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4.xml" ContentType="application/vnd.openxmlformats-officedocument.drawing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2-formacion academica\1-En Desarrollo o completados\Grow-Up\Especialidad de Inteligencia de Negocios\Excel Avanzado\Practica #5 Excel BI analisis datos - final\"/>
    </mc:Choice>
  </mc:AlternateContent>
  <xr:revisionPtr revIDLastSave="0" documentId="13_ncr:1_{051C8E88-A3C3-4B77-8ED4-3D5B33E79D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1" sheetId="2" r:id="rId1"/>
    <sheet name="Dashboard2" sheetId="3" r:id="rId2"/>
    <sheet name="Tablas1" sheetId="5" r:id="rId3"/>
    <sheet name="Tablas2" sheetId="6" r:id="rId4"/>
    <sheet name="comprobacion" sheetId="4" r:id="rId5"/>
    <sheet name="Hoja1" sheetId="7" state="hidden" r:id="rId6"/>
  </sheets>
  <definedNames>
    <definedName name="_xlchart.v5.0" hidden="1">Tablas2!$P$16</definedName>
    <definedName name="_xlchart.v5.1" hidden="1">Tablas2!$P$17:$P$23</definedName>
    <definedName name="_xlchart.v5.2" hidden="1">Tablas2!$Q$16</definedName>
    <definedName name="_xlchart.v5.3" hidden="1">Tablas2!$Q$17:$Q$23</definedName>
    <definedName name="_xlchart.v5.4" hidden="1">Tablas2!$P$16</definedName>
    <definedName name="_xlchart.v5.5" hidden="1">Tablas2!$P$17:$P$23</definedName>
    <definedName name="_xlchart.v5.6" hidden="1">Tablas2!$Q$16</definedName>
    <definedName name="_xlchart.v5.7" hidden="1">Tablas2!$Q$17:$Q$23</definedName>
    <definedName name="_xlcn.WorksheetConnection_Tablas2T109V1911" hidden="1">Tablas2!$T$109:$V$191</definedName>
    <definedName name="SegmentaciónDeDatos_Año">#N/A</definedName>
    <definedName name="SegmentaciónDeDatos_Año1">#N/A</definedName>
    <definedName name="SegmentaciónDeDatos_Genero">#N/A</definedName>
    <definedName name="SegmentaciónDeDatos_Hora">#N/A</definedName>
    <definedName name="SegmentaciónDeDatos_Mes1">#N/A</definedName>
    <definedName name="SegmentaciónDeDatos_Provincia">#N/A</definedName>
    <definedName name="SegmentaciónDeDatos_Provincia1">#N/A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  <pivotCache cacheId="11" r:id="rId18"/>
    <pivotCache cacheId="12" r:id="rId19"/>
    <pivotCache cacheId="13" r:id="rId20"/>
    <pivotCache cacheId="410" r:id="rId21"/>
    <pivotCache cacheId="413" r:id="rId22"/>
    <pivotCache cacheId="416" r:id="rId23"/>
    <pivotCache cacheId="419" r:id="rId24"/>
    <pivotCache cacheId="425" r:id="rId25"/>
    <pivotCache cacheId="428" r:id="rId26"/>
    <pivotCache cacheId="431" r:id="rId27"/>
    <pivotCache cacheId="434" r:id="rId28"/>
    <pivotCache cacheId="437" r:id="rId29"/>
    <pivotCache cacheId="446" r:id="rId30"/>
    <pivotCache cacheId="449" r:id="rId31"/>
    <pivotCache cacheId="560" r:id="rId32"/>
    <pivotCache cacheId="563" r:id="rId33"/>
    <pivotCache cacheId="566" r:id="rId34"/>
    <pivotCache cacheId="623" r:id="rId35"/>
    <pivotCache cacheId="629" r:id="rId36"/>
    <pivotCache cacheId="632" r:id="rId37"/>
    <pivotCache cacheId="638" r:id="rId38"/>
    <pivotCache cacheId="647" r:id="rId39"/>
    <pivotCache cacheId="653" r:id="rId40"/>
    <pivotCache cacheId="656" r:id="rId41"/>
  </pivotCaches>
  <extLst>
    <ext xmlns:x14="http://schemas.microsoft.com/office/spreadsheetml/2009/9/main" uri="{876F7934-8845-4945-9796-88D515C7AA90}">
      <x14:pivotCaches>
        <pivotCache cacheId="35" r:id="rId42"/>
      </x14:pivotCaches>
    </ext>
    <ext xmlns:x14="http://schemas.microsoft.com/office/spreadsheetml/2009/9/main" uri="{BBE1A952-AA13-448e-AADC-164F8A28A991}">
      <x14:slicerCaches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stadisticas_73b4e79c-a37b-45c8-94a3-5d66ca07fe6d" name="Estadisticas" connection="Consulta - Estadisticas"/>
          <x15:modelTable id="Delitos_efb4502d-fd34-4838-94d3-c662c397f14a" name="Delitos" connection="Consulta - Delitos"/>
          <x15:modelTable id="Territorios_eb0a8f46-bca9-4e8e-bfc1-94a304084473" name="Territorios" connection="Consulta - Territorios"/>
          <x15:modelTable id="Victimas_45e0e48e-111c-4292-9f8f-d3c0a76b88fe" name="Victimas" connection="Consulta - Victimas"/>
          <x15:modelTable id="Rango" name="Rango" connection="WorksheetConnection_Tablas2!$T$109:$V$191"/>
          <x15:modelTable id="Calendar" name="Calendario" connection="Conexión"/>
        </x15:modelTables>
        <x15:modelRelationships>
          <x15:modelRelationship fromTable="Estadisticas" fromColumn="Cod_SubDelito" toTable="Delitos" toColumn="Cod_SubDelito"/>
          <x15:modelRelationship fromTable="Estadisticas" fromColumn="Cod_Territorio" toTable="Territorios" toColumn="Cod_Territorio"/>
          <x15:modelRelationship fromTable="Estadisticas" fromColumn="Cod_SubVictima" toTable="Victimas" toColumn="Cod_SubVictima"/>
          <x15:modelRelationship fromTable="Estadisticas" fromColumn="Fecha" toTable="Calendario" toColumn="Fech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io" columnName="Fecha" columnId="Date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CDC1C-2A05-4909-A488-3C6484FFDD72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6F8F2C4-2C85-43C9-A397-D510BC30E457}" name="Consulta - Delitos" description="Conexión a la consulta 'Delitos' en el libro." type="100" refreshedVersion="7" minRefreshableVersion="5">
    <extLst>
      <ext xmlns:x15="http://schemas.microsoft.com/office/spreadsheetml/2010/11/main" uri="{DE250136-89BD-433C-8126-D09CA5730AF9}">
        <x15:connection id="ff9a0c72-2153-4ded-8790-700669a4f1de"/>
      </ext>
    </extLst>
  </connection>
  <connection id="3" xr16:uid="{56D91792-A4A4-4461-9B10-95598D3BCCFE}" name="Consulta - Estadisticas" description="Conexión a la consulta 'Estadisticas' en el libro." type="100" refreshedVersion="7" minRefreshableVersion="5">
    <extLst>
      <ext xmlns:x15="http://schemas.microsoft.com/office/spreadsheetml/2010/11/main" uri="{DE250136-89BD-433C-8126-D09CA5730AF9}">
        <x15:connection id="9df0b667-1928-4bcd-8e83-f612bba4a5ea"/>
      </ext>
    </extLst>
  </connection>
  <connection id="4" xr16:uid="{9D503F3F-DF2E-46D2-98B6-5E10E3BD89D4}" name="Consulta - Territorios" description="Conexión a la consulta 'Territorios' en el libro." type="100" refreshedVersion="7" minRefreshableVersion="5">
    <extLst>
      <ext xmlns:x15="http://schemas.microsoft.com/office/spreadsheetml/2010/11/main" uri="{DE250136-89BD-433C-8126-D09CA5730AF9}">
        <x15:connection id="f6346cab-4006-40d8-b0fb-4c36f1ab608c"/>
      </ext>
    </extLst>
  </connection>
  <connection id="5" xr16:uid="{B747B08F-6A38-4527-910D-7D7570C1F96F}" name="Consulta - Victimas" description="Conexión a la consulta 'Victimas' en el libro." type="100" refreshedVersion="7" minRefreshableVersion="5">
    <extLst>
      <ext xmlns:x15="http://schemas.microsoft.com/office/spreadsheetml/2010/11/main" uri="{DE250136-89BD-433C-8126-D09CA5730AF9}">
        <x15:connection id="0ff4d480-8053-4d16-b206-dd0637d1056c"/>
      </ext>
    </extLst>
  </connection>
  <connection id="6" xr16:uid="{94D15D1E-A87D-49A4-B21A-6CCEA69D8E3B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B0B48BC7-0412-46F1-BC51-E0461D4AC82C}" name="WorksheetConnection_Tablas2!$T$109:$V$191" type="102" refreshedVersion="7" minRefreshableVersion="5">
    <extLst>
      <ext xmlns:x15="http://schemas.microsoft.com/office/spreadsheetml/2010/11/main" uri="{DE250136-89BD-433C-8126-D09CA5730AF9}">
        <x15:connection id="Rango">
          <x15:rangePr sourceName="_xlcn.WorksheetConnection_Tablas2T109V19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io].[Año].&amp;[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<sst xmlns="http://schemas.openxmlformats.org/spreadsheetml/2006/main" count="398" uniqueCount="175">
  <si>
    <t>Etiquetas de fila</t>
  </si>
  <si>
    <t>ASALTO</t>
  </si>
  <si>
    <t>Total general</t>
  </si>
  <si>
    <t>Recuento de Cod_SubDelito</t>
  </si>
  <si>
    <t>Cuenta_Delitos</t>
  </si>
  <si>
    <t>Verificación de la medida de conteo de delitos</t>
  </si>
  <si>
    <t>1) desde la tabla dinamica normal y en recuento</t>
  </si>
  <si>
    <t>2) con la medida de COUNTROWS</t>
  </si>
  <si>
    <t>Queremos ver delitos comparando un año contra otro y tambien acumulados</t>
  </si>
  <si>
    <t>Etiquetas de columna</t>
  </si>
  <si>
    <t>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</si>
  <si>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</si>
  <si>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</si>
  <si>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</si>
  <si>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</si>
  <si>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</si>
  <si>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</si>
  <si>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</si>
  <si>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</si>
  <si>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</si>
  <si>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</si>
  <si>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</si>
  <si>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</si>
  <si>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</si>
  <si>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este sería el monto de delitos del año anterior (o sea 2017)</t>
  </si>
  <si>
    <t>Delitos_Mes_anterior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</si>
  <si>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</si>
  <si>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</si>
  <si>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</si>
  <si>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</si>
  <si>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</si>
  <si>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</si>
  <si>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</si>
  <si>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</si>
  <si>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</si>
  <si>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</si>
  <si>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</si>
  <si>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</si>
  <si>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 esta medida se pueden observar los delitos del mes anterior</t>
  </si>
  <si>
    <t>Se desea a demás ver los acumulados de los delitos por mes, trimestre y anual</t>
  </si>
  <si>
    <t>Delitos_acum_mensual</t>
  </si>
  <si>
    <t>Delitos_Acum_Trimestral</t>
  </si>
  <si>
    <t>Delitos_Acum_Anual</t>
  </si>
  <si>
    <t>ALAJUELA</t>
  </si>
  <si>
    <t>CARTAGO</t>
  </si>
  <si>
    <t>GUANACASTE</t>
  </si>
  <si>
    <t>HEREDIA</t>
  </si>
  <si>
    <t>LIMON</t>
  </si>
  <si>
    <t>PUNTARENAS</t>
  </si>
  <si>
    <t>SAN JOSE</t>
  </si>
  <si>
    <t>ARMA BLANCA</t>
  </si>
  <si>
    <t>ARMA CONTUNDENTE</t>
  </si>
  <si>
    <t>ARMA DE FUEGO</t>
  </si>
  <si>
    <t>ARREBATO</t>
  </si>
  <si>
    <t>CANDADO CHINO</t>
  </si>
  <si>
    <t>DESCONOCIDO</t>
  </si>
  <si>
    <t>GOLPES</t>
  </si>
  <si>
    <t>INMOVILIZACION</t>
  </si>
  <si>
    <t>INTIMIDACION VERBAL</t>
  </si>
  <si>
    <t>OTRO O INDETERMINADO</t>
  </si>
  <si>
    <t>USO DE GAS</t>
  </si>
  <si>
    <t>EDIFICACION</t>
  </si>
  <si>
    <t>OTROS</t>
  </si>
  <si>
    <t>PERSONA</t>
  </si>
  <si>
    <t>VEHICULO</t>
  </si>
  <si>
    <t>VIVIENDA</t>
  </si>
  <si>
    <t>HOMBRE</t>
  </si>
  <si>
    <t>MUJER</t>
  </si>
  <si>
    <t>Adulto Mayor</t>
  </si>
  <si>
    <t>Desconocido</t>
  </si>
  <si>
    <t>Mayor de edad</t>
  </si>
  <si>
    <t>Menor de edad</t>
  </si>
  <si>
    <t>00:00:00 - 02:59:59</t>
  </si>
  <si>
    <t>03:00:00 - 05:59:59</t>
  </si>
  <si>
    <t>06:00:00 - 08:59:59</t>
  </si>
  <si>
    <t>09:00:00 - 11:59:59</t>
  </si>
  <si>
    <t>12:00:00 - 14:59:59</t>
  </si>
  <si>
    <t>15:00:00 - 17:59:59</t>
  </si>
  <si>
    <t>18:00:00 - 20:59:59</t>
  </si>
  <si>
    <t>21:00:00 - 23:59:59</t>
  </si>
  <si>
    <t>Horario del Delito</t>
  </si>
  <si>
    <t>Género de la Víctima</t>
  </si>
  <si>
    <t>Delitos por genero</t>
  </si>
  <si>
    <t>Delitos_a_Hombre</t>
  </si>
  <si>
    <t>Delitos_a_mujeres</t>
  </si>
  <si>
    <t>DELITOS_Genero_desconocido</t>
  </si>
  <si>
    <t>Delitos_anual_anterior</t>
  </si>
  <si>
    <t>ABANGARES</t>
  </si>
  <si>
    <t>ACOSTA</t>
  </si>
  <si>
    <t>ALAJUELITA</t>
  </si>
  <si>
    <t>ALVARADO</t>
  </si>
  <si>
    <t>ASERRI</t>
  </si>
  <si>
    <t>ATENAS</t>
  </si>
  <si>
    <t>BAGACES</t>
  </si>
  <si>
    <t>BARVA</t>
  </si>
  <si>
    <t>BELEN</t>
  </si>
  <si>
    <t>BUENOS AIRES</t>
  </si>
  <si>
    <t>CANAS</t>
  </si>
  <si>
    <t>CARRILLO</t>
  </si>
  <si>
    <t>CORREDORES</t>
  </si>
  <si>
    <t>COTO BRUS</t>
  </si>
  <si>
    <t>CURRIDABAT</t>
  </si>
  <si>
    <t>DESAMPARADOS</t>
  </si>
  <si>
    <t>DOTA</t>
  </si>
  <si>
    <t>EL GUARCO</t>
  </si>
  <si>
    <t>ESCAZU</t>
  </si>
  <si>
    <t>ESPARZA</t>
  </si>
  <si>
    <t>FLORES</t>
  </si>
  <si>
    <t>GARABITO</t>
  </si>
  <si>
    <t>GOICOECHEA</t>
  </si>
  <si>
    <t>GOLFITO</t>
  </si>
  <si>
    <t>GRECIA</t>
  </si>
  <si>
    <t>GUACIMO</t>
  </si>
  <si>
    <t>GUATUSO</t>
  </si>
  <si>
    <t>HOJANCHA</t>
  </si>
  <si>
    <t>JIMENEZ</t>
  </si>
  <si>
    <t>LA CRUZ</t>
  </si>
  <si>
    <t>LA UNION</t>
  </si>
  <si>
    <t>LEON CORTES</t>
  </si>
  <si>
    <t>LIBERIA</t>
  </si>
  <si>
    <t>LOS CHILES</t>
  </si>
  <si>
    <t>MATINA</t>
  </si>
  <si>
    <t>MONTES DE OCA</t>
  </si>
  <si>
    <t>MONTES DE ORO</t>
  </si>
  <si>
    <t>MORA</t>
  </si>
  <si>
    <t>MORAVIA</t>
  </si>
  <si>
    <t>NANDAYURE</t>
  </si>
  <si>
    <t>NARANJO</t>
  </si>
  <si>
    <t>NICOYA</t>
  </si>
  <si>
    <t>OREAMUNO</t>
  </si>
  <si>
    <t>OROTINA</t>
  </si>
  <si>
    <t>OSA</t>
  </si>
  <si>
    <t>PALMARES</t>
  </si>
  <si>
    <t>PARAISO</t>
  </si>
  <si>
    <t>PARRITA</t>
  </si>
  <si>
    <t>PEREZ ZELEDON</t>
  </si>
  <si>
    <t>POAS</t>
  </si>
  <si>
    <t>POCOCI</t>
  </si>
  <si>
    <t>PURISCAL</t>
  </si>
  <si>
    <t>QUEPOS</t>
  </si>
  <si>
    <t>RIO CUARTO</t>
  </si>
  <si>
    <t>SAN CARLOS</t>
  </si>
  <si>
    <t>SAN ISIDRO</t>
  </si>
  <si>
    <t>SAN MATEO</t>
  </si>
  <si>
    <t>SAN PABLO</t>
  </si>
  <si>
    <t>SAN RAFAEL</t>
  </si>
  <si>
    <t>SAN RAMON</t>
  </si>
  <si>
    <t>SANTA ANA</t>
  </si>
  <si>
    <t>SANTA BARBARA</t>
  </si>
  <si>
    <t>SANTA CRUZ</t>
  </si>
  <si>
    <t>SANTO DOMINGO</t>
  </si>
  <si>
    <t>SARAPIQUI</t>
  </si>
  <si>
    <t>SIQUIRRES</t>
  </si>
  <si>
    <t>TALAMANCA</t>
  </si>
  <si>
    <t>TARRAZU</t>
  </si>
  <si>
    <t>TIBAS</t>
  </si>
  <si>
    <t>TILARAN</t>
  </si>
  <si>
    <t>TURRIALBA</t>
  </si>
  <si>
    <t>TURRUBARES</t>
  </si>
  <si>
    <t>UPALA</t>
  </si>
  <si>
    <t>VALVERDE VEGA</t>
  </si>
  <si>
    <t>VASQUEZ DE CORONADO</t>
  </si>
  <si>
    <t>ZARCERO</t>
  </si>
  <si>
    <t>Delitos_Metropolitano</t>
  </si>
  <si>
    <t>Aplicacndo el CALCULATE se logra una medida que brinde la información de los elitos de la Región Metropolitana</t>
  </si>
  <si>
    <t>Delitos Agrupados por una Región Personalizada</t>
  </si>
  <si>
    <t>Delitos_Rural</t>
  </si>
  <si>
    <t>Delitos</t>
  </si>
  <si>
    <t>Delitos Año Anterior</t>
  </si>
  <si>
    <t>Deitos Año Anterior</t>
  </si>
  <si>
    <t>Richard Douglas Grijalba</t>
  </si>
  <si>
    <t>Delitos año 1</t>
  </si>
  <si>
    <t>Zona Metropolitana</t>
  </si>
  <si>
    <t>Zona Rural</t>
  </si>
  <si>
    <t>Conteo de Delitos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</si>
</sst>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EFF"/>
        <bgColor indexed="64"/>
      </patternFill>
    </fill>
    <fill>
      <patternFill patternType="solid">
        <fgColor rgb="FFF4F5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3" fontId="0" fillId="2" borderId="0" xfId="0" applyNumberFormat="1" applyFill="1"/>
    <xf numFmtId="3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3" fontId="0" fillId="5" borderId="0" xfId="0" applyNumberFormat="1" applyFill="1"/>
    <xf numFmtId="0" fontId="0" fillId="6" borderId="0" xfId="0" applyFill="1"/>
    <xf numFmtId="0" fontId="1" fillId="0" borderId="0" xfId="0" applyFont="1"/>
    <xf numFmtId="0" fontId="2" fillId="6" borderId="0" xfId="0" applyFont="1" applyFill="1"/>
  </cellXfs>
  <cellStyles count="1">
    <cellStyle name="Normal" xfId="0" builtinId="0"/>
  </cellStyles>
  <dxfs count="134"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  <dxf>
      <fill>
        <patternFill patternType="solid">
          <bgColor rgb="FFFFFEFF"/>
        </patternFill>
      </fill>
    </dxf>
  </dxfs>
  <tableStyles count="0" defaultTableStyle="TableStyleMedium2" defaultPivotStyle="PivotStyleLight16"/>
  <colors>
    <mruColors>
      <color rgb="FFFFFEFF"/>
      <color rgb="FFFE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20.xml"/><Relationship Id="rId117" Type="http://schemas.openxmlformats.org/officeDocument/2006/relationships/customXml" Target="../customXml/item62.xml"/><Relationship Id="rId21" Type="http://schemas.openxmlformats.org/officeDocument/2006/relationships/pivotCacheDefinition" Target="pivotCache/pivotCacheDefinition15.xml"/><Relationship Id="rId42" Type="http://schemas.openxmlformats.org/officeDocument/2006/relationships/pivotCacheDefinition" Target="pivotCache/pivotCacheDefinition36.xml"/><Relationship Id="rId47" Type="http://schemas.microsoft.com/office/2007/relationships/slicerCache" Target="slicerCaches/slicerCache5.xml"/><Relationship Id="rId63" Type="http://schemas.openxmlformats.org/officeDocument/2006/relationships/customXml" Target="../customXml/item8.xml"/><Relationship Id="rId68" Type="http://schemas.openxmlformats.org/officeDocument/2006/relationships/customXml" Target="../customXml/item13.xml"/><Relationship Id="rId84" Type="http://schemas.openxmlformats.org/officeDocument/2006/relationships/customXml" Target="../customXml/item29.xml"/><Relationship Id="rId89" Type="http://schemas.openxmlformats.org/officeDocument/2006/relationships/customXml" Target="../customXml/item34.xml"/><Relationship Id="rId112" Type="http://schemas.openxmlformats.org/officeDocument/2006/relationships/customXml" Target="../customXml/item57.xml"/><Relationship Id="rId16" Type="http://schemas.openxmlformats.org/officeDocument/2006/relationships/pivotCacheDefinition" Target="pivotCache/pivotCacheDefinition10.xml"/><Relationship Id="rId107" Type="http://schemas.openxmlformats.org/officeDocument/2006/relationships/customXml" Target="../customXml/item52.xml"/><Relationship Id="rId11" Type="http://schemas.openxmlformats.org/officeDocument/2006/relationships/pivotCacheDefinition" Target="pivotCache/pivotCacheDefinition5.xml"/><Relationship Id="rId32" Type="http://schemas.openxmlformats.org/officeDocument/2006/relationships/pivotCacheDefinition" Target="pivotCache/pivotCacheDefinition26.xml"/><Relationship Id="rId37" Type="http://schemas.openxmlformats.org/officeDocument/2006/relationships/pivotCacheDefinition" Target="pivotCache/pivotCacheDefinition31.xml"/><Relationship Id="rId53" Type="http://schemas.openxmlformats.org/officeDocument/2006/relationships/sharedStrings" Target="sharedStrings.xml"/><Relationship Id="rId58" Type="http://schemas.openxmlformats.org/officeDocument/2006/relationships/customXml" Target="../customXml/item3.xml"/><Relationship Id="rId74" Type="http://schemas.openxmlformats.org/officeDocument/2006/relationships/customXml" Target="../customXml/item19.xml"/><Relationship Id="rId79" Type="http://schemas.openxmlformats.org/officeDocument/2006/relationships/customXml" Target="../customXml/item24.xml"/><Relationship Id="rId102" Type="http://schemas.openxmlformats.org/officeDocument/2006/relationships/customXml" Target="../customXml/item47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35.xml"/><Relationship Id="rId95" Type="http://schemas.openxmlformats.org/officeDocument/2006/relationships/customXml" Target="../customXml/item40.xml"/><Relationship Id="rId22" Type="http://schemas.openxmlformats.org/officeDocument/2006/relationships/pivotCacheDefinition" Target="pivotCache/pivotCacheDefinition16.xml"/><Relationship Id="rId27" Type="http://schemas.openxmlformats.org/officeDocument/2006/relationships/pivotCacheDefinition" Target="pivotCache/pivotCacheDefinition21.xml"/><Relationship Id="rId43" Type="http://schemas.microsoft.com/office/2007/relationships/slicerCache" Target="slicerCaches/slicerCache1.xml"/><Relationship Id="rId48" Type="http://schemas.microsoft.com/office/2007/relationships/slicerCache" Target="slicerCaches/slicerCache6.xml"/><Relationship Id="rId64" Type="http://schemas.openxmlformats.org/officeDocument/2006/relationships/customXml" Target="../customXml/item9.xml"/><Relationship Id="rId69" Type="http://schemas.openxmlformats.org/officeDocument/2006/relationships/customXml" Target="../customXml/item14.xml"/><Relationship Id="rId113" Type="http://schemas.openxmlformats.org/officeDocument/2006/relationships/customXml" Target="../customXml/item58.xml"/><Relationship Id="rId118" Type="http://schemas.openxmlformats.org/officeDocument/2006/relationships/customXml" Target="../customXml/item63.xml"/><Relationship Id="rId80" Type="http://schemas.openxmlformats.org/officeDocument/2006/relationships/customXml" Target="../customXml/item25.xml"/><Relationship Id="rId85" Type="http://schemas.openxmlformats.org/officeDocument/2006/relationships/customXml" Target="../customXml/item30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33" Type="http://schemas.openxmlformats.org/officeDocument/2006/relationships/pivotCacheDefinition" Target="pivotCache/pivotCacheDefinition27.xml"/><Relationship Id="rId38" Type="http://schemas.openxmlformats.org/officeDocument/2006/relationships/pivotCacheDefinition" Target="pivotCache/pivotCacheDefinition32.xml"/><Relationship Id="rId59" Type="http://schemas.openxmlformats.org/officeDocument/2006/relationships/customXml" Target="../customXml/item4.xml"/><Relationship Id="rId103" Type="http://schemas.openxmlformats.org/officeDocument/2006/relationships/customXml" Target="../customXml/item48.xml"/><Relationship Id="rId108" Type="http://schemas.openxmlformats.org/officeDocument/2006/relationships/customXml" Target="../customXml/item53.xml"/><Relationship Id="rId54" Type="http://schemas.openxmlformats.org/officeDocument/2006/relationships/sheetMetadata" Target="metadata.xml"/><Relationship Id="rId70" Type="http://schemas.openxmlformats.org/officeDocument/2006/relationships/customXml" Target="../customXml/item15.xml"/><Relationship Id="rId75" Type="http://schemas.openxmlformats.org/officeDocument/2006/relationships/customXml" Target="../customXml/item20.xml"/><Relationship Id="rId91" Type="http://schemas.openxmlformats.org/officeDocument/2006/relationships/customXml" Target="../customXml/item36.xml"/><Relationship Id="rId96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pivotCacheDefinition" Target="pivotCache/pivotCacheDefinition17.xml"/><Relationship Id="rId28" Type="http://schemas.openxmlformats.org/officeDocument/2006/relationships/pivotCacheDefinition" Target="pivotCache/pivotCacheDefinition22.xml"/><Relationship Id="rId49" Type="http://schemas.microsoft.com/office/2007/relationships/slicerCache" Target="slicerCaches/slicerCache7.xml"/><Relationship Id="rId114" Type="http://schemas.openxmlformats.org/officeDocument/2006/relationships/customXml" Target="../customXml/item59.xml"/><Relationship Id="rId119" Type="http://schemas.openxmlformats.org/officeDocument/2006/relationships/customXml" Target="../customXml/item64.xml"/><Relationship Id="rId10" Type="http://schemas.openxmlformats.org/officeDocument/2006/relationships/pivotCacheDefinition" Target="pivotCache/pivotCacheDefinition4.xml"/><Relationship Id="rId31" Type="http://schemas.openxmlformats.org/officeDocument/2006/relationships/pivotCacheDefinition" Target="pivotCache/pivotCacheDefinition25.xml"/><Relationship Id="rId44" Type="http://schemas.microsoft.com/office/2007/relationships/slicerCache" Target="slicerCaches/slicerCache2.xml"/><Relationship Id="rId52" Type="http://schemas.openxmlformats.org/officeDocument/2006/relationships/styles" Target="styles.xml"/><Relationship Id="rId60" Type="http://schemas.openxmlformats.org/officeDocument/2006/relationships/customXml" Target="../customXml/item5.xml"/><Relationship Id="rId65" Type="http://schemas.openxmlformats.org/officeDocument/2006/relationships/customXml" Target="../customXml/item10.xml"/><Relationship Id="rId73" Type="http://schemas.openxmlformats.org/officeDocument/2006/relationships/customXml" Target="../customXml/item18.xml"/><Relationship Id="rId78" Type="http://schemas.openxmlformats.org/officeDocument/2006/relationships/customXml" Target="../customXml/item23.xml"/><Relationship Id="rId81" Type="http://schemas.openxmlformats.org/officeDocument/2006/relationships/customXml" Target="../customXml/item26.xml"/><Relationship Id="rId86" Type="http://schemas.openxmlformats.org/officeDocument/2006/relationships/customXml" Target="../customXml/item31.xml"/><Relationship Id="rId94" Type="http://schemas.openxmlformats.org/officeDocument/2006/relationships/customXml" Target="../customXml/item39.xml"/><Relationship Id="rId99" Type="http://schemas.openxmlformats.org/officeDocument/2006/relationships/customXml" Target="../customXml/item44.xml"/><Relationship Id="rId101" Type="http://schemas.openxmlformats.org/officeDocument/2006/relationships/customXml" Target="../customXml/item4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39" Type="http://schemas.openxmlformats.org/officeDocument/2006/relationships/pivotCacheDefinition" Target="pivotCache/pivotCacheDefinition33.xml"/><Relationship Id="rId109" Type="http://schemas.openxmlformats.org/officeDocument/2006/relationships/customXml" Target="../customXml/item54.xml"/><Relationship Id="rId34" Type="http://schemas.openxmlformats.org/officeDocument/2006/relationships/pivotCacheDefinition" Target="pivotCache/pivotCacheDefinition28.xml"/><Relationship Id="rId50" Type="http://schemas.openxmlformats.org/officeDocument/2006/relationships/theme" Target="theme/theme1.xml"/><Relationship Id="rId55" Type="http://schemas.openxmlformats.org/officeDocument/2006/relationships/powerPivotData" Target="model/item.data"/><Relationship Id="rId76" Type="http://schemas.openxmlformats.org/officeDocument/2006/relationships/customXml" Target="../customXml/item21.xml"/><Relationship Id="rId97" Type="http://schemas.openxmlformats.org/officeDocument/2006/relationships/customXml" Target="../customXml/item42.xml"/><Relationship Id="rId104" Type="http://schemas.openxmlformats.org/officeDocument/2006/relationships/customXml" Target="../customXml/item49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16.xml"/><Relationship Id="rId92" Type="http://schemas.openxmlformats.org/officeDocument/2006/relationships/customXml" Target="../customXml/item37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23.xml"/><Relationship Id="rId24" Type="http://schemas.openxmlformats.org/officeDocument/2006/relationships/pivotCacheDefinition" Target="pivotCache/pivotCacheDefinition18.xml"/><Relationship Id="rId40" Type="http://schemas.openxmlformats.org/officeDocument/2006/relationships/pivotCacheDefinition" Target="pivotCache/pivotCacheDefinition34.xml"/><Relationship Id="rId45" Type="http://schemas.microsoft.com/office/2007/relationships/slicerCache" Target="slicerCaches/slicerCache3.xml"/><Relationship Id="rId66" Type="http://schemas.openxmlformats.org/officeDocument/2006/relationships/customXml" Target="../customXml/item11.xml"/><Relationship Id="rId87" Type="http://schemas.openxmlformats.org/officeDocument/2006/relationships/customXml" Target="../customXml/item32.xml"/><Relationship Id="rId110" Type="http://schemas.openxmlformats.org/officeDocument/2006/relationships/customXml" Target="../customXml/item55.xml"/><Relationship Id="rId115" Type="http://schemas.openxmlformats.org/officeDocument/2006/relationships/customXml" Target="../customXml/item60.xml"/><Relationship Id="rId61" Type="http://schemas.openxmlformats.org/officeDocument/2006/relationships/customXml" Target="../customXml/item6.xml"/><Relationship Id="rId82" Type="http://schemas.openxmlformats.org/officeDocument/2006/relationships/customXml" Target="../customXml/item27.xml"/><Relationship Id="rId19" Type="http://schemas.openxmlformats.org/officeDocument/2006/relationships/pivotCacheDefinition" Target="pivotCache/pivotCacheDefinition13.xml"/><Relationship Id="rId14" Type="http://schemas.openxmlformats.org/officeDocument/2006/relationships/pivotCacheDefinition" Target="pivotCache/pivotCacheDefinition8.xml"/><Relationship Id="rId30" Type="http://schemas.openxmlformats.org/officeDocument/2006/relationships/pivotCacheDefinition" Target="pivotCache/pivotCacheDefinition24.xml"/><Relationship Id="rId35" Type="http://schemas.openxmlformats.org/officeDocument/2006/relationships/pivotCacheDefinition" Target="pivotCache/pivotCacheDefinition29.xml"/><Relationship Id="rId56" Type="http://schemas.openxmlformats.org/officeDocument/2006/relationships/customXml" Target="../customXml/item1.xml"/><Relationship Id="rId77" Type="http://schemas.openxmlformats.org/officeDocument/2006/relationships/customXml" Target="../customXml/item22.xml"/><Relationship Id="rId100" Type="http://schemas.openxmlformats.org/officeDocument/2006/relationships/customXml" Target="../customXml/item45.xml"/><Relationship Id="rId105" Type="http://schemas.openxmlformats.org/officeDocument/2006/relationships/customXml" Target="../customXml/item50.xml"/><Relationship Id="rId8" Type="http://schemas.openxmlformats.org/officeDocument/2006/relationships/pivotCacheDefinition" Target="pivotCache/pivotCacheDefinition2.xml"/><Relationship Id="rId51" Type="http://schemas.openxmlformats.org/officeDocument/2006/relationships/connections" Target="connections.xml"/><Relationship Id="rId72" Type="http://schemas.openxmlformats.org/officeDocument/2006/relationships/customXml" Target="../customXml/item17.xml"/><Relationship Id="rId93" Type="http://schemas.openxmlformats.org/officeDocument/2006/relationships/customXml" Target="../customXml/item38.xml"/><Relationship Id="rId98" Type="http://schemas.openxmlformats.org/officeDocument/2006/relationships/customXml" Target="../customXml/item43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19.xml"/><Relationship Id="rId46" Type="http://schemas.microsoft.com/office/2007/relationships/slicerCache" Target="slicerCaches/slicerCache4.xml"/><Relationship Id="rId67" Type="http://schemas.openxmlformats.org/officeDocument/2006/relationships/customXml" Target="../customXml/item12.xml"/><Relationship Id="rId116" Type="http://schemas.openxmlformats.org/officeDocument/2006/relationships/customXml" Target="../customXml/item61.xml"/><Relationship Id="rId20" Type="http://schemas.openxmlformats.org/officeDocument/2006/relationships/pivotCacheDefinition" Target="pivotCache/pivotCacheDefinition14.xml"/><Relationship Id="rId41" Type="http://schemas.openxmlformats.org/officeDocument/2006/relationships/pivotCacheDefinition" Target="pivotCache/pivotCacheDefinition35.xml"/><Relationship Id="rId62" Type="http://schemas.openxmlformats.org/officeDocument/2006/relationships/customXml" Target="../customXml/item7.xml"/><Relationship Id="rId83" Type="http://schemas.openxmlformats.org/officeDocument/2006/relationships/customXml" Target="../customXml/item28.xml"/><Relationship Id="rId88" Type="http://schemas.openxmlformats.org/officeDocument/2006/relationships/customXml" Target="../customXml/item33.xml"/><Relationship Id="rId111" Type="http://schemas.openxmlformats.org/officeDocument/2006/relationships/customXml" Target="../customXml/item56.xml"/><Relationship Id="rId15" Type="http://schemas.openxmlformats.org/officeDocument/2006/relationships/pivotCacheDefinition" Target="pivotCache/pivotCacheDefinition9.xml"/><Relationship Id="rId36" Type="http://schemas.openxmlformats.org/officeDocument/2006/relationships/pivotCacheDefinition" Target="pivotCache/pivotCacheDefinition30.xml"/><Relationship Id="rId57" Type="http://schemas.openxmlformats.org/officeDocument/2006/relationships/customXml" Target="../customXml/item2.xml"/><Relationship Id="rId106" Type="http://schemas.openxmlformats.org/officeDocument/2006/relationships/customXml" Target="../customXml/item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Avanzado.xlsx]Tablas1!TablaDinámica8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Tendencia de los Delitos por</a:t>
            </a:r>
            <a:r>
              <a:rPr lang="es-CR" baseline="0"/>
              <a:t> Año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Tablas1!$C$3:$C$4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Tablas1!$B$5:$B$17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Tablas1!$C$5:$C$17</c:f>
              <c:numCache>
                <c:formatCode>#,##0</c:formatCode>
                <c:ptCount val="12"/>
                <c:pt idx="0">
                  <c:v>1386</c:v>
                </c:pt>
                <c:pt idx="1">
                  <c:v>1548</c:v>
                </c:pt>
                <c:pt idx="2">
                  <c:v>1589</c:v>
                </c:pt>
                <c:pt idx="3">
                  <c:v>1524</c:v>
                </c:pt>
                <c:pt idx="4">
                  <c:v>1569</c:v>
                </c:pt>
                <c:pt idx="5">
                  <c:v>1472</c:v>
                </c:pt>
                <c:pt idx="6">
                  <c:v>1682</c:v>
                </c:pt>
                <c:pt idx="7">
                  <c:v>1773</c:v>
                </c:pt>
                <c:pt idx="8">
                  <c:v>1890</c:v>
                </c:pt>
                <c:pt idx="9">
                  <c:v>1878</c:v>
                </c:pt>
                <c:pt idx="10">
                  <c:v>1741</c:v>
                </c:pt>
                <c:pt idx="11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34-42C8-A6AF-627929F13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310863"/>
        <c:axId val="1104312111"/>
      </c:lineChart>
      <c:catAx>
        <c:axId val="11043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4312111"/>
        <c:crosses val="autoZero"/>
        <c:auto val="1"/>
        <c:lblAlgn val="ctr"/>
        <c:lblOffset val="100"/>
        <c:noMultiLvlLbl val="0"/>
      </c:catAx>
      <c:valAx>
        <c:axId val="110431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43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Avanzado.xlsx]Tablas1!TablaDinámica9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por Provincias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Tablas1!$C$27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Tablas1!$B$28:$B$35</c:f>
              <c:strCache>
                <c:ptCount val="7"/>
                <c:pt idx="0">
                  <c:v>SAN JOSE</c:v>
                </c:pt>
                <c:pt idx="1">
                  <c:v>HEREDIA</c:v>
                </c:pt>
                <c:pt idx="2">
                  <c:v>LIMON</c:v>
                </c:pt>
                <c:pt idx="3">
                  <c:v>ALAJUELA</c:v>
                </c:pt>
                <c:pt idx="4">
                  <c:v>CARTAGO</c:v>
                </c:pt>
                <c:pt idx="5">
                  <c:v>PUNTARENAS</c:v>
                </c:pt>
                <c:pt idx="6">
                  <c:v>GUANACASTE</c:v>
                </c:pt>
              </c:strCache>
            </c:strRef>
          </c:cat>
          <c:val>
            <c:numRef>
              <c:f>Tablas1!$C$28:$C$35</c:f>
              <c:numCache>
                <c:formatCode>#,##0</c:formatCode>
                <c:ptCount val="7"/>
                <c:pt idx="0">
                  <c:v>10494</c:v>
                </c:pt>
                <c:pt idx="1">
                  <c:v>1998</c:v>
                </c:pt>
                <c:pt idx="2">
                  <c:v>1935</c:v>
                </c:pt>
                <c:pt idx="3">
                  <c:v>1923</c:v>
                </c:pt>
                <c:pt idx="4">
                  <c:v>1390</c:v>
                </c:pt>
                <c:pt idx="5">
                  <c:v>1098</c:v>
                </c:pt>
                <c:pt idx="6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8-4C1C-A01D-D508CB7C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9262095"/>
        <c:axId val="459258351"/>
      </c:barChart>
      <c:catAx>
        <c:axId val="45926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9258351"/>
        <c:crosses val="autoZero"/>
        <c:auto val="1"/>
        <c:lblAlgn val="ctr"/>
        <c:lblOffset val="100"/>
        <c:noMultiLvlLbl val="0"/>
      </c:catAx>
      <c:valAx>
        <c:axId val="45925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5926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Avanzado.xlsx]Tablas1!TablaDinámica11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por Edad de las Víctimas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Tablas1!$R$19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84-46C6-8103-EF2100CC55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84-46C6-8103-EF2100CC55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84-46C6-8103-EF2100CC55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84-46C6-8103-EF2100CC55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Tablas1!$Q$20:$Q$24</c:f>
              <c:strCache>
                <c:ptCount val="4"/>
                <c:pt idx="0">
                  <c:v>Adulto Mayor</c:v>
                </c:pt>
                <c:pt idx="1">
                  <c:v>Desconocido</c:v>
                </c:pt>
                <c:pt idx="2">
                  <c:v>Mayor de edad</c:v>
                </c:pt>
                <c:pt idx="3">
                  <c:v>Menor de edad</c:v>
                </c:pt>
              </c:strCache>
            </c:strRef>
          </c:cat>
          <c:val>
            <c:numRef>
              <c:f>Tablas1!$R$20:$R$24</c:f>
              <c:numCache>
                <c:formatCode>#,##0</c:formatCode>
                <c:ptCount val="4"/>
                <c:pt idx="0">
                  <c:v>472</c:v>
                </c:pt>
                <c:pt idx="1">
                  <c:v>1262</c:v>
                </c:pt>
                <c:pt idx="2">
                  <c:v>16562</c:v>
                </c:pt>
                <c:pt idx="3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BF-4758-9E3E-3541B3D02B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Avanzado.xlsx]Tablas2!TablaDinámica19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Delitos Acumulados</a:t>
            </a:r>
            <a:r>
              <a:rPr lang="es-CR" baseline="0"/>
              <a:t> por Año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Tablas2!$B$27</c:f>
              <c:strCache>
                <c:ptCount val="1"/>
                <c:pt idx="0">
                  <c:v>Delitos año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Tablas2!$A$28:$A$40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Tablas2!$B$28:$B$40</c:f>
              <c:numCache>
                <c:formatCode>#,##0</c:formatCode>
                <c:ptCount val="12"/>
                <c:pt idx="0">
                  <c:v>1386</c:v>
                </c:pt>
                <c:pt idx="1">
                  <c:v>2934</c:v>
                </c:pt>
                <c:pt idx="2">
                  <c:v>4523</c:v>
                </c:pt>
                <c:pt idx="3">
                  <c:v>6047</c:v>
                </c:pt>
                <c:pt idx="4">
                  <c:v>7616</c:v>
                </c:pt>
                <c:pt idx="5">
                  <c:v>9088</c:v>
                </c:pt>
                <c:pt idx="6">
                  <c:v>10770</c:v>
                </c:pt>
                <c:pt idx="7">
                  <c:v>12543</c:v>
                </c:pt>
                <c:pt idx="8">
                  <c:v>14433</c:v>
                </c:pt>
                <c:pt idx="9">
                  <c:v>16311</c:v>
                </c:pt>
                <c:pt idx="10">
                  <c:v>18052</c:v>
                </c:pt>
                <c:pt idx="11">
                  <c:v>19529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7-4D1D-B9A2-81BBAD3E0542}"/>
            </c:ext>
          </c:extLst>
        </c:ser>
        <c:ser>
          <c:idx val="1"/>
          <c:order val="1"/>
          <c:tx>
            <c:strRef>
              <c:f>Tablas2!$C$27</c:f>
              <c:strCache>
                <c:ptCount val="1"/>
                <c:pt idx="0">
                  <c:v>Delitos Año Anterior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Tablas2!$A$28:$A$40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Tablas2!$C$28:$C$40</c:f>
              <c:numCache>
                <c:formatCode>#,##0</c:formatCode>
                <c:ptCount val="12"/>
                <c:pt idx="0">
                  <c:v>1312</c:v>
                </c:pt>
                <c:pt idx="1">
                  <c:v>2489</c:v>
                </c:pt>
                <c:pt idx="2">
                  <c:v>3980</c:v>
                </c:pt>
                <c:pt idx="3">
                  <c:v>5369</c:v>
                </c:pt>
                <c:pt idx="4">
                  <c:v>6937</c:v>
                </c:pt>
                <c:pt idx="5">
                  <c:v>8523</c:v>
                </c:pt>
                <c:pt idx="6">
                  <c:v>9812</c:v>
                </c:pt>
                <c:pt idx="7">
                  <c:v>11346</c:v>
                </c:pt>
                <c:pt idx="8">
                  <c:v>12829</c:v>
                </c:pt>
                <c:pt idx="9">
                  <c:v>14461</c:v>
                </c:pt>
                <c:pt idx="10">
                  <c:v>16248</c:v>
                </c:pt>
                <c:pt idx="11">
                  <c:v>17769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7-4D1D-B9A2-81BBAD3E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30575"/>
        <c:axId val="1097530991"/>
      </c:areaChart>
      <c:catAx>
        <c:axId val="10975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97530991"/>
        <c:crosses val="autoZero"/>
        <c:auto val="1"/>
        <c:lblAlgn val="ctr"/>
        <c:lblOffset val="100"/>
        <c:noMultiLvlLbl val="0"/>
      </c:catAx>
      <c:valAx>
        <c:axId val="10975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9753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Avanzado.xlsx]Tablas2!TablaDinámica20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Delitos por Provincias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Tablas2!$Q$3</c:f>
              <c:strCache>
                <c:ptCount val="1"/>
                <c:pt idx="0">
                  <c:v>Delitos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Tablas2!$P$4:$P$11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LIMON</c:v>
                </c:pt>
                <c:pt idx="5">
                  <c:v>PUNTARENAS</c:v>
                </c:pt>
                <c:pt idx="6">
                  <c:v>SAN JOSE</c:v>
                </c:pt>
              </c:strCache>
            </c:strRef>
          </c:cat>
          <c:val>
            <c:numRef>
              <c:f>Tablas2!$Q$4:$Q$11</c:f>
              <c:numCache>
                <c:formatCode>#,##0</c:formatCode>
                <c:ptCount val="7"/>
                <c:pt idx="0">
                  <c:v>1923</c:v>
                </c:pt>
                <c:pt idx="1">
                  <c:v>1390</c:v>
                </c:pt>
                <c:pt idx="2">
                  <c:v>691</c:v>
                </c:pt>
                <c:pt idx="3">
                  <c:v>1998</c:v>
                </c:pt>
                <c:pt idx="4">
                  <c:v>1935</c:v>
                </c:pt>
                <c:pt idx="5">
                  <c:v>1098</c:v>
                </c:pt>
                <c:pt idx="6">
                  <c:v>10494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5-4073-805A-FF7613FD8215}"/>
            </c:ext>
          </c:extLst>
        </c:ser>
        <c:ser>
          <c:idx val="1"/>
          <c:order val="1"/>
          <c:tx>
            <c:strRef>
              <c:f>Tablas2!$R$3</c:f>
              <c:strCache>
                <c:ptCount val="1"/>
                <c:pt idx="0">
                  <c:v>Deitos Año Anterior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Tablas2!$P$4:$P$11</c:f>
              <c:strCache>
                <c:ptCount val="7"/>
                <c:pt idx="0">
                  <c:v>ALAJUELA</c:v>
                </c:pt>
                <c:pt idx="1">
                  <c:v>CARTAGO</c:v>
                </c:pt>
                <c:pt idx="2">
                  <c:v>GUANACASTE</c:v>
                </c:pt>
                <c:pt idx="3">
                  <c:v>HEREDIA</c:v>
                </c:pt>
                <c:pt idx="4">
                  <c:v>LIMON</c:v>
                </c:pt>
                <c:pt idx="5">
                  <c:v>PUNTARENAS</c:v>
                </c:pt>
                <c:pt idx="6">
                  <c:v>SAN JOSE</c:v>
                </c:pt>
              </c:strCache>
            </c:strRef>
          </c:cat>
          <c:val>
            <c:numRef>
              <c:f>Tablas2!$R$4:$R$11</c:f>
              <c:numCache>
                <c:formatCode>#,##0</c:formatCode>
                <c:ptCount val="7"/>
                <c:pt idx="0">
                  <c:v>1876</c:v>
                </c:pt>
                <c:pt idx="1">
                  <c:v>1221</c:v>
                </c:pt>
                <c:pt idx="2">
                  <c:v>637</c:v>
                </c:pt>
                <c:pt idx="3">
                  <c:v>1775</c:v>
                </c:pt>
                <c:pt idx="4">
                  <c:v>1685</c:v>
                </c:pt>
                <c:pt idx="5">
                  <c:v>1076</c:v>
                </c:pt>
                <c:pt idx="6">
                  <c:v>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5-4073-805A-FF7613FD8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138640"/>
        <c:axId val="902141136"/>
      </c:barChart>
      <c:catAx>
        <c:axId val="9021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02141136"/>
        <c:crosses val="autoZero"/>
        <c:auto val="1"/>
        <c:lblAlgn val="ctr"/>
        <c:lblOffset val="100"/>
        <c:noMultiLvlLbl val="0"/>
      </c:catAx>
      <c:valAx>
        <c:axId val="902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021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Avanzado.xlsx]Tablas2!TablaDinámica23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Delitos por Region Según Género de Víctima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Tablas2!$B$79</c:f>
              <c:strCache>
                <c:ptCount val="1"/>
                <c:pt idx="0">
                  <c:v>Zona Metropolitana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Tablas2!$A$80:$A$83</c:f>
              <c:strCache>
                <c:ptCount val="3"/>
                <c:pt idx="0">
                  <c:v>HOMBRE</c:v>
                </c:pt>
                <c:pt idx="1">
                  <c:v>MUJER</c:v>
                </c:pt>
                <c:pt idx="2">
                  <c:v>DESCONOCIDO</c:v>
                </c:pt>
              </c:strCache>
            </c:strRef>
          </c:cat>
          <c:val>
            <c:numRef>
              <c:f>Tablas2!$B$80:$B$83</c:f>
              <c:numCache>
                <c:formatCode>#,##0</c:formatCode>
                <c:ptCount val="3"/>
                <c:pt idx="0">
                  <c:v>9936</c:v>
                </c:pt>
                <c:pt idx="1">
                  <c:v>5479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5-4AD5-AF5A-D19ECB1250BE}"/>
            </c:ext>
          </c:extLst>
        </c:ser>
        <c:ser>
          <c:idx val="1"/>
          <c:order val="1"/>
          <c:tx>
            <c:strRef>
              <c:f>Tablas2!$C$79</c:f>
              <c:strCache>
                <c:ptCount val="1"/>
                <c:pt idx="0">
                  <c:v>Zona 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Tablas2!$A$80:$A$83</c:f>
              <c:strCache>
                <c:ptCount val="3"/>
                <c:pt idx="0">
                  <c:v>HOMBRE</c:v>
                </c:pt>
                <c:pt idx="1">
                  <c:v>MUJER</c:v>
                </c:pt>
                <c:pt idx="2">
                  <c:v>DESCONOCIDO</c:v>
                </c:pt>
              </c:strCache>
            </c:strRef>
          </c:cat>
          <c:val>
            <c:numRef>
              <c:f>Tablas2!$C$80:$C$83</c:f>
              <c:numCache>
                <c:formatCode>#,##0</c:formatCode>
                <c:ptCount val="3"/>
                <c:pt idx="0">
                  <c:v>2446</c:v>
                </c:pt>
                <c:pt idx="1">
                  <c:v>1165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5-4AD5-AF5A-D19ECB12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57055"/>
        <c:axId val="639453727"/>
      </c:barChart>
      <c:catAx>
        <c:axId val="6394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9453727"/>
        <c:crosses val="autoZero"/>
        <c:auto val="1"/>
        <c:lblAlgn val="ctr"/>
        <c:lblOffset val="100"/>
        <c:noMultiLvlLbl val="0"/>
      </c:catAx>
      <c:valAx>
        <c:axId val="6394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94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[Richard Douglas G Practica Final Excel Avanzado.xlsx]Tablas2!TablaDinámica27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Tablas2!$B$4</c:f>
              <c:strCache>
                <c:ptCount val="1"/>
                <c:pt idx="0">
                  <c:v>Delitos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Tablas2!$A$5:$A$17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Tablas2!$B$5:$B$17</c:f>
              <c:numCache>
                <c:formatCode>#,##0</c:formatCode>
                <c:ptCount val="12"/>
                <c:pt idx="0">
                  <c:v>1386</c:v>
                </c:pt>
                <c:pt idx="1">
                  <c:v>1548</c:v>
                </c:pt>
                <c:pt idx="2">
                  <c:v>1589</c:v>
                </c:pt>
                <c:pt idx="3">
                  <c:v>1524</c:v>
                </c:pt>
                <c:pt idx="4">
                  <c:v>1569</c:v>
                </c:pt>
                <c:pt idx="5">
                  <c:v>1472</c:v>
                </c:pt>
                <c:pt idx="6">
                  <c:v>1682</c:v>
                </c:pt>
                <c:pt idx="7">
                  <c:v>1773</c:v>
                </c:pt>
                <c:pt idx="8">
                  <c:v>1890</c:v>
                </c:pt>
                <c:pt idx="9">
                  <c:v>1878</c:v>
                </c:pt>
                <c:pt idx="10">
                  <c:v>1741</c:v>
                </c:pt>
                <c:pt idx="11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1-4F9C-B050-5AA49DCE4B98}"/>
            </c:ext>
          </c:extLst>
        </c:ser>
        <c:ser>
          <c:idx val="1"/>
          <c:order val="1"/>
          <c:tx>
            <c:strRef>
              <c:f>Tablas2!$C$4</c:f>
              <c:strCache>
                <c:ptCount val="1"/>
                <c:pt idx="0">
                  <c:v>Delitos Año Anterior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Tablas2!$A$5:$A$17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Tablas2!$C$5:$C$17</c:f>
              <c:numCache>
                <c:formatCode>#,##0</c:formatCode>
                <c:ptCount val="12"/>
                <c:pt idx="0">
                  <c:v>1312</c:v>
                </c:pt>
                <c:pt idx="1">
                  <c:v>1177</c:v>
                </c:pt>
                <c:pt idx="2">
                  <c:v>1491</c:v>
                </c:pt>
                <c:pt idx="3">
                  <c:v>1389</c:v>
                </c:pt>
                <c:pt idx="4">
                  <c:v>1568</c:v>
                </c:pt>
                <c:pt idx="5">
                  <c:v>1586</c:v>
                </c:pt>
                <c:pt idx="6">
                  <c:v>1289</c:v>
                </c:pt>
                <c:pt idx="7">
                  <c:v>1534</c:v>
                </c:pt>
                <c:pt idx="8">
                  <c:v>1483</c:v>
                </c:pt>
                <c:pt idx="9">
                  <c:v>1632</c:v>
                </c:pt>
                <c:pt idx="10">
                  <c:v>1787</c:v>
                </c:pt>
                <c:pt idx="11">
                  <c:v>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1-4F9C-B050-5AA49DCE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8992"/>
        <c:axId val="106601904"/>
      </c:lineChart>
      <c:catAx>
        <c:axId val="106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601904"/>
        <c:crosses val="autoZero"/>
        <c:auto val="1"/>
        <c:lblAlgn val="ctr"/>
        <c:lblOffset val="100"/>
        <c:noMultiLvlLbl val="0"/>
      </c:catAx>
      <c:valAx>
        <c:axId val="1066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65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Delítos Por Provincia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Delítos Por Provincia</a:t>
          </a:r>
        </a:p>
      </cx:txPr>
    </cx:title>
    <cx:plotArea>
      <cx:plotAreaRegion>
        <cx:series layoutId="regionMap" uniqueId="{3B03B90F-9C72-480F-BCAB-929C40A92BFE}">
          <cx:dataId val="0"/>
          <cx:layoutPr>
            <cx:geography cultureLanguage="es-ES" cultureRegion="CR" attribution="Con tecnología de Bing">
              <cx:geoCache provider="{E9337A44-BEBE-4D9F-B70C-5C5E7DAFC167}">
                <cx:binary>1Hrpct040uWrOPx76CIIEEtHV0cYXC+vJMuyZLv8hyHbMgkuAPftjeb3PML3YpOQy9Wyq7pmauKL
mO4Iy/dergAy8+Q5mfj7p+1vn5qH++HZ1jZ6/Nun7efn5TR1f/vpp/FT+dDejy9a9Wkwo/kyvfhk
2p/Mly/q08NPn4f7VeniJ89F5KdP5f0wPWzP//F3eFrxYC7Mp/tJGf16fhj2m4dxbqbxT8794aln
959bpUM1ToP6NKGfn7+8eJndRRcvnz970JOa9tu9e/j5+XdXPX/204/P+t17nzUwtGn+DPci94VP
fcoR8ZmPhI/R82eN0cWvpx1OXlCEKWOCcR/51PO/vfvqvoX7Xzb31fzQ3H87+kcjehzP/efPw8M4
wpQeP5/e+d347SSfP/tkZj3ZdStgCX9+Hphxun92oz7Be9Rogq9nA2NnENw8Tvmn75f9H3//4QAs
wg9HnljmxxX7P536s/E9tcx30/iLlhEvBBMuFkh4SAjmst8ZBsyFEEHYZ8RDnH8zwVfDPF2yfz2k
PzbN03u/m8K/oSW+cx4IkeDlze3L5NW3xfgjf/xrESJecERdj1GCPEExpz8aAr+gHHs2iKiLbYx8
e/evhgBcuC/Mt4N/NKB/YYVvN343RTvDf//4+G7IYJU3L6+eZa/eRH+2Cn/NLA4mL4jvuy7iGLk+
oTYAniKXTwG5qCAY+wKzH2Drzb1+lpnxv/7nnw3oj83y5NbvZgmT/OdDf4iau2Eu5vv99+B198sf
g9f3YPYEr8ULCpMFWICJE0o4Id/PmuMXQiAGa0I8l4vH81/D/6s3PhnjU1T4biZfc9jvAPvJrd9d
DhPP/vM88vru6vblTXT18s2fucBf80n+ghPuCe4yDxKqIOj3xkECUwz2w56L0Y/J9HrW0/3woO/H
PxvTH7vl03t/MM/13X+eeZK7l1cvg5dvbv8bIQO4DiFUgHHgf7AUxT/Ejv8CCw8jzjzf54AaP6TU
ZL7X95/ux+nhr5vn6b0/mCf5DzRPGt1E4QkS0b8Gkb8WOtY2HvF85jHALA/zH21DXrjIAyinSCDi
/o6Hpg/Dw2f1/0BDf7vxB6uk4Hg/oPhTWvRvwUK/GzJk2YvT5aur/z6bQK6hCKKF+1wQxnwsfogX
/MIVPkcMFATkHEHh/NNcc6Ha//pf+tux/3vi8+2+76ZnZ/f/wSL/WjP8pqrC++k+epRjT2TDn599
hHAQiT/c+mfR9HVhT59/fs65cDl3n8gJ+5jvVv5Jqv6D+x4Awn5+7gBVIBhBJGFKPeQ+wt368PUU
eeFD+oKT9rglT9oMU/koFxFoESyoSwAnISSfPxvNbE+JFy54C2Q9H8gHJEGI4G/TvDbNXhj925r8
+vuZnttro/Q0woPBvZ4/675eaGfp+xSmKVyfe/CPc2qZTvfp/gYUt73+f9BCe87KOIvQQKK9QUnf
oYSUR1YLP24rljqDkyrmhbhy4wqVcefpYG6OrMmPZGRt3AhZHfrUDFvsKCcq/C5bHZoKX5/KkZ+0
aQOBB4kZiQXTWV/hCBGdacHSevLjo8bntlJy8e9H4SZLwVPk58mBt3gibtbPKOFTe5rHNa6mqC+X
k163WAx5MuDAW03UjbyUop9fV/lmpCE80U7JZEVI1Pn0fnMPR3qFHx09MdIvnYtFN19cf0xqFlX9
uMHEnEZSD0f23fmGZbGjBJGAb2tsX+8VebrmbZaP3QkbN5l2k+UbDKuhsCA89QtzwiEVe6pUntor
nJbF4qiildzuxjvbpcBoi/ehkniowsLx48El0dHoS3FssV3tQSyR8JVshk6Wg7iaNUpgGjF10NlU
a/Le/lAI3jG2p9F3ErbxdB1R0ngk6k2yHih1cn1aYQik1JmqaeysJmsRSubhYZ+OQKki9XibFUKk
GyHxhPHZHWrZulp2xmQ982M28rQqWOxsJGL9Zel6yeq3GYNRDlOeVEuerNN4nkuR0t1NmhLe6C1x
SUVCGnQuPDfpedTWftSUHhhxzeixJIdE2g8dpU+uarOVLXHleOetJVHb5vHUR2Tw464mkSpw5Plu
Ug9OUh/1tb1tNCJdqv5cR5MQyXAs0TC1l+ig8dgy2QkV7AyMUpfRvNLUXn3rMBQf7Ra3tDltcCtd
/XhiLMXwir5zkqLFslcmaNwjaRyRtL1IKxjNPKMzRe/X0dkD2jSSjeeq7eVe7XHR7Zkyftwca6pK
J6HYTVq9ZyvMWDs4GprXA24TNNO4FYM8DApM68dIj7GogqNuL/fCSVzRZGUJL4L1yxua2s+KmKBY
jZyVk+CdPR7b4bpJ4Miu6dEvkevwVI809lbpLKN0yiqeaz8uYCDF5ibcbzIIUQgFndnf9pN/XjqT
AkNLfX0kfDCnaZpj+yD70Hx1E7/wQ930suRrXK/NSbc0WibwwCO1s10qEmNvSFitT8TRl5NAUQGG
VWY7VY/G5LAGJTmiiaSoJDHi3Zl3fmwKcZo8kYwYRqR1NnMnVmU0GHDczU+LlafOwuNplKpxE9aK
xKlZquBwvuaJ8OgJYDH2Oi9yjjar54DlfTK2edL6B7j9kYmVpWRy4Zg5KfaxzpfQcSDsjz0x4Mcj
ZkkxbXHZB+u8xR2nqY8gfNUYkOH9Ovuh642B4vwXp8iTDfyEqTzxPcCmRpzyGaw2obDqwwOxk/XM
5tBZBR5uPb7iKCkGnmxeEZdzKfMJhuo1MEmeektzsue39UjsfdtmAy7aEI0XcpyPooxqP1RVm1mP
sU8zBTq3Tp7UNYRdzhM71plMUcFPmE5xtYmUHPWppv4J6SLFLopGPZzNklYbiq23tKUfKwVuC0+z
/tiTJUbHFuV+Faq+lYfP0pGVaf0BQ/RY57eBMOyA3RApBkZZ4zVqwg2O0h6dbRT2cMadaWqvVK2T
2GcUDQ2LFlC0vYSCWmKDlOZ9KDYlvVqkfSVSjNZsH9cIL8dZADYO/hQLZwekX9KdTMGY17KpYBCa
p3zwU+YOyQoBUODmNIoFsoeX0B7CDELK5F5EqkbmOcCkB1hbgBE1jWdx40869o4xnqo3HSOhGALf
z47tePT+NVeJcrbUjsHGojXbBsO347UmAdly7jstfbNJNq+Zfb/1XR/fsbJ8xB4LBnWDI+scrQPI
AqtQu+ZUdwRWNM5HJ/GJCGqvlRY/7DLaJ48Qvh6+6pUXVh04PfjrzvKELUNSHcVF6wJOEJby7v4g
jRy7eEE6a7Uf0ZGmjqszm/2s8+n8yGxkEZQHwrzXjESARZAZ+OV+uDLvnPNQTFg6ULWRzYL3wNu7
qCsu6dI5kafUnUPGKmjmz+PA9XnDyxRUfXHazRwfuZeorT3ZlDaROVWpTVV6bB7z7AJob3NVDiFo
k8HULnLDJUwVjNSIpCCAWhi+jzjKsZHFyoLlIPHoi9TpIW+vkDR44nZrrHL0mPam0k1cl4Y216hh
jWlXXYz1kBAnwnmdzLmTlBD4Nr3aVLuVCfG6sAJcsMnLZqqyuiGkj+z7GQIHgXe14ESPnz3wAsiT
LQOLrRCXgE57R1O3nGCWgQVUBjjkkO58cBz7qDsbCJe9kquaTwVErI0g636PY4Bk6u/5Y9YdAatm
vqS0DGxSJmgLairbHkGk5tFRRpvvJTnX6b6u8U6lFv3ZrinDedITLSeRDuUh7aBKD8IbPu3gG0if
Lm6zHUMC2WZ5dLfV9s4u787m6KhNVvXgNs4qi5LKvW1PgtPYBVImRhF6fS2VTwEl99heB2XSOBfm
vM9VsjeA4fCccpHeVpyMBzAMZrCHFqBKLe6yGvDFnQAxsArJ/NZb18y32QGA4wDnRABeDUBRLmAh
x+Ps8V905YXHdnU0XsQAke0MHEDoR/sBZbHWEcBCOkqlvyJpTTFrHGsh1x2CwuBoG/cv9tbOOKnl
Ecgjj5Rq3buQLUguYrmz6JJrMNUkNR+S9jVqvUd8sdnbfie5m+xee/JVC9SMSX+KWgXZv6RBPooA
uWXcH8DYgDXa4CzaPR1VRrY5mmtYa8sx4RUWyEoIOUZ1jOdeB01fkmCd1EWzNzo2Pp/DetIfCz3L
IhdXWOSeZP16oY/xgz68S+g9ecFC73OCPw6FWRMIQB2yeRkj7XSX/jT38SDqWk6UF3Hd1TRE22pZ
ZcJmb43nagWqIgqJuzLbuqOQvKODZCjTeVEAY/Dmq5mgi3Wuz91YCQncvZS19sqAuksXdFW/J/Xk
1XI21S1Z+0J2yHEjXQZ6H+pwyYvEX9vMZsrcpdJUi7R5zzE47oDTLzOODdXnsoTw5GWytCIF6h/X
kN3WfQkN+ijADCWQnM07U1omowfIBzRuBiagaydZV3ZqEBgFAL+paKhVG6lWSAZJf+RH5rqwtHwP
hmKX9poV7gNOFlv3IhhMAGyxBQwcIT/1Q7KDVQQYjELQ0G1L2QB5RegMTwA189nLh5BBICHLB1t9
spdzSD1UrHHpnZcKS794GHJ+8iCbKj+ZxyWax00uqxvgos0IJDxW7Kk36NNSspMlHrQukgZETeXN
0kydHAB0dFlc5C3A8wI+JvYEAUfeBaT1g6cCncptkjn35LHDwpQ07oq4MTAZ0DYFY0kJfFztW+x7
VcZrN+r3eIPwNnsflHq9Et4O5AuYcx8c+5RUOeSxErgRP5JtEQnSeTpU7emA+BXmbYN06ADCUlKf
NMSv5UuLD0Rv4OnU4XhtgL4RnraLmwybSESvM9+9G2gReazJNMVRtw2Js93YBNxAxDtzm20WHFyW
+BWou6bJfKeXB7o127t+KOOKdXLPJ8lAaVQIpt/Uoe9eIsApS9lq3iWVpwHcsVxbL9ya/bUnKh3l
g9Fyc7xgoKqWfl6jk/DG64H7D4aAY5f18a7xt7c73z72x/AZ866S3chU4Nb17dy6b82+TmHvTECN
86DVS6Dz2otKVnfBNH6Z/Q7LyetoMNb9G+GpsM3F28PtrpZ809EgimBc+SirqbyZUP9+EYMCGXfB
liMaHCLrca8jRTjksA2dmDM2oVoGCDFdAoHmTO5EgDDso8YcQzCS6cz70kiPzQ0E47vRBcjK90M2
eFdyUl4Fqbc/NVtz5t5wLspSxXSor/Qe7CM4PvN6A6//XJHjitFpTlnXGZnP1eW+V0DcCzfyewOA
YdwrxQZwP/Af7lxOuL1xOxcEhnXd3I/qvboxer1DvEmEaW4E99+3y5BtRt0u1XTGaghLpZbAYdOd
27MQb+OHpSrnUJfT1TGswUS7twdz3XAovLc1dvKAHd7bBRLO1EaDPnMyA4+mpxrSkaXeG2hfMysA
JHCnlnfhpC82UCCrC9kRxMEEiXRwmszG9HZ0sLJl0CzqYtvWyMa4RZBSDYEzaklRnU2VuYRMGtjI
dfSeDEUAdYvTArpvAanmgxqzf23TnBhtMxsTA9CNemHhsUc2qOqOp9Z7y9WOEihE35xcylPr89S8
PuYhNgoSvcNOPqSZg8D3wT0XBVAoyFCq4Emut5j6eTQBhPh9H9X5azsurkDJ1kWUu2u6H0VamTaz
g6ogTeimiFYndFV5YeN/LoAggJT2munDWhTANEvZACG0WKIcwK4WxOrcXnpAmQ9YCqHqqB/fWZzS
IIH0vl/ifozcdATEmocjccyeFaD+FiC4O2iLRlegWyXQlpRv7mWlxYn6dYhbEna9uaS1l1RARNtZ
DhuLGmeJCwrxDkvnDCJlmp46rwnnsT4FgyWPQCLtOmu0RsqbY6LwuXa3iPqTkk6tXqEOInYdKJGs
3kOjqjlbiAjF7pOsmbMKGGjAqgEYPJBIoyO8+p5Eqr7M97q5KFaHxXkVYGfLGP844iHe8ZTOPQaF
TKc7pscwX9jtsq+urI8P+Ywjt+FXfdVebxMOuHYvhmFvAs5wwhrn1PTb2Vf0kymXNyU9orpwP3tU
9HIZqrhu85v63nNAluagrICnaZDTkLezAgF8KpSYAcfHfiWMSsyxp7aC4bUgykD54by9ZCD9JkiF
SJdxvp+m3D07yo/tk3qyQkB+pT8TsEAXu3KeunB2QSA0Y6INyEFlMktoLNGy36l6l+dL4IKnWU42
jvBGkKAb0E1vBGVGnUhf6sJcDqQ57TLvjxh3bth6kc2MNkJsFrVZk9DubOdgb7eP0WMZzusHZ/ZA
LJDYluDYUF50AwtnYs6DtwHLvKAUnAu831K2Q9MrpvfwADGPgV7YT8EHmS9LeLhLbED+G9qeCh+d
/Y5EtjRHju7EdSjwEqkSOLiC2pYLMg+SmuLmjE0ZDwVQC8eH6g1KpgVkQIkeF/qA4KtAoO4s9pkA
YQ6qGNQvH9ljNnet9IdIX4chUjyjoKOti+41VOhaUF6QRb9lUw6lwxZQ0VPD2Wb5AUbhQmrvQY46
ZZd1IF7tUi0rcAwVaPe9U2kg1VBmAPZmocia74Anuy2UZkonaiYvGTcvVOiXA77a6eSQ8UbSngym
aX2IpC5R2M+fzbimdqHKCpBnIBcW1CwxWaoqGTpztiDAFYkq9cUrcdBMRdh1jdwKWwBsZO84UBCE
7LuoR8ykBqpekPpF1rRHpi0f7aEKMC6xJ9Y0h1JXwXFULCy1Tjh3AdqGtGKgYAnIHADXIdeXBanD
AYqWlEyhnaWlZNZ/LKIUwFWnTZbdHtthzUN7CTXCmE/SrapIQf1shTKDXRcLaQXo3EqJkzXGDrq3
d9uzQ0DaAR3T5mZFAQW306Cq80VnwkDBAECJ+U4078dZE+ku4Bj2IQ1oOeQCERNJM4esyIqjggrY
qx7IoA3B3oPKXQ0qpIcpwzFfifTRbkDurO3M+K6ivtQlADsgtwdCfBmaxHzc6NeXQ6cjrWeIY0BC
r6iiei2kJZ1QcYidil6UUAO0C2EZo30wMocsqj1YQKrTlaUN5IbWJxLXbdCLQGMoEeb7medw2v6B
QHT7NbaCVAFvsXFFgfiYBUgrDEhBgeYRToDQWjI77gyKprY8BcJSsNS4Sq5QVMCg6ScoKA6QPywS
9z0wQmCSRblBFaIJGO+lvb4s36jNBhWUG4HbfnOrSkPlDtxrBAFqZ2E9wtU6WNY8sPa0blfxiIAV
bJr1c5PVG0hL8FC7ZCsIBsXbk/UU3vpS7LeWKputDRfTSOFADQkxKFJq2fpQF0Tuee9htfPqsuxp
aFOXy+BxdDhXhoQEUGB3fsHcjeyY84EGBxRPx30BMfvGJhk7/d5z3zkeuF/Zn0njh/howkMpacdu
k7ddLqsHJuACZNPZNhGp1vLRetYVLL/fYTIEKpWTAGa53i5QHLZwpMDggosQVdKBOqi1v10Z1R7p
sjUna1eLifnD7j9aR5A9cPLPdjl6uH0aoZAL1RRrxBVQ2iJ0gV8fGAU9azNbAGgZIEQD8vbX77Y2
Pm+tdLtdTi7YTQMkbOKk9OfaWRLsDEFjzMmiWYHLRwylE3An/Mauv/KL+HBKaeOJOVvczDyhUDsy
IJiMgRrYuIc+1KpsslfgyDb+UPPRwTiA2otryqwFLm5jZgKBYqHfxgbt9MkBXbh0bTax4sblMi+8
yKsBn8FCAqo/NpHrFqh3S8O8yAGeVDiVNGmKLm5z/Wrp6AVUjUKLuFZ32QEI+NRlOs5QdnSgIwBm
skFmpZelGtaHEPfiZSZygiACDR8YK5nACNb3Jqgk+/61P6+hU+1ZTQFmqw7KCyebbpk9C0nHQqkC
OLPpuGv2zIWyNNQ3522OR1iYbxBgywnW4PbTrqvnXwLVSXe4etw/ccGCdiNXs2LhY0QA6rToOBsA
PFP0Z5sf7YzWioGF5ICPBKOLcj2PqwNFBSdBwPh6KG5YUHUKkx3QtDqISkp1riGwu6M55YVcWqhw
V1BqtVaBhXpcBXA7S8JW1zsz8K552+XTXUPfddc+mW4fVFH+utn0t5//uPy2g/VxG+Q/j9vtqv/8
dWta+Penl/zLB9lW6W9P+ud2S9uc/G3v5Q8Nz6/7Yr+1Cf/Kye9apd/16b/1mx+biNAz/G077O+6
pE/7+f9sk/pwz7cOqQebY13fhQ0hHHYAYtuCXH/tkDLofcOmP7s3FhqhTzqk6IWHYD+tYBR2ksCG
Bbjn1w6p/4IIjsGTPFcgygj/Kw1SD7YVft8ehV0q2Pdhe5vLXNh2CNsSn7ZHnfaY3WYXdexAoffC
qWNqnQto4AUexhC6hnvUNXyVSvPyQmG/kuNAb0tnLC6ACF/mW0FOHuuvPcfZU6zmd3t/uAHlHQ/r
9vXm8z3Ue59oIM1n7fJXxUGd9+zzkwX/wzYv+t08BOhECtOAVYblcWETwdN5UNM3Y9lP0JFZQYjm
RR24I9qBGDV5uq3etfYUyQogOyUA1uXUQTesRxu0MMfmfeUuPjDCQTadKTK/FRlslvWA0SARjhut
A2iAfKk9B+I3pxJEsRuocvRDaGOfhVBA4hQKXc2iYy+Wy7Y8Lioz1sCZ/bNbvEGq5VIYp5AVbfUr
NQ9+0C8uyAToTVZzw4OZQpXBTHOd8EVDrXX5qOrhS+9Pn0qMisBvis9k9N/PdHaici0qaba6u9nL
/RVv0GuGC+eV9hcsd24+EkPG9w5f7vz3gjr03jmgu42IklVREFl4gPkeWaN+5v0FJx0UNz7imuK4
VA0KL3uC3NgvoOI7ISjqr7S+Uz1+a8oa3mz74/NRARcj5z0XAwg3g6C75gSiJjKH/LSNYo9qsq5B
ubJEKFAu2q/Tvj9uN6qLkGhTBnxZAGxb6AsIqGEXUFUQI5RkKHOjIm8Pyc2u4qVq6wDP5buJHyrs
2nKSaKP3A5AXbLwy7Lb6E3EAriH5QJbeYDiXbOUo6tfpXTnWARd7fYMvvKmFIjw0RJTnn2fHHAFz
ildQ+7zONz+XqIMy1ib2ISyqognXQ5wM1BIld1QvvRm0Wld2r/xjhvIRFHOSuRxAJs8X0Oq5g70B
F/UR5cxbLujquCFe3x2rM8P6GiPdlhDZ7rgKu9kwQOwOaNekCLQ5jJIdKatIIKil5bhEckQwBTIV
gdMsIshz1ATLhF/nh/mlnvJD+h1vLmlFUqfW1yWaBYjUsYL66jQFRPQhauf5pNrcC4vVB76yuG3m
+3UvhaZBnatshKrNBRI9kgNql1dqH6CkDZ1f3XTqetzaeHRqUDdlNwEFwf0vdHKh4EOr0Nc5FGDK
BYdeO8Ql1ClBaQFhrqh5WL32rnZM/3b64pflLRH4GkNbeM+9Rs5tUcVqMuBtu2siphteS66gDYJQ
q7Oj7KGK5Rrg6jNUylIDOn9fBYh2s+VQAN/EEQzNOkbAUr8olJfn3oXuBUMXHKwc7ggKmJxcjh0e
r4ahYCc9RrztX+WrqpN9xxfmUL/A3srLHtG3akR3OZ4+UO/KaZ2gWtqw1viWDs3lTgOG99O6nIej
VMHs01mWFbnsvKOX0watkW0XMZuHt7km9x1x78ZOf3Zdt5Bz93qsllRN6L3nddfjPN4VU+PKrpmg
9p5D8UOjoHKh+YUbeDGD1R7K9W7t13SdDwgDsazB3PJop+xizcOlGcAHxGvohshBUUAuH0lST5d1
S19vqu4DSAfQ71GnyewXE4KqlwL57Iq2AaTy3nnC96WDx5vxmPcAaf0JasNyMsHS67dD67xetw/9
4GlpfByLeswMQ2Gr82DGsFuggZ2mweZWLEDI3JiySRhsuCAFROGmc3Qy5QDic/YDtzxYkLfvCwyB
W3r8U9F+KLs1GfKuDCrvF5Vr6Rb7GiHPrcCSOj0Eu6Yt1YE35FE+9+kG/fm2r9KxJh+WtXvVDjQs
x26CimsF2hPLIwfJNNbVlDI63m4OW+QcbBtLzOyagAL+SAolA22b34AYsWm6jwMtL0pvMGAw9nHd
oBUL6SlYOz0EsJHzozusHxiDWkxbndnQ1HI0HoKeF1TKtD84get6l7T0r518vsJKd7HpoWys8PhL
77JW9tDujIryyKMKUMjsDj4X9dKnwzjxkFbJQbri1hv1jdNyER3GaYLHzIh8D58aso1QDaV1XHVq
SraDBAeZtqxRBtSO4w1yodOWlhg6RIb3PChqp4D2VnM2ZjrgjevyhhlIImwfxUUt9CiLrYScWpRB
tx8RWkDqKDOzqOs6qIqUuysd1ZQfvJW8nxw0vDH1vEkKOhOmenyuqx3QdKitsMtp4urVSQ9GzGuv
BhZq+hzHdCyKE5lR1lZN/boGzVSM3XbibtPGDGbTtF35Sh+wL2vfIBw72HkDW5bvwGS3HUfXEEz4
os6P0+Hv+LotyrSFXVevOz4P4QzILh294KwYQJ47OcbvGC0u+uFQGcZjD40yclHmznQPFVJXWnZy
WwrNQl8t0AUahArHultfkW6aZc1N/aEYqiaAvRT75bx0OFREi2Ap1BIVuttfQZkdenY5Wi6bZmlS
NinbOucsqGpRScTz+qaooTTEO1R+nEhfSmLc5aaD5nfWuiNsVoAibgjNSydTuXc183a40WjQEKnO
7SHG07Hmx9s9P5rgaFx+tRGHh2PRd8nYXDv+MF2rFRM5EGhtIlr1l7RVr6bFFNeV4rD3o0U3DAHK
wq4KJ8qrzwc37mt19N6NS4AMDFW0OWUekqYbX7VQSfrf7H1Zl6Q4muUvYg5CrC/zwGK7uZu5e7hH
xAsnY0NICAQCCfj1fbGsrM6sme4zdfphZvrUQ7qbW5qxCun77hZZP7G1sD1jpyGuX7wKzT11a5tH
Axnu0VZ5qbZkRSTvfrP653YVCuMq7p7lKofM33CYwR/eXVXlDsABX/V+PvvxeBwsGzB98zDlkfQA
g98bW+csHs5D/wl0TX2UPR5v3VIsAOCHinFGtyjiEqurKNNVCrA05s2xIwaaesJAjQunkZe1jDf+
L8KqaMSacXS7uzG2XqbMZWQOxTsTHkFfFe0Uszwm5euwtAe2bqolPqSycbD+PoW9voSgGZxQHNhE
sbFIZotfyzyOrySux4KvKDuW7oubhDsbxkXSM7ILpmWPc5pSRZNjwOYU9yxKxwod4cyhA9DpkHRT
1npmThfbDFh/o2/amy5crdfKI99ihWoyUT/atmdZZMomF313IjNEfxwSkNaFeAFQ0JK2XqNTNv0Y
fbumhimWl3HYpMypTSoE5DphD4oXdY4bBzwLR+86+s37ZAxmPP5KRDtmg4dSZEKfLrhfZUm5+umk
o6Kqq2IiwxNR/mXoZ0DIxv2mevrLF32TqigqgbEBvOicNygIUTrGFsCbeRtrDoGNSudhTruBsZTW
bB9znbVOINLFYTIVEE+mm2yqGpOX0a9fpeJeyue6ypQjodyiJ4/FR8dvZUZd90dp9A9BAXSuXHSp
34L/IdFvKlRO6nijymIhyLnXX1cKmok/z+1PWU73YQLPNUTRJ0m7S8zFoQPll1fVsgMNhjUm5N+j
XqOzJdHb6qHW7RaSzeNQTAqsoV9KqPj4x+wEd6It5D39x6KVTFkZnMhS/Ra99ATY/7I1xPVY/taa
+XV2x2M/vHuKf68bHIxI5je0O8+6W57x1I51tefCvwZ6unGLJVBUfMzqNWqysMYEUR0S4egsmQUD
wWa81KgPV9d1wTpapW7J74o/G7cHE5XspwaH2/ZkTOvaIynl64E4I/4aJMRx4WLSrsK80ox7dIko
vQSKZcHdu9KVzQAlviseoj4wi4cicXkJ/eDOFxykSXY9cLrAGYatIj9RX59Q4dU5nHw+Rg2OhIQh
PakkKYJI/CpL7WdeKS5+nHiZPEZ2oKm3yt86p3bTth/Qxy3qiAmQeOFu3oaTH+ONOmLfl76Jjqry
GObEN7rM660WWPWls1Gghq+Z24srKkcsbRNxdrO+uFHf3K2p3B0Z4hAoZUnPo8ESXcoh/hgB3Re6
BL4DpcRhtbIgkeqyBFqSi3Dd6U66BgJM3LVS+Z+bqguPCw1W8D0T/SycdS9l+1E3q7ra1ow3FdCP
7hKJrvxoBKmugRtS8Dz4E4wYKTw0JpFkR2ZYm43tCEGBnKd8ifz5SSZtNgR9eS/bcjolEnRRKJzk
nqylziYBBs9VfrtzQ7fPB/QA9ypu8QPlMHp/EO/WW36GYWkgn6kuVeRNV8f6Twvm7Hix/etgfgI+
08eEWJmx6WajSr+65dq+JS/zIH64JBJPi0icT8BU37yoG/dKxB9VH3YnsB/4IfnPtgFTbm3NXyoP
xfladv4hkBN/ebxnGM3jZk3nhk5p7ft8R+vRzZPSPyScqicfjXmGBf5CGwCOS/IRdsF4qEqo2eIu
fo5WfQcT9l3LwUt7ab+o1sUSuYb7ai0HtESr+yUEvgQ2gE9PHkreYbFdHrOkLILFQ4NatxcVapNF
M8C3fjU2p3onneFzZ/vwagcmoVV2PnoxTQU3Cs0GWP6pS50QpFgLyoqYSOXK4SR7VEfQjGMilsI/
C49jdQ7mp8VvsoVN9b4t9YuDYZQ6HI+4GCP6ioo3DG0NzVhEMUazVvrmqBkBndGyN66KTop6N1by
KWrG+baUBlK8qSvzfuE2f3y1bVWb8+mX17MK69hLp2W9dyOHHl2vvSqWTGB5UK3V/mSOuOlR6X3H
c1dDxASpgZ4Y2EnRXmPupoto29viOZkhYr5j7myzfhUa1BbMn2kEZW7ORSTfaP0uqnlvWi6vZUtQ
PMqhzMou1j+g0YtSRy9zNvhMnwW0Qi1GTyvdOy5GnDsaUAZls9iJcOHZZDy5N05Ij8bGQUorQp8G
332Gsv452SCYce7QQS3Ds8Tou5KpkWXaU8D62nfCVNWqPUxlt6CxpRHkdrbKDSef49jDJ1pvyAyP
kz30AdBALPJbq4YfXR+cmYNHcetXZRTrTJtkfRpxFWdVl2DYqmfI98kbkRJ7gWCX+utpmSpwAcut
qZIbsHFzLv1y3q097uw47B+33i6thBpeLXncDz/atQbwywRkjILIvB4ZSsly2FSOK8rqBYTSJgkS
Cuf++32kKAbkHIkzDyzLx2bKak+j5kElXE2OzarY1BCURLfH23Ho60yszp0ksw+hPsZXnAiTEyNk
yks153UT2L1aSrRRQ+rM0ssCHvFdSNtfC7D7rF1DnVWzM6elnJ+8tUkAUPffde3b3HXehuAtQAWe
VX2CtqRxw4JWPft9zGk/Do4jqvOA+sCk3XHNURw2hZpi0NZqHQ+2mflWKgB76mf2aocaC+sCXEoy
8+5QhRKhbz770kM1CMai5n6Zt6Iez3zxp4ySProawPTMWfv9RMfxGKymvEVbazDL9jvgSHJxhWr3
FKWzW+rnJETBEAAO2O7XMTIdT6HNifM+oe+qY9HJkuZgUKRnVemdWlHFn5dmOOgxIG9L0tmMREPa
WQj0SxmYlEwuhRxkezSjDlJ75papHLh/fEwJknn8PJR9Vo1j8xrKX32ZxJfHQ06C4AJBubhwAGMB
UhNuvZ98qAGwmaOmV6bw/A8BE9kwg5RbLDPXeZ1dtGQR3BA+pE2YS8Kj47Q/H8cflETfQYBDcf+5
m9Hz1FE9pcSfXiOWOJdpe3bkirmMtZiWQJT42VwyHGcAXUdH0Do7s3NWpdIAOAVJ62R9c4x1oBEK
is6jkC9Qd1c7I7/M4WvV57Gh9DhM8Qo7wwq96IZLSDf51ugZTBfAeS8YkmdM4RLlwOSDWXkVVVAV
kavNqS+nwkS+Pti4Qbet7rRk09ktlx/j6LsXVRVoPOJMNSJ+cv1O7UeyRBmI+Jexd+t9sIav0JDL
w7xNvPGaS6chR12q749rj3H2oReP3pu137qzMi3XsL55vUXzmeRxucR5M881+NjlqUrIL+bHHWSY
OAN/khSyk9bF4YH/7mN5iBNoNRqn2bsoou90XYu29XYxFtrCI2u7D5p1fCpn8eZ1RKZdvUy5VgoU
br/ZBXSbOdUIDp/MM+6zt2amERfGx+SGBhqdSHeIphpwwzZv+6w7xzFDuxaAnp7Lys/qZBoyl5dB
tlZR+eJpaILLtTxTT485lyX0W6hFR9vL78o/xvSJspJfEncg6aK4BhyDGZ72QY+nGiBZ33yL5aye
u6WBprSaUzXbBYrpEdIXRaHQ6gIgfNssgQJLfRHGPwcLJMNYAZNLs/5qBupeRFB97pvRHtB78bMy
Js6jpetAi411xhrTZq21HbSXokS3TH+jZaOfK/Ax4+BVF7q4IM2S4e5tCklnvj3m9WaMisFtVoh8
W5W3cW32NbVj9rihjyfGQV3NrXhxhzLZL4Y3e+ryT9QFPllB9FS5rL0RrEO52h6yYEouVeKLIpEo
SIG7+se1np8DoTEOzHRv9UYvc+8QJC3WwTIE5cYcOJ9Qm+5t6Y4pNQ4/yraCJaOmQx5LNhVBA+Fb
yGoNFWdQsNFlCuAlRedbu3HRx7zKH0+jnCAjaMN5AeMGirrrTUZ5C0qAyG/xMouCNFNf1MKqDy86
le4ypP6o+av9Rn0Ko0sbsbeS/kbGIE5nTvTRhv6XyCp9GrGQpjNbDiXwLkzsGOD1TDF/TdEAc5X6
JlZDrvFWHpsGUGwC/GWbj7w1CtIRvf/vV9SZLHiB0U7Fo6Rw+GT31RIn6RyzGIMi0KfHicRNw/Z4
OJ9JaPQXaG+ApybeAE5uqXLbdOTEhxrAC0iDc+8AeKt9l732GP8Yfp06zbYCJYormbrR0D2BWe53
vMRK4VAH1p01PsuoIRFMKWGYQUAr0zLwfgWtnK+wEdhrl9gGVh8zQZkLPbuoJpoBIts3QySeHcwV
L44argJQoxmovQzV1uGjvc/44HoHDCPcn1p/lELPb/B+bHNW5ZNb3+WGxeUTizCZAJB5rr0oOi3V
+kIFYKqteJn98Asa9ekMzJ/mrmKm6Owy3DElgIL0phuzb5Wi7jsgsxAPOp6goLFl2mi+fBf25zp0
kK30yr21IQEpnjjvQvE1zZbK7V7YQoG+B1N5aFz1tbIirx0z3zzeo3MOATBrua6nx4JPun7PSc2u
9TeaTO3TqmOUOhE8bY7fQybgAp1JJsWzEi6eXQMo/pRQVAaw2Gcl5rqvanazMlDDnpXA/0OyNDtS
J6D+e9s+yaEQpCeXIGh/NAl8VWUkACGxMk5HjWPZ1g0aqXofsWbXyBl3SlPcdCgMQrN2uT+w92Hw
cuFcu5qo++ioNxnxKh2EdY/uomDhEgQ7gTxcZmqkHbB2gMt1xyBLqYfDqKfnR+G58ESfQaCgElhR
54XOVz22Tx0w5fwxzCHjTS7JVjw6Ph+OTgV8NXbUO48hKhRVOR5rwQ/OvPTfeYNlPfK8CzD+8lOn
5BMmOPnidGjeqBPlCxXlZ4DvQPQbGB/NED452t5bYFIS8P55XefvzCbOsYahC1esS54xq6LeqDxA
tT0Jzlh3h7RfJVj5wAeAGYcrKucxunMlACZ24ZOhH1CsjveyEz8qCE6umnBACluJQZKKfgp67AwA
wO2BoY5Oe0zqxECAD3l9IEi0nyQ09FAVZMhAMEVUti8ysRcnCOROTvMzMeijy776eEzNY6+AmUAV
fakA/KUq0BXu5CZQ0FfHUwEwpAb99Vw/+70/3+ZZ2n0P7WYBB2jq0ca/gk8wwMW5m/OFdFmv+Olx
ZCqo/PfE6tfKVrcKoOa55gE6P1H4k62yR6kkknjf+El1HXf+Nlb8r+DeLrNek3OjFFgmtpxFAjJk
hWj2Jo04NSGVNyvAe42sRmPuQ0HkL/NtrBUK7QDMi+z7YC89t8ZCqvaAla9yHX+IcI3SR71lu7CI
nL5+aiW1WVejddXtGZ0e3TUOxqXRmy1iEqktz5MY5C7wge4H1oXayFsceD4SDcCSqUNs30NXQYsf
JR50srqDDDsJ4KqCEAeOk2rZNz0ZLo/iPQLRvZvjgkcWavxgWXOvlOdBM4quUP+i3erB4BW91P7Q
H/u2XnK/Dsx+rqF2K4fyHHluAXNKDA9XGUOMoj9pB3AGpg/QoNuz5pCO5WApS8ANYbV/1PAg8Vwg
KGpaLxBiTseBM5MFTlOEhgTv8PCF+SzH4TAFX4HmBJ+6jZsYBHA1z0T90aAZgmikgmoExd4UV/Mx
kWK6+m7vZ8H2EGhhXtHt0yPp7d3vlrvTJOqLDdDGG9akto+8Q81reHGNYYeJw8OK7ulR4jIYT3uz
PFFl+gy2FDwuWzXcWV6e2wzDhob9+LsQ4/e0lv8N3e3Bpf0X0j4iATzSEAX41PNcNBF/JbvXKoGA
3mye5jU4QP093wbQBkFY31m4BPmjFq1o8gxRfJRL66MA2BZksxUxj2N0tzbNc4ZqP4O/AhpJ4WM9
L2qULxa01D+vG/mvKEL+LAj5n/uf3RZBo/9RXPJ/Tzbyl3yBP8tG4LD3YH7/k5Thf9GO/JFR8O+6
kb9/6f9APIKQngCOohhCEfjlYZf/s8E+QbyFmySUbFZ6l/xdPgKDfQS9BxIXcHjo773on9GPELLF
mfxlMIbIFqPIOQGM5cZuTP9BQdK6Hun9BbrafxG//yJ+/xsRv9Bm/bYm/gdLyI2Y+RdPfHYqV0Qv
la05tb7zo61dsosb89Wa5ZPh4qvtwcMA8XDnX1hBNfA+gExmHXNdiyjzA2QiJI64Yvq+L2NHcxtU
Y/FRzkwesJSz3KxyX3FwDIs3wn4Kpc/YTV9MncgDd4MlBU2V8ITsoEGPCxIzN9dDdyOyNM+ASkXW
SBQUvg/BKdcO3/EVFL9HT22zUKzDFc0iLU5+xepisJNfWHgH05eGS53CvFeloxP2+yECvU4GZ0ea
xPk89qC+Si9478lSrAEFD0kXVMu27a6d17q50SH/SoBtrpNFBa3BDzpm0q897SB3ZSgHZh8MK+9R
+vdVC0dJx8ZigADZcTaTIkdbVq3LR9ALlrkVGtBk2PUd4KylQbNltJ4zNvrHcGyQWFHSBVKaYc7K
ChpsHH0t7VK0xKnhUDF0L8eVpUuwrns+dOVBST+4RrM4UejJwaVahKlktBz5zyZeSJpAU3YfNlgS
SBxf9LrvErZ+siswfdK4pzUI+503xnerOvczGyhs5M4yPYcDqFCXUHtwB1/eQNh6qQ/HbyWr4KOr
15+YL8kP+HmyDrkHPWnKr7WSbRaTtn+ehkpd+OgTkK8YKlFcvrA+XlBQJPzaoQj9GLhKK6TVfVqj
ld1mHn1+vJ24OKMyYge7hjB3dVP4psOJn2cWrKnsAIj3FgWp1mt898PxZ93P4Wn02/j++AGOHjUT
+GmvuYW87J6Tce2eOyFXpFFAU4rbBzLJxnA8ui387qr/NM8lNBC6gxTKJX5uQZ2/QNUDTuS6Lg7q
HrH4h6WCEUlw51wnfLq2rS/TePAUNqrfLbE/xP/XLHI3VIBaeWZn4RwBEyIJYoZnFXSqlaDYF3Bh
qgKbRGvAu3ExTO6tDMu1iAd7bsMe6LqbrhDO5EMAn2JdXlm11kVc6aSYk/Azg9ELNKBbeZC4kPEc
Vpqleo4a9AwQsQ0kALX/1UvqoUjCqMscz4U2HB0LVwc1Vjr3n51lheO08141LC3jGgKej/TJ1XA8
tguU3NJZ0JjrI4Wm3dUfpP0mJmctAhM/s2a9TCS6NpCgHgATvkmvnWEXHb/PSuRJ2LzBZ7KnQQsH
h+wsUFMPOn+3T3sNGNrj9Z1r+Soh5sPBB7Driugi5vmnO7926DbSFdk8aNzCJ9L6GZXzrfSbH9ZT
gIucG6HsqR7ADlYQw+WYOG28QKW5p74n8hk5LoW4qRqWnrGhn/rWD9PpTHzfwnQOqlSWzWGcAIEH
XICErp6ZrtG81EmySYOem0k9rWrOojpej70wnyz5viYkFUM+r+xpJOhHFjNdHD+wmamRAABcBcAs
mpN4QpcalRdcdAT79Dfk52YT9PXhCruI7CuDNvLbEre/HI3ElkhnxmkTuDyNyNYZbVULobv1SpXP
S+wUpkrutcsyPUK80RoYucVzENqnNjQWtu1doHta4GoGOSjmCtZyhtPZnNYxG4qmtGtW1QpKH1Cw
TiKwawG3PqRqwJTNofS9UzPjHcGgVOMBZE0qcV4DoyHrJF+C6cu8Tr/mBF802w84Frfv2xqflgLG
hscryEozIFm4ZTFPJ6jVGtzJiIq0Xaez8T1Yn0Owadt++u1VIpLPOn7DqoVQo22zjYa6pe9fO0qR
DABejpPfFijV023vcnsTcsnCUnp9HEo/zr+cRhdhGNyI6z2xTfuCTz6+XlddlbYSh1CveR9hXnrs
83HKwtqDD3CX1SMQOvL+OKTVif526sAmD0wgIQTb//uOWExvYn1ZoKjoISh4bq8BCPFRfXmc4WNv
j21PqrDG+fG4yI+r6U8tWGLHB9MOoxBkqWOMDhv2B1sx9EhboBFL4yZ6iz8NrML6ttgjJ+YOkvRV
GvsajpEDVrF6qereHjXYZrqy9+2Nck4nWr1tLzWvXwK87c/fgG+ct5fbW0aABeYjwmWa/fa6NtW7
8OY7dMyw+PTZ2E//sP1tY66HqSZJzn/eV+ViMpZfCGt+RStie3RZdTkBOwKUAgspzCuC1V7G2+AU
8igPKx+1B1AJnHk2rY4sjN/mKEZI3npuvIvD5dlChmBlW2ecUFhHcKdGul5Xrd7V2t1We1R7KrEO
eYt4ZWUPN7SPFTbmp4Th9jUcj8Ma5Esb/4jab8tYdmm96GflEwxal8Hvghgmd4a3rDWYFFTHO6DX
k5cmQZdGmDNTByvZjVR0TbU7fg6lVe8Drl4haZupqufpTGCziYc+bcD+Z6LBAx1OgObKeilM7W2T
mTukwyJ0KqTskBuFi5E4DGq6umY7EUwd3EPL+6jMgqYaBpqol/6+HS6eoifSmxkBEvaTnpDabSmk
8V17xUoXQqo277hXZnQEDro0XQNEiuyqCnCBKQHStBFwXLnJwec4eoX0GZFEsPHDHbO5czVyWJzq
aODl3YwxxC2zgHweEdlUQ6zebKktiHISiGRRiHZyGpoqpN1sVrrtm5sl0SIKqkGoxILInxJQ5utm
eto8XhrhUTP8fx3CpOBZTF2ES/UImQKRX2gY4Xgx4avbp11YbziCqTgCqgicJZtZbTOvbG4xDSs5
4qwsjmaz522OqRVxV787v3BLU3CP+wWRWJuHqgFypCD/gtWOQu+5+Yc2r5SAhWqzzmw+HYwOcENT
phVYD6ysfcOOgTaP1/CkH2FwPzLGMyEwC7QluIjyQCho+J7vmgbxOT1sm3S3SUntzI7rUO6csj4y
PR55zQ6wpB/1+M2DSGyFFx18/9GDZ6pDSgu2cGEGFw6RA8B0T31MDn3s4FmxmPINhHvsuP02VbAf
GucgYrGDPrXn0YF4wWEB+9kvdEc13Fi6YEMDgTV8RhNEVC1cn7CdhwoJOv0TrKWnbqgPW/VA+2TH
pDxIUjgqRpYOKea4hvWLHtjmO4THfuAjct3MLsBVQxgNHEDy1E1PXVRvShPMbgiTCOAQD/2DgVc9
NmTnTQLqH0QjDO7OqwHrzyqNDM96FsC35u6Y78CIUJ9mrkHpVdfQTlB3+kf4qEu23evmaNoQQUnr
fuECqDKyIRwEaeBvBq3xtmkEb6QeaVK0LTmv35eeIQ2q2gOXOGwXD9qZvaMSRLXcQPiAm0QS0vBt
Wflpu3zeXMKxisQWpHeYzafb5Lxkx3oqd/7MT1NIDqBvjtsV2E7FGXFl1nxo+wIhHQx+zpWr0+PE
kZ5kYcozS5PLEkk3Xn/q4AALSw/G5xDafQQYVE7uwXxYRkOuLFwXLsI8GgzEBa6G2jmjNn58PgQ9
u313nGMY1AsK37pFZsd2XUFGXlp7DeAlY3DNbnfhj2uzXboK7Bi4UFinLaQNGLNsyX515pcLn+NC
kJmC49/u6Pb/wip6vG7RjwEJBWf3s3NULmP/QKfhiCkGyUR0v5FQA+ZUmM1KHe0lKVHO8cdrDQN/
FYgTiJNdaW9gU4ttlCcuPBWTAODen5yghmGDHye77lT4uhWhMTrEudOn7TfYEHiKQc2AVKw1R8Mi
9vy+bb9aqkPcqr3HEMUR1Scobg5RPJyoGnexNLDjp3j44TgzFxkmhaA+phJ8ZJ7O24kGHoT3MiNY
dBHEcx5hft3GjsJjP0iUr7jqZVJBvHH2AFQ/bhKsJQq+12pSgEen/Wr8VE8wjzTf2wGyyF6fEIW8
ZzM5udSHJCs8Ny7KXV6DdofftXQOHAePITHCd9rj4laVh7ymOovg7yAkPm4jMcA6at0RtArdrK0A
6cUJAiJbNYXpp8et/mPMK8xHCJJBCDzMX39L8PwbOvt7BuWfbWp/ASn/Q3PbXz71X8FE/9+EO333
P4c7//GfefhbDunvX/sD8PT/BwkSuNGigPwRTf6HWy5A8nLiISI/CWF/Q1b+vwOeBLDmBnbi355I
QO5uPra/J4rGqNEAloMQ9oGY0/CfATyDzUj2lzxR7NhDwHMQEqTaIjr9r9i7izBLyX0Y5hSwFSil
bdr/JpuPHnoCVJZvfQTv0z5G9pWXIWYTBaM75shfgWKOrZCD5BDRoSuyCaJfkOZzWDRIaqjac8gc
JOxYoErjgylTeJxCTGIt5KzFTBG08dT7Ims/myabq2J6RVQdWKrZz0N5FiC6CWwOqX9uOnjM8+Fr
Eu39FVV5Po/5nwDqvw3vv0SqUn+jF/56CfwoTvCvGAS40pAW/gPiW0JgCoirrndKF5EwKG78d6RZ
OplGHovpQsBSSGhZsJhG0bRNE1PuIcNFgKsHK/qp3sJdQH3CCjCeLVJfZDWe2BB/VkP7Mot27wNO
027zMiEtxgaQZa/Ij9HIkfEJe/IFcirNBPmP9zSOY5tPq3SL0BM7TzZXYzR0gzOZDu1Knnr5M3zE
1myhWBGEXciz8XVb4/WAJMD2LP3hyGqYGsUWgmNnD9cMuThL9+ElM/Ixt8Acoc1ZbBE6BFk6MzJ1
osSBfnyL2WHI2wm34B2LBB6IaEzKt1CeHuk8IIeLpboOWE/SoB4/t4a/QG2o0xbdYOTTtliQ9CNV
9REj+WdAAtA8TWE2BggF0vpXtYUEDfWAMQKFcB2XWUjN1Q/ImJfWe1+RMNQYB1NfBB9YjfiHGSlE
M3ffG0s+4C6EBRuLe3x1LWIxoF+snOSo27Lw+qctqTVGKOVq+1zDWvMIFDBbmaeOZa3ODCa17T90
sEqDQoSVjCNoAWm4znI2N+cZ/pXEu1nlPUfV/BYo+8lZ6nfeWnQKZY7RDxXXZ2OW10VV7zJ2Th6d
YD/0PrhxXslgP/XL8onmzagOFkqFBF+OsBE97pi1LwIc+0qnk2Od17bD46Xm6drxa7jCYeOxt2md
7xRyjy1TrsqQ8xIE+tmZoUxqp9ftA5bIzKHVYXsNVfhUbFuicXn38Qbj8TNkPhM8DdpXqdupa8Oe
tk84xrwY+9niHWTxvjrrct9+o3REi0MS5y4LT5lXO00v24aaqXyNp+8BEeft215ZvWy/Sw3DDnXy
7Whdh70MHV0LRPTe695A/4V2T+frBG0isnWiDgEReGpgTUUURfmqBjedW1Qs2Nn297Y9m/B9IINs
2x7UcC/GJM2rPzx5fHz64xC3z9WxyRBWi4ww+7p97vF5kLjOAmXbn46PTuGNf368EzMCDBk96Hz5
42gtvj3PK4z5pNgu5x9b4vDOlkgHYgHehOnjZTu8jRmFXeG0XWda8Zftd2fFjvomT7BLitNwu/gV
tP6l9p7VvLxG0/zqE3L3tn2D5H2ZKmQn/fn4TOLth0Ej3fH382f1xI5jMO86RLfa9385B/7lHPjv
5Ryoifsi3AoWHdr/Wur6i6EVIL4kRDBb6MKMugCWmOApcoIX4bCPxEW6qptUdSGjjme++3Nuw72I
o+4d3iwnhZYs7uDCJQrrV039d0THfWj4hxCB8Xka6w+2dp+WGauG6g0yP/SMiKXmOlCYb4ZohGx1
7AFXqTF1GjWnOoIDic/Nk1/Clzo5J+vApgwfzo9k0afAAEcNE+AhLIa7WyIQmaq5sCCmGq7+jb3z
Wo7jytb0E2VHenNb3gEECJAs4iaDRRK503v79OdbpUNNU92jjrmam1aEBIgEqrK2XeY3atXVpPc2
QGdykpB7KineAeXOjYZurwkscdFTJCepI96VZOAV+sJzqYyz6OW4Vbqvu7NoWoiOj0L9RyRzRJVE
tC/kexHzCcpv/jRtUVze96R0rYs8IPncBJbP17RVgHYIh/JBREOAB51EgaNHrmQhwZt7xNHn8mg4
wx/6jgodyBFiJXl2AQqeVEOhtZuTA4qqUIUGsGiJBNQtPHpzoqOCHOtOdJvCAapwT1IMlV7URKhc
H0R+RdStRF/KMl60gOw8lHzZO/boN4mSlei/iFaMfN6s6leOO6/lSeX/RXFEFOkMSmrAczu0PqUK
I1UZqdT41IhcpKvH0t7pqIjm3UuX5dsJ5bS7khoJflrYaCshF6YOAK/3UrDRzPaQnSKdlhgfXITb
5G3ySn8QlRePbA6KCcCe6RzrsLiJIUVoK3bmk0abB4rHvnfdg6iSzLG/C4KTzh+Jsr6q+scRbFAx
FccFJbvcsPaU1tFzjEYkKvmp1AY55C57+QnRbbUcdL/ntYX4GLjgfVpbK7ejSYhapLxQPAX3UfwM
D+doI4082Cj2IRtU9dlRxk3KSCqCu0MwhtZVjuKLLKM+zx9kSEstP8pnq6kZyIRG+TUYwrWMbMEK
6VH64TliZ1N1w6PI4Ii6kfyg6H6JdpNM+V2TjUoKWr5QPEinu0fRkJW3niIEQxEgEF1ZEVwTbUHt
VQsp8ljFg4X4WRXNpzmlroK+s6yHoaXWgshPO9Lta/O1DsIxJA6o0vIsrzaxWYoAhCHvIGpeoo/k
Ixwkik6zDkGCWsycuFvYVJ29sUJMBPi88tlHVG5kFfrLiIr/chfMkYqbSM0YWXUSxb1ugIvHLZoi
eZSfXMgEWsdO4qeV4e9lNcjSF1msilUmAlUwkIK0udclpdIoC8/i6xQhc4wIWryg9V5aK+TvBvR+
YidEbPCmUGOSWqTGT5Whd+l9KCXauG+r+86V13XgxIuuFyDpbYBSl0yJKNgEYXbfY6OebpBGg9+7
DZkwdqBMlXzG+7ZgF7q0apeoOslWkV0q2kMqMHcNcGf2u07MFXlv8jcTMlUyqfIbIqMKDvUwI1Yv
K6ThuEoYcWjK7NAZbZBR5UdZ5x3bVL7maALJkktT/aGpYFiI7BriP+BxdyV4brD8G9Ha8oWEDumV
ZdEHSIry4n8uEyYthuPhWagBUwgSISw50mS5ysPJ4SKr2WAqRdSIzGuXPVja/bPK5xYhR71HJZkl
aqN+JNpufxxQHBGMhfy5qrxtS09Svi+pdOTVSX5F1ILkme4FWJaHvL/IH/tIoiUTjazUo+3LzuJg
kCpuYlkHOmWoiiMaaVTMFBNZzC5dF/9TSKWcNud5XKhTxvpGK9JzmmSHDIsMmsVg++G1RNoKiOs6
V2vNhoAU6mAVa4pEEBhusO68GqJDwXHTrMd8etZUutXH9hpotJndeUURdTdbxa7Pe2Qo0N7gOLCa
N8sk/XDWGhB+kLfsC/2g+2uksGJ9V7sPtvsBZOZ4tKkcL8CpWwiFCBS2BxSlFmroqIa9ROHnLkYu
eeshay0a3FvK6Y7z6E3omq+pNcfGFq7uqmg2Mx03RLHXlIsBoWbthrpc239q059xeyu0A5J2o3+G
8x+Om6p6U/aXDDJVfqmcdyf6ZicfTP1jgijLxuVoio7wlXX1YHDF9VcnuYTldpq4nA71uEVKHvYG
6tEhUsPFR/J/dKyUvhqLfh/MtNFdE45zeJ6K5bEa3EPR3AX/zk49Hb0FokyVbZE2Owblx2qBet0m
20SzRFcOcbhQUKI0WWkx+ihsmd3JiL1Dlc5frdDi+sXBZCEId6N8B538Ua+Xx+8s+YtfZWRmxsuc
t6eETqzKS0oMarv4T9bcLwjc9uPaSmN/Neof65SuASnu2mmLCRy1Vq49M3usWoXkO3Q2utG4gqT6
q9FUuAwk4FnGdItKHW2p0P3mNfM5RK+k18BuHsUsQSSKxTDBR65YZIwtpIphsmzFFaGECwZp65Qa
0xYBXaIE0fQTPTfpN8jpZLQz655wYSyPIjcoAoIxfZkSpHRI+fiXXJasdTky5NCRn5e9Mk6I0gFH
dyl+y34s6CtHmwwaqShoKgQB5TifNJEUQ6cTqa4Oldm+WfVIgU/FV71GaMLAAQN5ywhxeNHWhLGy
E6sYZ6St7QOnKLbyR6mqzqLkKfqUTUJnwhSXGLpeqbabIcrz7hZix/JVnliCHFHfkyPTBNmytObG
L56lISSSzaItCRjj5PCBQ6jII5gk6NLSeJEbzOZI8KL7ZSlyavKxZVi8rLwBODk1kQu5ihMUffMM
KQcZfBFjFq8JbjcKG19Mtc0M1WN3UMNr7FOAui0tc6UiQjndADukLWijO5smcZ4Ywgo4BGdFNUH6
750yeLFziPA1JaKkARzc4mZTEpgMPWvDtaDbx+bzTJFYEBXTCxY+MBq5lx77+hbQ/WlL3Ea6r3Y7
CuMcUR5UOZfhfo6VXO2i8G2KMByhkOfTNsmSLSz4X62y2MMJBZxRwuCV+ker/9C2kKAZVrkfRcY2
or8rMqwlEuKGZd5db8TUJsZgRmTzK/qRVhsw5eCleBEU+uRXpJklx7D03mRQZRoa1+MslTabdxA5
xYYzgtW3LbbanK/lMBWxRQfR0FwHnA12N7cuUWp+d50fo97SuOlA1oSAl9NoDVxH4QShGU4rGrUb
e6JzOyfVDorsGYUmTIbKaWVKfNkhpDSpgtMCOW1XtKOr8RCMcFDoutSoVxHtu1b8pSCo8KPy0xIg
smOX/SbIrYfAHq6aU2/ZrrFa1U6zH7X06PpzzNW3ATt80Qf/GszZR8OdPkdOc8DI6RpnVGbcpn9D
zJ/NNV28JHyTFdtX1OdQaJwIgnSuRoMoF6mKTbsgHE+oYrCyFbYuiD3Yjb+VW12uQzWUTCtqdk12
DKxN4bi7Ip4OEjrhKXxMCaPSxTyL2qvbj6cyXQ4SByK7sJcAFUVOmns0UNx4M46fZX5N8gPZ4BIz
ZGhZh8Grz/aI3L3iupMpk/hDNlVJzCPBn0yl3H7xtOz/2xP4A7L8+u+so39DMxum97cmY//sOPlv
fvFXV8D8hwdlPMCfFYqAp4vB9P/pClg6FnO6od8djL1/UtHT/4Glru3hZWr4OowGivn/2xXw/6Fb
9PPuLmQevQHT/H/pCthS8v69JG4io4cfp7wP7Yu/IPI7w4lNGPYUoc3lBS2Hz56qqt2ke08+m7NC
/Ww/xF69Dt9mD8cY1LDQ1quuBYY9CjDRqpydaZWgS670+N1lJyDeGb/joWBg/ET6MZlrfVYHI0mg
GQas+tbAGcEynq2sDHaj1Rf7secsdivzWLve3giDAoV6isiRq32LkpepsV6GfEB1PL/YOacC8n7P
aYoMvR1fq2Ae1h36niYgUiPIZ5xa/xRE/Hc9A5Dofx0eHzi6D1acTQY0/femiVJLMdVhnu6Wcjrb
cU/noDTXZoX6A0BVkGoTYVVU4R9WklrsfW8H8wca0Fxu//5JTGnP/GWifIx+Hcv1CaVp4Pz+JO5i
xE2FeseuiMJXFM7eJ72+VtYH8K/oyFSdCWfMfcyifL8k3dcchMAqn/mPiodN66cXLaipMczBNtJt
zLq6hL+eVzGh9c7NvMd8AoAC6sb0MGD4D4/+b9aYD14fMUjA+5ZJH+t3iUNjRkwnRucCGgceFFvE
zmqR9YPOTJeW4Nx59s3kJquiiLqzjpnWwtJiYk7l0FFOdh+5HW+0FXhGeCXtqq7cV9OKbtgS3kBU
PSdGBNSxMN/MafmDBPJ/5azYATv0LyNPewITPlQR+YfN+vvjz5rh6iWCyDvYJs+Nteny7INWacha
ufnXYhBsToNmCWiZtTLM56GsUeEy8kurhnZjeAu6g4DCXu3SgDgEIoJwFFmG1loN8fixzQlVXXYV
hFAiEh0XBtUbr2gxbpaCP6nb5goxt1o7dfIstgAVjKKcLh/MGE1Qa9kt04dPQPXMo9VCfNLK4jy3
DZzMqQXI4qWb1IMxC0uyz+147Qzsr3Tqk1XjSg68qFs9lWtDWz6gQ6fWkTdUuzZFOBP62KbvA5pz
M7/i2+11Gp/xQ0KprGkPcdiel6a/6q396HTdNdedZ8TjtH54Gmr1jhLYKx3+99jrSPbzw9x03we8
WHTcQGLDgt++yaE0Tnq67jW7XbHJCojM4atn6F97Iz4HSqG9P9DgytzH1rSfXSe5BXpbgmnJ1x24
GGP6aRbZWfpfA7qFWlwsuwz4wCYpzC/0mQ6OWV5clb9iP+Pa+kDgx5xlFmuI07XZQkLS05uTR9+L
MP9WZ87ztHhHPf1i44/RNcFrlNP1mvMt6n6u5SIUHvcwj137U4u6SRSqyyMU3iAsEHsGXlB3T5WK
b5PDp8EOkOQxqY5O7YLRNIpkVVtA8Zw8+zkHzs/QSXd2Wj3OyDPqgfdoKwMFe49hdg2rXUF+uxlD
9K5IMXs42k1d7POWnRL0PwCePsVJ1W48z5340KvSJCHGF2daRc745LreVzQUZppPEFKddi0nBaII
SN7QEXTT8DEq81UT+THkr+aaV59SvXlMkU9B+s94prKTAjBxHn0X+v8STussCH+OEflR5hrPPbUA
WoeIQsXuozPjB+dU10H33nQNdp7hFuNKd0ZIlWhOWOo+rcsu6Ycfy8ifTFCgV200PlnOG/5mzwiz
vptpbwJyS94p+f1EUBpjDi1+T7Ms2wA0T+fwFfI7o7dknxDj3Ieu/VC3xxQmMkJ40TppOSfQiuDt
hs9QhIOIdueoZxdb48Fa7oUS5mx3i7pxWCcBU5/nNJ3x/4I2n8zPSZKwPVPG3J/tnyXpTqMQYoK7
qdCSEk+0lpVWIZMARfgkgbDKXfRbdOo9EaidN+0p+CnItokiTISh1IRQJKSFXUQA7rfmdiydiz7h
1+dctTbczDnXKQoXCjEruKHBkJwqkikXewH4r2dQ+TgQljtLf07JtzpQScDgEVuf77lNSUQvxjPw
F45zNuxQUtgNW7NwsOBIj+pjWpk7DW+qxhZvCn9P9XxrgJbFUmRXU1EUf8EcNCjpJwVba8dOuvVW
ehRPPnmFCa+rDmeZpUEXic9AnjRNiN/whH4BTGahWBYhG47Gt8v/6814nGYAA0WQQ1y1b7aLXWjh
IrvpXHXdS1elAQnfjMynAJ0R7q4XpX4Ubf8iCaSBTYmd3T20JDWpJ0xzcEu0rGBF10AKVlI+lMqP
lPekKlUNr7Efb6UiKbmrlGZNStJSrRYV8Hkid9hImWik5qjc6dAE4V2zXMpJkohKJRou6WaGcA+M
L8q9/YG6JQqAFdA4Uh9SIUmxJRWS1Nyy/X3Ju4nKvCiES6oucb+8LsYCh6Rv1w7XfTDQO/fneqM5
JQ6BySEF2mvE0edZdyiB+YcywZSP2klVq72qMUpIlmlT5M2eo3Dj+jd7du4Wix4ZVoBBOmUowTGm
CMeLa4pYwYgrgzyfVE+lcodkw7YZnyNg3QpFnsS2NwU2quFcrO223ct0iumKwp1NgeA3eYKEwo6s
UXc0aIL8YSAkSzzLWDLl98DvN2JzOOKw4jRAvKZo50mtKAAFqhiZsDhOfkc5BHwfozyH6TELoW/m
zZQgB9mgwKNu5EPLenSc70CnQcgiStajxdTm2hYJwffEhws/oI2Afs21RetxY/vArDVNBbuClb/K
FHqhVli+qsrpDzX0GLQ0UG+KovdutJ/9IX9s9kY6H+xAUTbpKL0V3+bFf/XD9iohYhsgADCQr7qf
56pvN5kR+iuYpMAh7WeyTw7nPn4HM3nNZvv894HOvxAKobYaHvRE3bdNMD1/iXM0rQyJp8KYWqB+
tLgC7Cy9LQWnnldxtte9e25U+x+iK+OvnFqUtJHgNlENc9DW9t2/hKjcHSPFAoxHkRV9MPBu3eBD
saqDElOQEMh29A2c5FsNalRm4O8/8b9Gdrx3QEYKr9cwAdb8Hhp1LvoTbkJopIiLwRQigdpMajeF
88d8aH8O7u7v3+8+hL9HwTZpFAgmxyZ1oiL4+xtWRpt1ZaHh8MTtQ1HicbTq632Ix4xUwFnKi4Vy
oR7U88pd0kuWTrDDalB6rQvzKX7MFlQX4qK9/ocH+5e5Z9JhrepgrMSsWf9LeI7pZGpTXESjqhHB
x/HdwAcveIJ7cdVd77Gg9laFEJKawfVX1oQ4pK6iB8Tsr6VTnXu8YzMUFpDM5Ru0QP/DIiF1/Zf8
4a4zTupgMGosmb8szqKx3QUGGxUzc/74X53x/+qM/1dn/P+TzrgGdLemCjsCX08JTdBtOI1AfCca
YL714gD8bQEAkyEekALFO6c4o3e5p4Jz9AEMawCHFQBi1MP3Pc23VPqI6T7SgBmLCQqwYzxtdwYw
ZAM4cgwsGcAqGnkoZwNXDrPvd9FaQMwVYGbVV/tawM0Q9FAOxG9KvKbPGhBoEyh0CyS6Fi0NXIN6
oNIVkGmTZnsLhBpZ8gVAtQ+wugdgnQG0NnFVhptxgbJLo3AVAMemG7rzgWdH/Ah8gJMFbDsAvq2A
cXfAudNnFJ33CRBvF6i3BeTbA/pNHr6bgYLL1wpoeO2+DADFXQDjCTWQBAB5A5A8BFCOrBSF9Ba0
3FMG3FwBO++An2tA0uX1kS+8fz9JO2w59YDWS8DrOiB2GzB7Aai9Aty+gHEH6l4Sb8rAewyuBhRe
vo8ILuWDGgI6GN6Bm4Cdl78cwNIjYAbK36N1g4kvPIRKasK0RmMw+C5QjXJ88EHmw03GoW/aylzT
zevB71c0MD3wIDLqKPZQHNHONXh/GfYQ/H8ND0CDD2DBC8CaB6oZBRpAIPLz8rsVPIICPsEIr4AO
zcmTRhGFfR3eAXrPULHPLWwEa0GXlz45qyoWQTo4CwPchVHFp7gIdhZkEzvaeDhRRhaQe6UdTPge
nmnt6yQ+6f63ABVBt5yIOp+SBP0TlqKjDycHFkWOnOoCqyKNPys4FhZci1GYb9I6Fg4GY7HQlpLF
82tsfi16DQ4HIbUHo0OGboThMcP0sGF8xDA/YhggDfgFH0bICDMEsMWmhCkiLy0fJYBBMoIxkXH1
HIabDx7ANKmorwDokHeUWaD4CnwDkAylugaeioyATOkMf8WCxxLVuJMb28xLD558Nh2oTqQOhYtl
qPYw9/66IICOACVPipgbCg0x1Ml0GvqXh7g1dzUlGVVDJuavuoLtSxhm81gMXwgPp4OPI18DIMUN
PJ2GQZPBSxNzl2HWjObWxSaT6wnPR+JpzXaPIRKGevitT+C/4FdqBM0x0qBts8wn2EIFrKEU9pAD
iyjPtgpOkQm3qBC/UrhGqf4eVPE6g4Jk0x5W0JNg9hH9qvv3nVCWFMqTom3o1mcN/cqCHKDomf+K
Ni5Oylr0kACrHRzAEDQBJcsUz9E+JtV2E5Bd5vlXiptjUH13iV0gFHs/JAtuouIktnLsJCQZcU+f
gB4UOsEhlAzAunxSyWfE4rLmE8cVeZrn7LDs6PczVpHyPzmY3W7wHhXUuUoIfySm5TidKp7S6gBL
T9Z2tMFCDTF6ldAoMXtW9L1rHavJ9nWCqSz9wUWbybDI3/CwLXFTzI9QkO+9R7PE7VJh58BPSF4T
9dnJxA9PWrlti4GcvkZLHSNpk/iZP9bxgkoQ7orrllYifilOu/ei8t1W2mWuybuMCMS3vqBC77jf
CsPaNimOKwUJZBziI+fX/XMpDURzwL0Rch5VhgUvNHfujgWOrTmNHWR+5O0dXOu0CVIOjVV5b/Gd
6p1vGan1nFpnIdyJU5huC67L2voeeBAIjRUuDMuY0fR1IZLlTD51ApwXIYZuxWa2IMlDTco3s53C
SzZcJhTp0G2VJC+YdxDJOFhQvmUd63hBy2jH5I81drgORp4DoBEfc6YJk6aBbT0LiIgmlUlKnNC0
0jjIRvx30MSkVnPMSN3j+KxjAGXx280IwcYHtEedQ+EcKhUEHxeTID8n7cWJxR4LuTzvbmifc8ZB
hwTmbiOQgOKzNMslK8eainL7Y4BVVTd/XzCuWsCdWM6Dws7KBS5SgXCRr+CJQTYNuw77K8xV6U0f
ID9ua8yxSkyyEsBPksS6ATUaYHH4TJwM62hhrYUIG+Wg+USrbgPLt+dvaYWQ6DPY4F6iCdcJKgdo
UKyQqNnNnEYyCgPHccCz5MB6HKAuHX3dUh1C+tYLdQWfrzJQBb3mEZswMsIPOSCPXrn7ESK5GNq3
2IqVkCr/NJvHXd6CYKlhQ2b4qx5TshGwUpRxAXBuZoICAA3Yh/6xMcF/YWqGABUOr+vIttZmdlPM
SgIaTB7AFeghxmgVtPqKGMFjYKRARJ1uZ9BnB/ANCzvaWQADe+vFg3SMOPBBxtWiwpJTYekorKEt
v3et7yOq6qVDuYhSk46qQMjGkG0tpQpeFfjVH9UM+R7R1tOAe+nYPCfYxkY9WCBskinAgfjOjih/
neSdIu1HyOoS1/fF2c8/FI1qDwTZyHWcYEXXYUmXMQkRDVjx+8Ww7j4n/PpIJJWOrz22duCzdotM
F/PfMSgxHdSE+teM0Y7DDdlzV2fUdWSaRnqpsqp0bPRs7PQcsdVT9VlM5xvs9jCVOqTY7yGK2GHG
p0M+1ZDOK9h6NmZ9i/a1YIZSQGM6Vn4Gln4Dm9V0AGmaWN4sxj6s8GNs78CgVTP662ksTyMF+gqr
wBDLwHB+DTAQlDWUAJibgGvJ+MtwZBgOuuCtZO05RB0p/WZsCQMigRGPODxS1vLs9zXOyGDrskdJ
8Sxfe1rVBT3hhHoXUCmscV7kmX1MEUHgUwMHVYlZYkOX3xOVZfr6IKkONtC5CW2TSqeCx8/Lx5/w
Z+jwWZDhKrlfZXYSNnZOF+8+iWAiF1AjaMUfxCo4lZJkK8ct+4p/W2xkpS41I+rYIb6eEHFSX7rP
q7BosY40sfaQT+HQ8x6JQokbt1HqXoyebrb0vxF3AaK/VSxkmX/ZZBrgkFlC0duIfaUMmRgRl9z4
KdIqVftF9savI4COE4uHX6qBi4CFaUysAgkCZM8g8q+IqfzoBM+HFi7FMcYR0IocaHLqlEhxgjjz
AfF6zEII5E/evCS48jDtnIx1ieUMRp6R4+0ajD0XHlv2UwrkV/ZfAIZV7O1xyNgnMI/pgm4DalbY
hQ7Yhsp8xtiI4nGiMBW1hBGNGYIMBEZhew/z0ZbLQ9FiRJ7mQVbKgEnpILWEvD7gnyOHquI4Qy3g
fkZaARanXB4+7s1eiS2spZ+mS4AObM3V6TEppZXsxZEz9qJNCNI6N7Aex041R7fWwl41jd/vy8zj
IiSElWX357ICwIeEIKcFlcwWM4P+R4aFqxylY034Q8m2D8ldNDGlZ1mALZqNjZPwxKj8IwV5nobg
vooUmD4ZF/mUyMZi7Xk1sZUdx/u5JgsC8YhTQ7kTz6VjavDoWNHnZgtKjssUmrsZhQcBusjXgovb
kCYP5XkPfGfinyYsb+XElcmQ3RAAjXWQqZDTzMUqdwGYZ2FNXYPBcgBY2lTwgVCGrOgBQbAWVxUv
jXYuvTT5OCiaHiia71zsf5XZb4Ni42DbK/eq1NrtVD9XgDnk/tGBjcDIwUCDCg8DZQ/RXr762ALr
2APLpSNm2R62wct4aYHB5FlxDpACtEwSAO5byj872Vd5/Nagd95G06EGlStnosOyk/tRjn5Z5piM
najE2xgaaxgboyzA+ikjJI5AF2pbsPHIo7j3X5eXqQBs+Y1zMLMBjt/nbM5PmubvJdyS7+WEnoJ6
H3ZcLMjooym56n02NM9sjeOpAS0sh0DEIuixbTbro5NEO1mEmKzgYpA9dAX7JKbYS8BYFtNBOh1F
SfvWRJ6AzEgASFy3sgXlleQ6dkssxK8oIn/ssZcOJ0RS0mr6EWE8XajhxcaIGsLrWTMggs3mXsv6
bN1OM6LGaIuA4TWwss5ptfjp2xKiWmOWzutQNyjoN59CpdeQsrpDO9c7rbvZGvjYBKIjjtmaeGeb
mGgjOYJ7hUIaUnv1E3HZtm08pbJTKP7bI0bcVYwjtw9la2rQmDLFrTvK4g+eAzQ0w8jbwdA7MYHW
YvCtwK/TJb1f5LsBC/AaizAfS3Ckcw6yRJULDhfLcNRysI2hvwmhipO4RqzapnjrYTSeYjgeTPqD
woAcIcwcO3JCnaOEGnISRtV8kiCs41AyDjZW5uU8P5RgwuSyb1DNxfBcx/hcThSrRy6BRZponN6T
f8wxSq8EygbxQfX9WzOX8N2JcdlNiNVeJm1TYreeEmeOHAIpiNpF0ml9PLSYTsmR1mPXnoXPLoIP
PfeHh5m743LS1cCRPGBJANJ8zTgLhl4Q9sjvQyPHTmxpgQ4+S6dHgPaCXRYYlDiHVgSEAq2PyLYs
e0vPZKMpQYMCPm9KJiLHiRZmBf/KQ8nlLePcin/9fA9CXWzt5bk8bO6jDtu8GBtZdsjETqEztM2H
+ILR4nrGVMYkcWyFC89dKUeRXLNyuPbFpfCrTcACrfoYfRAHZoFcZMgmDAQ9OhTBYQSBzGkB3KoD
diWHS8XVIadZCSxL3jKWp3P3AaAtLaCTDw2cq0wmzxLqB/fCNH7WAHzJ9uTOOsrZIXcYno/HCoCY
B1BMzhVW+DkDQFb07nEBUNaYwyGAExliagfcrODgjYGfyVK4RwrA0pyKG58YCbCafLoO8BruORuT
Uwkh9gMg5YcexewBsNv9VAL8pk2XRbBwsz++xXo+rmxvuI5pd1CZ/rkyio9QYNDcBfBHu9t3kAjt
6BcBt0swhqnxxmm2Uz5fVeQ8jPmAArgBhBewXs4VESfZFwysKFyUWc22A8+H3u3BBR7TEjF0Vo09
TUg5xeAcpIeA2Y/hbYMoxX8eFIXdVxulpZtQsITM6k7R8o1wegJp6AI5ZB1UvOBP27G/h9FDSLba
h6TMXAgS2MhyiZZ8bW/tDSCSVbuXsKcKiDXkegP0KFfM/RxlKiXEkWBSzigJbyRJoazkZeDayZAF
1St5reSYAl+tejq+EX09ji/5Fdl+95ib+e2Aatr9hwqGFOuC9v06Ac6JLxd9TGgK2qsC7OkD+nQA
f1okCxZBeUWEKn21ApCoBVhUBzTqAB7Vu68dUFIHRRrT+6a1SNbj2Ox+mAR1ugj+VAOI6gFIHQWZ
WglEVVLNTFCrGvBVBxjrIHjWegLZ6rY19GtBu2qx9zSQkgzAYGcBYcSCjA37JV5bReUjfD5OpAxl
v+uLbaR9iQSKwP0UUeDAqnjvjEjyp/iykNZruQe+MzvpQ3WTaEcGVdIeScf86OBwD0voJBEWHKoJ
qK/G9nC5/xcgwDINQvbNgQYH+JMBFLYADMumkjj2V0x2v09Z2fJVEGbAjiWisMkqrcVFtdfH313b
+l1xRm15Z+Dc4w2fOgDNkg3LH8lNx2V5bvkYfcOZIzgN6GWcVHm5coZunzPrkqUEfX6qAU5zLB7k
DswBVKtNyZzIu+O+smMMkbAlP5WgjzmUDS4fWyLzP9NianIVIO6E1SfDIgGPD8hbft4E9C0/JxmJ
ZB0ScfaAw2uIVFDR6FVXAMflqPvjHSgnYEUlI1jDnrCM8b5aJI2TlDTiGTPPOHmOxZmG2+dgE80Z
g/NsFNoAPKIB9mCqY2uZz1zK5iboLAfuAzPfX4BSPRhU1Eqje5vhVKHL1c5rZRofBkEq1Jq/nYb+
B6XUTd8VLdad5XXKALtZayAlr5pVook+kBo40YvhGVxY6SUt3O/JXCMPR92I835Zt0Oub+olgf2G
wVbykmfTckDeBTB/1Z+w3JxWTTM+NtWj2al8UxdgENFQWwetfhwc69Da3Tt8wJubLG+1Fn0Lqr1T
MO58eilHyFKTU/zXnEgYWUE778dX2ZtyaUo+LFMkC8qxPrkqQtMZPFo033e/Dr9IEgM5CWY17/K1
/KLEkJI2yDErcYvfNmfWL+SnjQR8ks7k2veZzHvmVhN8RlyHe4+B6zejKJTB+Aq4pnFJ4nQJUFVo
1Q95C7mGyJf2EtPfj3tCMPnVfqmojmC6MCIX2TDdTnm6B048AM5mR5tHY7egFBLv7Jf7cibrEpQJ
js1cJAAEqODQmT/oCOC72do2P0s8FkPKH9MWnCC1nMZb6In23G/twWmYGP0OvFQhzK8eRaiC8yDs
8ONaQoXDqcFRCXosHoGTG9+UbbaQKwHmzDWArBrpxK5mmo0ZgztV43BnYMjHZbK3+9LfcACVK8sr
PjFNt4rC8P1XfaMy13YBdifTqou+qEvoVtisJ9uWKszcpu/YIl1Yide0jnYYgqE9R4HSMqeT2apP
ruF+c7XqE9XMFvE7/7XyR/yGuL+NzAvWboRwpu215Vbh/nPG1Az1vwElTmoahu9WZFUOJDVb3+F0
mw/goWaQcdtcg9axCKCo601eN1Sf8MZuVznc+JWIvWQp2UMyH1wrWGteEmzG0jj2A9ZOTIS+Cd9a
rkYqczCDIF8R4XX6it75V42LnHA3xS+nZNwqVyGkEUUXFU0bI3f3DhioMXBe9UyV2xz/7HX25in6
yXfoQN6CYggN8qEa6SHhLpgd6YR91S26QZYFxmu0j4emjG+mXZWHpGm7tYdQwyoeg3NUgd8FBL9K
Q3w1tLJV1OtWkZ19glg4foj06Q39Rq6sxcNMwy8QsCu8azMSWkUBTbI4/dDWjb6dwt7c4iy5shz7
XCfAjsIhwJdmLtdf+tr5POFzIsjMRWHaA74Zack5N1am98Or002TN9clENMk+EuqtSO6G5gEJgMI
3qau1qEmwnQUkocIiTA7J1bArfLaeOpmFg0cS2/6OPT1UV+yCi9c/xkh8S0SRcU+6vJDmNloi4Ic
WcdaeXUiYQ4I6K8J3y0H0x2d8ekT3JirnKHkdKcdkmopJA73acpAXSbuFCBLgpGF1jYP2RzqF9s0
fjoaJlUV18yuj2LIdIzwmI8/jaldjxWOlWPLf3Ik/BDXXLAvTXEHRPLqQoMPrX0801hctESivO0p
tCP8auG/svfKptgFo/1hitrvxRIZj741dQd8QtUqHYL4qRqhRPeWhdOxBccadwXvwR8Jwabxw0I/
ZzNnatxk8TTiqhRcow5V2Nayuk1UJrc09NFZwzuun4Bv9uhi0nOKzn4Ut9s+TlhaPjiekKO0N90t
5IZHV9XmWkvYuQ3iBmOg1ijWFAD5OAVaoJAyCTFGVKt+wA9XwdvxfTyYWcigyj9OfPrQAwLucSwY
hvXsoFi3qhbnkcLWrQSR7DSvHjlNmUa3O56PDPiVXaEwIvvcBfDigtC5JA3mxrV1GJKNnlvTS4Cn
8tGsOtRpMkw8OLh/hrn6Mll9+NGiL9S6tfXBGGmgLmp+9rrmwbKz/tgleL06vmZ+7ZeNO7wnTqh+
hoJ1DqvnEkTTAaBMsIa924QcCuOgbonzjPvOEXb6TU4S1Kxe75/Q9HrMWxmVku1WNOBtZ70HSNrj
dbVc66bmmLD0bZCWAE3wbpWh8lR3tbzhQuXL2wWWtm373jn7yQy+le6NnT76Bmp2PaaHzYAJL4vA
i7EsBpmF/4SqRWJvWtmtBiwSMUPH6OuV3+VPmQ601fF9dPDiF1z7AkxwwMUdEBS1UFvmOEmb+B23
ywDXO1zZ9fGlVPUxGxUhcgESOfJ49HFJp7U2ld9os0w4HxRvZjRMJ2u4hLYeXehbbZ2obilido8k
Cx+apjobkfuhxziXmmM5bobyhrJVAEMHUKjS4lsQJ+/+YsABN2sosZQ42PPW9NrgMrKdyrjiCsy/
aJF6uOPkOWEfJ3xDDmkDa9fmAKljBlYgOSnqQ6MefeN8S6AOWKBv25Q+KVXSFBO/FeKu77hlXTXS
83R2og0EmIweHidb26JmW5rvS82KHScOyNrD4LNenrRcuAQF0F+B51o5VQQWPnJ3MXVUZ1gPpBaF
1vw0/O7qpR+7fqpgTDcAbDXamUuJpZXcQYuFv7OR8ur6UH8PtLhZRa7+qRmm5g+6ghv1mDYlL5Af
0bv06GpiyFaM3atZG5twELBuOAY77Bi5Jx3Oxs7i1AFPRDcYHUaQkuB1k34X2kBVrYx3GylYrkw8
aBw/QVundh4ri4etspBnIKucckhVNkkFHnZwjp6Swvp6v1RblFBiz379H/bOZLtxLMuy/1LjQiz0
zaAm7EWRFClKMkkTLMnkQt/3+Pral5Yey5us9Mp5DiLMTE6RIPDw8N695+zTgeP12G1oao1XziGT
KYq+6UaTjgHCZipos7eQxeIQwxNnPMG4EbXmzJq//QQwGy1HC6UoIYgvU8pE4jGyKz9gVqPs5aSf
I2GMq3nSiHGnL9KoFhHOhFLuU6DBSu9jt2Jn7zuk4eRoQQldFZeUphBvaV0VtZw3Uz61aGAzkgUB
dQblqklJ/s6riBsy+nQQFBCM6p8r9GV+QrzVbYli+c6TZ9lkY3IurNFiR77QM0gzodkASuIHGuTN
W6iJslNGZGkuQD4E7eHGtvA2NPFMHO0bgbZsKXmMUBBpBRXbECre5cZd6BakzGpjT1guz2/sArs0
boKTno3TMuu+cSKMW4sVBGIzC4SV93ZbqgwI7c20UldED31ytykQzMO5ee3RRBLqxXhm7zi65brh
So0sXBaRyvTZRXRUnZzsPe4Bp+Z1fsm4L+y+pelPb41g5KKqlmPkPTWE7y3Yp72m9dVwLk7avJo8
+W+yaqVhPFs94dJNGq9QNWNmn3WFhyazV1qiko7c4nXyML/Rb94lGjN10DC+ZpVcK15jdbqzCPpf
qvmKO0WE37M6HJUQCJI1ps/aiFoeTyl7eXWvJsMXIgPEamj2rYqfepCD6yTSSLWirTjTMSUbEc5T
e66D6hmzR7Es3BhNJMps0bynVvrRhfnOiMIPAFSbXOEMur3yBNrqdaYaRsQg3/dmDNCa6Nzi502N
bNvJVOcW8TdIipTG+jbW36Jcv1ppu9Lt4PN2OuaGrkTJGcNlMbbYKDxNP/cT0zUzdIaUdk4etcFn
0ddET0HzoxmaO3Dh+9wj1j6ing1ufq6cH1Q60cOn87IwTMIJmdkxncy+8zD6yjKVa2a64THRg5Xe
Bs+lHn5PAzPzUMjtYrK+LebyA6/UY15ln3WjrGsd441tcJ3l2ZLORFRq/Y8kZnaTWSYiRbFxzUtH
/vVCp/fgZVwbJ30ps5IWl79OxQYQReVrbZmXtnNwgLTmxQt4WGtB8s2CKKHwHAzfU6kckoC3rXPr
5MmYuq3CG1acdSTXkJHIBzGaP30FE3xLPppTojXum5cgLdeV57PIHMkeZF2F4uKx01oovdi1mxzT
fqR/3mZzJ42/Lb3+SarL+tX2bHzUNhrDOiPPqG1eVavf1ZkLpQVxZiaHYybFFT/COUbaPygs68TB
oiA6ipO6WDA1XBQzKJkALYLcxrek0BZqIqc0gNQJCpVhS3WT2WTtOEMuVRd2jWRBtZ6RbuMIr707
t/dphh256vEkDO5Tq2AobcbhR10bhzQkMXkcmIRLaybv11ncbCE3I0PJkRidt1RVlpGhaIV9POH1
/JAZ7iFMQAYU3pLk0KOKpilXEhUgC99Tni23NfmEM7W3ssOYY4IIrdxfERrNkx6Fc+jVp1i380Oy
yvKCyTe5uCA0MFJwo8jZMnL3aczxgxCQt8w0lcX6HO7Lgt5Q0PsOwKryYWwmWOZ2lyw5cdZ9p09M
r7ghEhUYWdEa94OO77YhtmE0B2TS7MQravoLQ+FR1Gi01E3leWRjpc8jS4FC/D9IBvzJOym+lqxR
is1u9AXZWySqzsmNuxVZxzuraO4KVnO+abGI8YeDSv681Y93TY+NPDjPXJ/C4PJk3FzkfQ4s0F1V
v7Q92QI9gN225eE9e695OJRnB9BxmZz0KlOWRW+Xd07bFIevSqmJYx+7dJePXFhzMrdek+y6Pjbu
Wd7CPVYJUihzy10VNhp/Wu5a6DiXAt4/mBBw7IE2sXgyuk2vuP0qDqKMniFuD4In3/tKmx/MOsWA
UkC+1bE98tSwVk7PneHxjRdZRcJ7kaRrn3S7TQt9COxF+xA67uevQL1GuSML+r2cgzXAoEvt5ddY
N7JlpqLLqV55ZIsx/fu2FEvn6DNUvrVZ/1EGGTQQIgpuguP/oXVO/+zM1bFb/UGe/bdwom33kX/8
/Gja3/6aanT7xd+duea/HHHlkkT0y5ir/9GZC3fTtT0Dr6Vt2fofnLnav3RiizTPsQkXwNKIzvrf
vE4Im3gELcsB2SmQzf+OM/fv0nrVNnXbpSeg0v5W/yLr7+vRKTStr3ABmU9pe41YWeckrHj5cB4t
6+4PJ+g/M7r+nQ6KCZnWJx/nEJf2V/16ZemhX498nIsHPgjoQWV0/kPC6AyLLFPCWnyiEFg++ekr
/a/13EkqNBNrr9DS6X1o4OU1/04Lcxs4/4zuRNb/Z9m/6tgqFXGXk6HrHpeq/PnxGOVB83/+l/a/
3cgu3Ip1EEeT/DCqjjaqRdljXDv3sbtsZvPoIqxyamgzavE6mOZ27J1/8B4Yf1PQOxyEhiPbtnXb
Mby/KOi9IfQTteEgNGYjnYzcCjx0NRCDMqgvbTcc2yg7RzVdd7wJN0t0G97rZYd4dVryoKRdgmAv
sjw8X/adUWvrca0FxEcUhzjWL2U9bcGt5gZWoeirnIhloZmmWPZ6Qg4y2A+AO1cwJVf/cOX/7h/h
azmqDHMD28pfXStsKXNd8eJq03nVK+ERXzTxv107P2dhNi6tgTDiYnrpgvk5i34hh/+f3lo5Y3++
rBr3ikuZHz8z11fO+B8vK+1RrRpKWrNUD9za3SBtejdSRlbZ/8PX/PvtpFku7hxJFiMN86/2afYu
ZUZgHxfPs061CuySSuqAPWnM1HMNlPYfzurfP0+nqkuhVTMMgz2f+EX+8NU6nsJYMYx0MykBFigI
9FpItcpajK+zmj8YlvJaPKXlQNOvP0fIhzSlWVWuTrLhhoTAxeiMu//6kHRKoX8736bJJkdlXuEk
OBKu9seDygcnVtOagCWPUHi/KeFH0X8FWKS4yBo1dkj4vtDfgHSjaG33q974iQP+TlAiTVJT3kcI
5upfRRDAmUHxBZZeK4t9Ss1Zur4N5kF6CEhfiyUlPWpXJH/jTgtxqRHTqeFZk66/6ftbafmIqMOh
vypN4wbFVILnLab2NDq/GbTw5MdCobHrn5FqQh9ttq6pjSvS4QizibY2MpaBI8A4i7oUEUwTvbis
rLnLdrFTgoap2XhjzbPx6CV49Qqa0A3ePWmWSudFhHTSesfnt6Pjd+vESGdQOjhyfNJN1/EGFngE
70LcgtJqmDkNeAg7+jPSmxK1o3wned/IRvCA91C6eP5qxo8o3RlRz4nupCPMURpNTi0yqmhd9U+Z
ANNwN95kbrRPeiQ09FlMPJC+le5FJyKdSOlWpSrgZuteelwFDsoo/NLwU/psng38lSXlg4UmlksT
72WBlNDM2Fm0zmePHnfhpZx/e7xjo3djwUwIV+ak2Kv8u0XxTY1pVczdIpyQy0woy9HPeSQscDnN
iT4I2lEX7o4wAmcqAikeUkFzlXRYbLylKhq7Gq+puDAFdOKotOZ7Egqe5B0yg+71pnIg49XYE4D1
Io3dDUibpZHYhojJsIMKYM/N3E0dPGZZuVE7i8eLel+hWJEjLIN071qCXYvQnC2nrtg6jYJF/k3o
fIwSYC9IxzzeCF1w2hd7GaMibpKua0UB9qIE7xWmXT4QITzWZZrDqTHuUx0Zn+ndxrhn6IuoLpY9
rUG5BcpgbyjHzrmnFHFCUbyI2QpmobJ3jfLcG/lBJvO0d5+auH51I+dUBB0kuoBam/uUZ/3R6LuV
Q0FIcAAkpL7DRTtYznDsZ/1C4XtldxR1eBi0Pggb3OaF2zfg+9md5GYADTiuf4T5/DDY2cnr9FVH
aY7HHtvqYAw/eq9HVOdRoY23wUBeLbnck0LxUKXBFHjhF6nHR10l39jQsnPxXFTFfWbhRZuJGGEn
E+GRTI3umBnhWVeKx4j5PXSjmQh59E/WULLXZmFsRslnNB3nqf7QbH4z84WQpie7JmPbP1vjcTb1
L81T9w03YZ1m5Cbn77YZexyNukyjzlsl1HMsRgrtnrcu+k1nneyNEj4WOYu5hWvsNagUCofyhOYD
9MBibscUaUMMLMkUPFehgrSvpF5hWhktRXbCcVZvaMf+7BzkUFbzg962hxOXfb2j+Gz3vjyPMtg4
pgcjncH2ZMAy1B0PiWVr2icpMNmhFEFUKvuRt/a1Ra3l0D+dux6+mQ0Wk4DbL9MhDqhQ1Jfii6o7
Ge0DoRpxni5ydF2+TXOnTkRI0wyrovg5N0CzB218di3IaXWACKC4GjkzgzGfQjX8chK+QqmVr5mH
RRvXDpa8+1hL3vWGKGoi2YoIfFKeNQ/gMY5hrKyZGmyYY9BRo2aZ5HgtjPYym9So7CJb9rNWLvzc
Yuc7rzTSIhYhOt/lN8h1bsmmOfgECI+wMInMtVtjTTd/HyQ/ogooi7nyDW9HGW0j+pYxc+/kVmos
eslgwIKXcYg3wtU0aDcKk1JoRwFCh5J25ITQP6ymZQJYTXeqbaUqW0t4mNz9He1Mi7amIEAFNFWH
Xy5NT+FOGT6+XbwnuLeDedmt8zK6/apMCCPN05Emaqr8tGmpCq2woMUKu9Kh4XrjWXIAFY1YgQUK
AItnN4cmH0Fa8k7gkPJ3j2ZuT1PXorlrGs8CIRNmUkTrV/Cq8ostHWEawzJ9/U5QE0Tl73DMnlne
pLHsltuaNrOtau8hJeNkGr4H2tBozO486Utjnzkb0qnm4ubZdAIFM+J47vdpPkHl8815Z+QpLHA6
D8mulu53zuzDhpHbO+iYR2mR57TKdTbqdnDVpYMemPTSqyZ4nldeELuboIbSYAGWjjUF8sj41cyp
B4E7QttjPFAQmJaVjeotyIZ3lRa+Rivf1oYDM/6YS3I8YUmrlqb/TPN/Znu9GPVI2OQUENsMhUAI
OrCPrW3YGnvFcZmQ4bAykYuRXkdkIKhGYbJliA84Wws5Yz2iBBuyXSJGh5bu9AANdsA5giok9kRs
ygNw71ftrqsies3TvQc1r4xNxueIZ2XKqAEMFc8g9UkV1F5AzbD6Bd/LT64XA9to25HagdItQczf
j+qjuGs5MUD8TMH5qe7Zge5Xk8ORp9o6QhNlU21IwJOGhreMk1eaNIGaEh5CGpqmrRWSIYOuozCu
o1JG8NsjMrEs4rD0lSMc3vRIqMmqaXkjsswDJcWlYVETo41WBNu2VR5anuIqeAYbI1IADz0I97CJ
6W3SBg8PiHkdO723zXnjWwN+rQ4lo6UqD5X6UDojUSZzdo9onHyDblko3WuruU/RWG4YmgAZscJT
9gJDr3g/lHg6F7ZHdYK6MVa3qbH2qVU9Iki5srg70JRdOn5F4QJWC4uOqkf1Yuh3U3h2eS43Da0Z
LXBPxeg+VGwkUiKToozAogzvc6KSUd+swpgEAqZfbMMrBX3uaGb3kzleYYA+wZLfq3a7Vd3hnLXm
aWyjbenUCuVT4xQSoTOw2unNo4KfoNDVDOQGyIFG/TH76WGIos/GjC4K/D3ANR8EVq4hPI5aeW/a
GPun+sHVJ1SD4TaNdKaj+ZqE125S8dShmB/TJ80NNoNf419/U+1oq7cJd7S19/122U1IARL3FFMV
Stz4LY2Kk9vaLLIylGfNll7RvRZ537nzXjsc3Kh85yHTut2fNTO//8ob7SXX9YPDaQppzuW5ES48
nUE6ju/WQ293B60iBCFAEpVzsuidpcOqjU0eYekSUcdVnXT6HTnqqOIQ+eo66MoP1btA1NSS+qjM
9qmmqZLRTi+n4sPp3U9H5AKNd9fPJbcn024PF041NsNQbkoYSFa/n4sMuXz1W2B3d27eLR2j2BtJ
cBez7uUxC9ooXWmK+iMsEKRF+B2N8mR4NC698G20/XXb6HiLMp6oykDKkJM/pWq5sptdEbK7oCEz
TeqPohOqj+hsmVcdwMBKE23T0dwb8HuTiiRSq6WpyNDDKFAPD1Vj7B3iIezmsWmnHeVour1iuxO/
YfvhUfXTfD6NkMiUXPasyZdj0m7TlrsFaah8bDN9FxNMmHSnmW/YV0rDRSz/ruMsmJNsNanFUfeV
BxqWezvKUDXyZG38+cdQ1etoqB7NrF3qSX7IzOKFdhNgLW1Twakxou5ObbL7QSMXPTla2Okcp2XB
W7F4LXe2Hb9A3bwJAPWSBwAiVlFsfiaGsZPVvaiqxLTTAJJN4Od4lNpl1S4LcVGECilF9ESyuhf1
VV7uWYGuRQrUgquNqIDL30WIJZIgUfNgsD+I90d+Lr8igllxIYj2E0NjdrQA5Ip/QcelIRoyfILb
SSi/GItEWySGD/l8F8hODHhXtExyDLJJEO9D7yGC5d8Qzj2wvbLpQJlCRYCWWS9gMl7C/qEB95uC
/R3p0olCNEU93yEZlD/NGcssiiLRvRfgg5MlcrCbsYKrcQyY+Q0OxpE8Wb6RHJx4HULnXQNMLG4m
kiMjcMWioZL/Is4QEPB7+Q05F/JdZXN1+97gjxUotsCQkfcDelrJK3xQySKUk1eKn0I0syLzsxu2
BPgexKlEb3IEvNwDYC4BMQchPjkW6xFem6SgNYiQiqGUUGuhgD3FSLAQ/U9gm00gz7Kvq/hTxLmo
bTaleXvfCn+LWDxkt2WCjMYWuKVSjrd32jtYf0T6NSSk+xXrrn8QHbYOflo2gKLplK8ur/bAVP8u
GBZ5rTgjZDPbMYEb+Eko1XDRZraA4pPxWMaIs0e8EredHq2KiVtNxGoV6OxJw9oFSlueWS1o7QFT
1IApSjaIIvedkf6KBNFE/B8Z+TFQvE3wLOpkEeLr4Lspcv1b+iaf4LSnmgUTucXLnmeXDE1RXYpm
XBwQt2GKYPk2dIGHp0DE5VIFZXdX/LokAhrPXuWFNXLUm4SOpd9t+IEnl+8rw1W+u6xIg+mmupPR
LNplGXIDsHML6HkI/Pws3yRKsHchqJy05G5C1UbrEZ6mto1RuyUy03XrhK0WSv474R2JjE12ykEC
H9TEmESlTd+qLA7lFfJGbdecxJLY8KpQ29uOvTH4p96iledHMs6nfNyLqLoHA0/Fg6SY8X4CDy+q
OdEA5mDj5buJgF5GQ6gme7x1xOLJxFD7bLvDnSjdU8S0IjQXvf4EoB4ZBIquqwa2fgRf7yDf9QJq
I7ilZOCJi0oKAxXYe324E4GffIwMdrlVbOqAGbB8+becUjlv4heR21ZjbTFwmwZ+AfnqKnfozRtC
8UDOolgwLLbfE6h+hb2JjMK55Jtjf3JB+vv4ecWtKPeYXHKZXCLuQLlLCzQ4XFAZ+rcJDM+IbkGD
4ovPBAmomBnFTyK+EjadezlSGewy6D2CCCYCCUQ8SYfwZnQEbbX1WDD5xccvHSXuKtyfcueKjSvC
+ySOKZnS6vbeIQxBvq8oWz0JSRhRUDCM8J/zJykK6i1PQZIVYsJ2CFpwPaJkA48YIstggIwK+S09
wQx6Oa4LVmv0xdlxWYQ3eGMGCiHp9oNifQXBRKENx9JcauCw81MrCRC1jqY8qdsWgVJNzXVG7jz1
NAfz/Gib044dP7bUgXVW6lTPupmQM/xGqTnY0C/7YYfOi0XfaeFIMoXqMB8hy4pdp3hpR8pByXcq
WRaJmoGlAn2MkjH80RF4kabjl5bo4dLqtAWuUbSWKgbeMYre0rH9jiU3ozJ14mjc5s5DqIym6IwH
vrmq/pw/eY9jnXypmpOcpsRTnh23ekJK1m7LxP2B3gXpkj7yf1n8W55i/B6GCCKdXtPO94HfWxmA
utvP+tBYuem8IBuBYWciFDGiVl15PoT8mDWEaVgxG8lZ9si7fvJ+2IXVsv+bs6NbuA/O3Fx60/vZ
ZDUy72x4Q/Hhsem0AZb79dJRZvXNTlxtMQZxd9InD5UoviE3ZH9uTTpCpCg/oNwB4DQyqlxqBfo7
Mr9V4qoYEySKj/QLLYOLU5XZoSqys2iruD3vZg2Cj56OR8VkV9t2iJUdFPiN0/BarztqSfg09gpa
Y3bPQWBeiDo9+B7S4mz5FtoqQ9h5KibvUPCILwbUGihD/DT6yhKq3JMIUk3tkkTOxp26o5sray+D
/lDdieh0sJgsC+6qpiOanjKOnh28vF5oMbJz2TwU5JD6YbawwnFV4/U3R+skPMqbhK6f7FMYlGQB
WQohq2a9BJJ9cgMC1wv1BQEd5huPCofgzIe6uSqBzdSZnqtmfilJPbcsur++1wYIQrq14ll3aHAL
Hh3la9gq+8o+TL1zLzqjyV/0ZXrJB3oLjZWfB6s4tB4rxfpVV4tr5RkvpR+vEbYemoJChhsG936b
fXnQESrUR5OGEhnan+HbdxpJsQV+I1et7icYSYhT77OxOAdOfxyp/wR6elBznTcprO3NhYJttE+9
h0BX6HggQJATmRKw3OvWEqUpwKuqupbMu9jf/b2iRcsc/UfWFWff6l/mVNlPYX6eaW7cKlIBpt4g
TB4LHVsf+bdzjz4mFqVxb/DRHbKWekk1OmQXIh53/8MaGDMWgopGyc+AwHaJopyHmWOU6TOo05We
98dcC2BkgBDFH71qaNhPjX3qqS9T1ONJ1uNzgYMxUK+iXV8h8wu+wWkcyp7qVhbycYok0gy0eXUa
7rha0m2aZ2gjElJR6HaV+iWsk+9ojL4dK3hik8IjkkyI6lXO0kQBajJTQoE/mAHYinbZeiS6s1Z5
0zaoX+0uQCCko1VbVQWKMztui53qBg8G+uPWds9d3yWb2LYTbGjGxSnJCXAmmNB+Tc4zyi4PBaKt
Z1sFV1DoX0jbfk/L/hia/pON8nXp25cqbo+xVgKD7Tk5ltMd5cjZ8PYDWQ7F2VR5kpTkoCVSddSK
GJfmW69pKySq62YOjxq73hko/gLxKrvc+GIXyAPQlDZquxjM6QHGJddfBjXSnYVQsK0IVE0ZPVv0
yknKRuXtxt/OML54mXZpaTWRvt0gn0zxW5lIpaYXKZABNHmltv9pF8U18KSe1XDEVAcXZu+vfRsi
ocv3MMbqSqbMTsv9p6Ql5zO992eX5WzLTJ7F2XsY5G+lOQ4LRx/HJdWyzCHbTz+67nhxeL74OZdp
jr8DNfnG0emupO+WoihLeZZRhk3MzWC3DTgF7cWMAKS0U9VtGvoYSCkBgss018MSFRPK46A7d7Nb
gOHMbNLeg3PL1H0iD3dr9dolnUpyASyu+oAvsmiOUY7Cb6B6FvW4U6TbEjYvQ/elgK2YFObFPN+U
FM1TlgQgop9aUtYXbmqdEDs/QsCDEqpWT12Xb9QZIWZeomNqPUw216hZNVr96YU1EtQUrPk69Itj
FOTneMyvXoSpusoPwczoduJPrcyvJjfaQEszd09B5LNJCr8U68z+idgzuBQdGJM2/ixzkCmFslcG
C/nYDMnZzui6EizXk5yttHCYC/RmCjJe9x0c9n2kNeYq9oyLalA1KR9aKxtWs6Gfshjun0oBu+tY
vCdqVaxi/a6acBsxB/kTws2Z/d2Q5JhI8E+03h5PksDbxo+uqC+2/6zOaJWtOF3rkGWqkqgDv1+o
yrwkBX5Q4M7ZT0ZgUn507shoU815SeEXD5mdML4zL1mNcf46leFnAxOiRZ9URL+JDN6sh5fYLR/N
9rWd4k/VyqHZZTkadvvJk4p0OFn3sxbfBQNHGYGldRJviSnqEcQJNnV0zhDfqUCVCy2dXny9f/GG
+DPNGOYxhTSnbKllUUAfg/TTmtw7nsQvLUtlPbZpGnDHMFjcrn6Oq5kQcoMGQXoO2Id384/ZiK9Q
RbAArIEzpIgEu2PUpofEGl6SlgKU6/IoMKhZ0Z5LFz0E1JD5umh0xIXVVZ+yc2M622oID+1g4McO
73O1u9HqNdenpmxcXDN+b6ts7dbjKh0uDu1tHHjkT55xWywT9MjdkJ9V6D9h52y04tHWkq9BE8lo
fvBYF5thQzOwW9qoqYMiX7ZMtfJY80pEeKZC5TFk3iO7eQu09Wwj4+zM8NOnYKLWGHE5CYGVHjxi
TSpMMCldFvZva7/y7sfQvER0yLWpu5u98sEp0m8Df+wiHByXTPBsV2nxk2cqezUI2Zag7ZmS/JxG
+RV6N1Klqj1munOyIsAUvr+uwh6HhA0W0tsXTb3PKkqbgX2ionoSXcNsJ5+Ayy++VTz0o3UPNgsT
RJafb5LdOMDONzw6ZvQT/Qjs8+mljecXNbSWs04rKJBpEhpym8JzDpuPuOmPw+SezPoesvBmDqt1
jZY3r4sz/SgIPEyJRQZKwm+htkbnhI5kULb2su/QTteDRdUk2sRd/OVb6lNiOLBH82sXWicrRBc8
DeoxaGM6Iy5Vv4KUC2dKXysL4WLcqRvIMqlNtVNzH4iDJoB6KlZKgY67CA/lONJJShETGhPpqz0+
fNrvZrxSQDDkxdQsnT45Sw9jVHkOWk52KCIUsZaFcA49uAybyYlxUiMV5hqpBfiXJnB55IjwcEzf
O2wofeWMS5n4G1ssKHZ0imFuRIFoXRFz20bwRS782a7mFyUgpsfJFvY4MGFH9Ly48A3vNTjKRxGm
ByeB+11Yu1rD4FlsICO8VzMrqDS7mgq7q7mryLvSOiK6i6vGkJKbOinyax+ML0yhW1NLd2pA44Km
XTJYwSKczdfKw0tRR+OLr42AyT3244lUooyYBxCeHfYfer+0S1zVQ83gYgJzuceYDyVLVWO1Ta8F
x7Gzlzm0SfN3KFgb3TJIWveLTalkmKGGnDITZFuDHVcatYt+eHeoITeWxf3a9uqiqlmh5erw7HS7
RkU6WTx2rEXzOXmgpvxhFdU1yaTmNiABbZP4UGnuC4D6k9ijGE3kcw72U1fYS6gjqxEJnKp4X5Nf
nAc8QBM3i7LPGqBTuESmuT/Wefydm1qwVqr0c57SdVrXJ0Y523ceZakvSzaGlWNzoeIyCVexqnOU
g3lnF/aFfQfnzHaeUMhuuo6NmJxusqyIAq15vk2AhTpsR037lnBLu7n/OtecLfJM99P0olf1rjHi
90RN16rDvFfzsLXpiJazS9MCon9SNM2yVr0nOw/u1S7YeNFabVnPZG7prWpr3LUei+GquN6WRPOQ
vBt9v20ch7Uwj6YytKD8WFKVOY0WawaVBafWseKjnKi0YMJ/PXdqP/xUTe7FeRqepowy6TBai++p
pjE3NMc+ycgasi5UCk82nPwRo0qjtMkyVlRqhH5M37BMnCWgZHud682nh12PuS/YO/P4YsHzcsH5
YjlH6UP1A/Gjj9MhqpR90RkIXmPgZtSevxWX+UPm5NKf6zvXe5tjH74QRucAPJ7WYW2lPplQ0Lup
Qv5HR/j/oSNE7vRf6giXH3X7ERR/ERH++q3fRYQGQR2Eaduu45ikvKu84e/xHua/VFezgOIKFhix
LZK7vKjbEMWa+i/EOaT6qI6lOoZuItT5t4gQFQWvNdDiuapnOf8tDaHzn2Bp+Xh8n8irLI3Q6z8r
fmx17DW3oGOoq/5SOFMs9oA53kl5VBAPFogpwU71QXU3uc41jzJ3UTg9vlXfGOBM1iVgWg0eSYGP
tB38RaIDIErHzajhaY6C8pgFzgCTpbwM6vRcTvoIM8oANXlwK7aUaQFByLKx9Smo5BpCPJctEtlN
GAK5thX2MEmHWshwc9w+gwHErAD6lqXzunKD6qKmVHXCMuDZ6rJ0mjT/t1bBq5L1ONy0pFhPhVe+
uOHwas0kj85FG5wNdAjsG8pFzUOcngDO7rntfNhntOgmdCdKnoHuMTVmnK57mFsfpkz+GSn+15RY
1irI0ovVUr0GbqeZ9bYNSI0ypuRqZkOwrLbqgHGqOPd6/VIO2tFVyFnuHcBWRc1zUJv3nj090BZz
N7OOr6XW2CrMCl50LF1JkSzQZkVrihmy/Nqr1BKJG8MA0QOyK+32qkpyGfxNhCBO/q3axRvRalUY
PNaV8twq3sUo3Ht047efBX7K0fAf9UpHqVJ1V0svl2mCaUUfWUEGL3UUPlZ5ug1jgOH8vY2jx5Z3
csGKWuOn/FV+dHuP0b923Z8+68/vz34RHWp7TbT+EmbdAAk/eFSpWZlPDebNsZ8pxSmXhvD4Do1Q
RuQBPsKto+BG6XJYKaE8Pdmh8lLlqy/X1kwZMA4KqHGOkSyMtnyzcdsd51OtLWcwZOn8GLnGuW7H
78nj9+QvkQDaqOTSkRM3Pqz1bEyiRTVqLxEPVsuPD+kw7G7vXbs2v+TgwIxn+GpcqdunlQaa/Gnu
viPfAY6hn1ABn/Fo0s3+jw8aDePY+glRNf/xyhmK/KKNtY+uv7v9Ov26a9aYi0GOSxn5Ii3WQcyY
t8+8HVIrnz6Y+gZx1f3tG5qpDJZdiaWLolxxpeGIt4ezkieIqG5/03u+jLK8ve3tO8tx2t1bY2tv
dt8sK0+53r767WzePofGKWD7/tdXbuT3bye5CPRlGJXwfYZ5yaYQd3N5tLu+WbOSzFdVUAxbzzQ+
O/uj7lJoOo15zObmPQ+ng+75NBM9nAEZZdk2/8wttyOQIc03fRsdkio0l3oH2cImoT7QaDLQxZno
l4zMKgLaN8aO8bZXUoqs0M4EZxihNrQGVkaju1RxbFHl2eC5LsgvbKmGaISZGT7dKarrqU3jjYr6
7e+XzK23Nm2v/NdHxFr7nDvkDXJnCTKxHNgJAq/E973rO4nBG76DDLM7arsaAUyo38APqauyXbcX
IQmMks8gjMMEkYeTASVCRyi/qpCnmOenIkYc4L6Fza+2oPRWpN8ihWtpwf0ORLK6l9yIVujsdokK
jTejJht6W+lncDk2AqboEuR1Nf5FCDsBrYCcfnaV3ye0OW7opRoJYQORycITjhtUpH5CabLN5I61
JkllA3R8elVkL1DNubVKjPhH7l0nv11U6DKTHAAt2Bz5Bi7pg15NtYE/8xY3hLYjcYLbyiOAD+Vh
Wd4TzRjViD/HbJeKYsNZqQHqJ6xm7BULd1gKb9P2FvrQ7SREQHCcGs49AfwJAkViCyV/QKQiPV1Y
GpV5SIeT7v7kGrgX5SMgoAhaZ1zOYbtlYSQNgrUclCABhcHRuSS1AS1Ajkbrj3fi4AOHirpRrlvj
IldHOKKKM21Ni/g4ChdcZ6F0yjFICF0Mx2yw1nL9JiCqEochYNJGAytrTtsQBKYN6CNJmFjRI6F9
EkRdw2fFLaMFf72fSv6Qzg6TBlXN//h8uUxaEFJm7CiycPXI1pC3imt4ZhyB4/xKHmSz3rQ7OadV
TF27BN8Ut5veCO8Go2ebX7tc4g6mYQOSoEqebQuFRlodqY7hr4UYxw3IBB60hhg070ec44l7tNIU
GCESKqx6Bjq4/8vemTW1jaVh+K909b0p7UvVdFeNFwyYzTikM3OjIoHWYlmbdbT9+n4+AQmQwGQm
F5OamotuApYl+fjonG95F7GCZLROfIVgnQ/cFlkpm0ZpmtkLxSOHNyWlRSAqN+IClzI54yE8dZpq
CRN/Kf4YcYGUUQxgwTyv+EbEhrmiVyWOJVW9m1qWD/KOb6o8TAoKNhrOygQG6YRrESvg0clNY9XB
g+hE0QI4lWCvBB/lIFEkNn4FTXkPNUk5sxxG5Xz0fhSUkNhMiwluE6AZRHe674aFZZ94NA5Ke941
m8CqDy1UfWr/yqIO4obO6JtHdwJSKrmQ9J7pFY/G2QipVL7YQGNFLNfXqqVGe1CcRASdrDXIm3Rq
lhRAcDvtxAzUoVQh5R468HyPSCYBpXldzCYBa5X7FWe9fnc2QXOZpHcuC5gsZDIKiPkdFQxWjoiW
Xeokpjzl88RsF9nDMIofhxxZSN+Z5nIC5iQanUQiHAd8Gx47ks8CMwMRNsLLolhfsWwfyhOEMPdh
Rvkpq1aGpi+0LEQbyj5u0aHLAiyJWS1a2pKOWggUNUOXZtuJRTbeI6G+ErCaWPFGCThkKFZhBPAO
J1AeFR21SMSu5SsZjURpRYvXM9TNI91AF0pDFUlF0xY9PAS2ljGvy9liGt2ClJP39aiNxRjFEL7I
5CtSdJFpsjsxAeSuO5TJkWruPwYDLZjambf2B8OlWMr6J/eaaz1dWnBavXggUNZBy491LaGsAw93
Hpefqh2YaNraXktrEyAZnlCEVYAoMnBEpPFgk6FuLgQ0LMBEQYLHYHsFLC4YM8GX2Q21XRri/Fng
gxmYZYeCZBIt8+zeInnPOiRwP5dGpuYVI25wbx2F1rCQJ0ucXuJ5hMaArE57XxcO7pk4kxtGtRSr
dcELbqvhCFbebgdDEakBMavepeXUCm2K4/cOxQNt3H2tDt0qx+8bvVx6tQoRDvdWZj1h7zj7EUdY
uIC65XfkvJdiyB7g2hGA+NVb0DOiV+wd9RQlBVu9ByAqoESB48lskQV10gAltAig+Ru9hRGqF9LO
Hjiu45TiD+0lMy3bHwpesqdnmfrIEPIsljBny3QtM0a8Jcf5yBjAfeQ7b0fP5tF8PukRZizpca1Y
jKbNftLf26n9P9/8jnyTig80kc/+g1/x1o7uqrvb+OZFvnn/ri/5pqt7tqHjC6k7pJtPSGvWAcwO
/uSanuHpTzlr2oHrkYf6eKf4jj5mvZ/TTTwNbcv3bFZLeCr/HmfN0cXw5RmjhwUTmz9IPZzSsSXn
fcowsSc7Tbl9hBZvahEYFEdCG5FnU5DHfnAWYfmTEQBkmrlyOkXlS2R50DEK/sjia6F5OjoOWrWB
rQGEDKKjAedikQeU1TzorvKuWu5E7BgdsNIB4qtdi4G9iApizzy63Aq82Cb0EnpBgo2WLA+uws95
x0aeYlBOCTQy3mecPOtQAKaBProYI7npA/wX0cHMVYSDs63B3kho5Ef9uYVPspjSxaCgRDKesMuh
bCraqqJaSDp/HOmssLvDFOFVkCbcLdT7rQI0cPwoV1oAlvWJgwQkuyP8qozoFG9OaC54LBW0GAh8
YuR5ZFUTsUaR6vUANDPkS1pzOCBrswZEQ7NvFmB2Ba2FMtCxE961lIJjYyU6tSI8KMilFO1UQaV4
NbiuoELtcSWMm8jIqewhl+r3gDWwniUAkMMrMl22q3vx4OyYuQw45V7bWkQUR9FE5BksohcdKX2R
HhWFt2SHFghUW4GPyDECHxH9C4GcjDKlyJvVhnvkOsjG4E4swC/i+EL/2PUNDHg2HMTvBPuVeNEy
BuzV1sXKFdH5nj2f71G2FctopkbpTmWTqKMczBY8kB7EVpXOdNB6C7OF5KFU+m6rbPpzFVCiOBjg
IedONPMNstO6yHxkPnerXWOemlrYnLsWfBAzOPEGVskWYu/UKKKTzockkrTxzHLa877ZXRh7FJhL
dRGT3hNFrX0vDg/hKsCZgeG8yPChcxKMDIee3nuh1SSu0PyM8s8s+BiYCVQGt1RgbQs2qAFVtUsj
yeiy9uEZHU46VA2OqKmhzBlShW4eYBfdqNPOpKRa18k5zALNB2Ghf6q2zbUXe8OxVmCbnFfnTtNf
FOyLUANiY2Fn4YWDPp1SlpplQXrkWX45NSwLQ75VlVkQD5R9jSMBwq5XdRvjtmwjuUBF0XK1S9QF
8wxkRoTBIPDO5HxSri0X2WbV5LduOlwWsT3D+/xcc3xArzaFTM/faIV2B8/ttNEppWfbYTcFzLYx
k3hNLolYXEWHtKUM7u5yhCcoLE9ra8euk7/zcfjDjuiT4atuGXfhdaezbTa6exanAzGsd5Fiz425
3cc2bP6o1Emq1cdqGKaVIl7b2hG0xL066YxJNt/7+bFWWxuk2CCXrfUh3c8DVaLgiKSFCT07QVFA
OTmuDclNYzmLSLVbdAICuOE+kdCuaFZDyAwzJ+sUkdLWdz6AxcEqNaQlm+IEMYHkpmkAXSF85E5p
iKHDauIEA+o+2qUYlPQZeIqg2JPdm3AKsR5nfQEkANsDC4au206Ot30yKyrACI638MtIP7QVQvwJ
Pe3C9I+BkqCvsHcBBdiXdpcclzT6Kz/nuzQagINtiuN44H5EhP00KQbwGPpHrwi3M7+4zTKcO90G
MO62zE/0jjJaYiNRQKNhisQqAFGDZlSkbmsLlZkmKvA197DJiiYxXo7bqJw56KGAUVpongCCauOs
ttL3Cq7XAMtM39Itr4wKIxFKMtvECmd+ALhK7d0FgnzkIiiqFNYpekiQ5hvtY1Gaf1rbEq1z1w2m
DprEW6zNabv9WdoEgPCM39VxcmShxdoxSjkSpTh8oDSYIL0y4fntJ4Brtr5mU98hMyNBqK14A93Y
ABoLQ4aWyixszRMDVVaaMJDgNO2WSOp2axpoM6E1M7Uy9H9096Zwisl0YtA48LZb1BX3/xxM0R+8
6LK7XaDWlYLYULnuNVoNp1Wi3lOrGlqMUMrouKp88PDBxuzxU9VYrvldD6jE8bMI0Xwz/Mk6ckGB
4/2wdlS3qfftpqwu7Mo9HXJvA9UaXq+/QedonrXbw6CdbHCSvZKfTYqHTbul/hlsOqWuDCNSG8Pl
OWqNE3sI3+lIcSXJfuOHOgH9MLcytdG4oLy2rZtTu70ary13E38wlHP59P4G35oC7qYmdH8mg3dD
P0McElE0uSV+D4Z+vSuq8zY6b5WZbuSKcjzQDIQm4/Hzyu3ZfAzSmWPfECJlsHFVBB8kADlmYUSO
+qeyLyFPbQNGo2w2bCPrbQbH9vFuM3gNRtkvnt4fslErb/JRThd2k41V7a/0otmkC7mYx9RlNX64
RfnZttmZG38ImmYc/cg80/hLZRVU3apVVc3q1LmQExlesJbr+HqqcBqebAIzZF1BZIh/y3AGnVqn
fnnh7eedy1RSpHhz1TdrOUA+fWuf+tb+zGqjdipnanb1iShvpLW68nakv+q6K8L3YWdSXct5s1O0
10WirpvC30yG4Q/Fpm8UAfqhwTUuH5s6iD74+ZK6yDyD2Dzw5pqTZI56l+81Jssl6IXkvL1wC8hg
/TKFk2XsxKugWrok6BQJ+A/rkJU4f3poXUvNxKOhCKVgjsTBUgxQVIhgh7/IkTQSfVotBuXsnamC
gkijzfM4qNDT8+5sXV0CENZx244pTk6MmV+hZ410RUbBrF8LX+h/rMX0kLxIPA56N677tbqr+qu7
vUrr/e9/u6ezy6vQ77L6Xf6fHfT2iX65G6/8HeIXXycR422N9/zWWdIbPpq6vRvbTxY9J9ulBWVZ
hukRxad5Fj68PPHoXOli1+2gdiA5BvIXZC1Phum1gXj7M96P6NvHPPsEn3KV1fJNhHGePU2LbPpY
z/KoV4bgxQm+DIF/QBSsmT7mlTrpinh6vxgBdAB0HfY+AgWG7tFX+6+MwM3tLs7gqNVV/Kl+OgK4
jOq4PH7fMLw4y5dh8A48yzNoNLpkjJZPA/PFOJgH0oo0LY0sRDPHpPKnGwdLE82K75kOr44DDVmy
VWRdLBs9GN82UUZ4MR/IdR22axcRiXtBmJ9uHEQf5QfHwT+gTcyX7WuabjnW2C9+Ng7mAY57LhQk
i/6lP77+043DN9r6rywPr84H/4DqCr7hjqVTMZG6yIv5YB6gzGPIlHE0U2bET7g+UCT60eeC+eCg
Y+R5WAtbLtrh1HNezAcwCp7u8vQwL3yH13+6+YDYyY+OA+sDyik+I8H/WTLF6PjZONgHJjbIOq0O
G5kZcH/fPw7fsa1+DkIIKNPbMfyI7/bfilJeO+Bx0/369YcN9/j2t1/ZVZ8dJ8HI/aW/BCe/P3tm
xpjgyYuPMcJ4mYe3P3y+r6/87FqPH+rxj0fxXXVTfYr68YX+4S7Pb3bEL5ub7BeAmS/Vve7Xvy93
89uvz+71ydL41skvVVbf4LF+s//mdvujpz+Nd89DGTby+wf1R8/8ZvX49eDy87751qD8K0W1Hzz9
m0CrHzz339ObRN2lL6vq90HD22P+rZn7OQz+ej4/hrffetvzZ1WO+JTe3VS//wUAAP//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Delítos Por Provincia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Delítos Por Provincia</a:t>
          </a:r>
        </a:p>
      </cx:txPr>
    </cx:title>
    <cx:plotArea>
      <cx:plotAreaRegion>
        <cx:series layoutId="regionMap" uniqueId="{3B03B90F-9C72-480F-BCAB-929C40A92BFE}">
          <cx:dataId val="0"/>
          <cx:layoutPr>
            <cx:geography cultureLanguage="es-ES" cultureRegion="CR" attribution="Con tecnología de Bing">
              <cx:geoCache provider="{E9337A44-BEBE-4D9F-B70C-5C5E7DAFC167}">
                <cx:binary>1Hrpct040uWrOPx76CIIEEtHV0cYXC+vJMuyZLv8hyHbMgkuAPftjeb3PML3YpOQy9Wyq7pmauKL
mO4Iy/dergAy8+Q5mfj7p+1vn5qH++HZ1jZ6/Nun7efn5TR1f/vpp/FT+dDejy9a9Wkwo/kyvfhk
2p/Mly/q08NPn4f7VeniJ89F5KdP5f0wPWzP//F3eFrxYC7Mp/tJGf16fhj2m4dxbqbxT8794aln
959bpUM1ToP6NKGfn7+8eJndRRcvnz970JOa9tu9e/j5+XdXPX/204/P+t17nzUwtGn+DPci94VP
fcoR8ZmPhI/R82eN0cWvpx1OXlCEKWOCcR/51PO/vfvqvoX7Xzb31fzQ3H87+kcjehzP/efPw8M4
wpQeP5/e+d347SSfP/tkZj3ZdStgCX9+Hphxun92oz7Be9Rogq9nA2NnENw8Tvmn75f9H3//4QAs
wg9HnljmxxX7P536s/E9tcx30/iLlhEvBBMuFkh4SAjmst8ZBsyFEEHYZ8RDnH8zwVfDPF2yfz2k
PzbN03u/m8K/oSW+cx4IkeDlze3L5NW3xfgjf/xrESJecERdj1GCPEExpz8aAr+gHHs2iKiLbYx8
e/evhgBcuC/Mt4N/NKB/YYVvN343RTvDf//4+G7IYJU3L6+eZa/eRH+2Cn/NLA4mL4jvuy7iGLk+
oTYAniKXTwG5qCAY+wKzH2Drzb1+lpnxv/7nnw3oj83y5NbvZgmT/OdDf4iau2Eu5vv99+B198sf
g9f3YPYEr8ULCpMFWICJE0o4Id/PmuMXQiAGa0I8l4vH81/D/6s3PhnjU1T4biZfc9jvAPvJrd9d
DhPP/vM88vru6vblTXT18s2fucBf80n+ghPuCe4yDxKqIOj3xkECUwz2w56L0Y/J9HrW0/3woO/H
PxvTH7vl03t/MM/13X+eeZK7l1cvg5dvbv8bIQO4DiFUgHHgf7AUxT/Ejv8CCw8jzjzf54AaP6TU
ZL7X95/ux+nhr5vn6b0/mCf5DzRPGt1E4QkS0b8Gkb8WOtY2HvF85jHALA/zH21DXrjIAyinSCDi
/o6Hpg/Dw2f1/0BDf7vxB6uk4Hg/oPhTWvRvwUK/GzJk2YvT5aur/z6bQK6hCKKF+1wQxnwsfogX
/MIVPkcMFATkHEHh/NNcc6Ha//pf+tux/3vi8+2+76ZnZ/f/wSL/WjP8pqrC++k+epRjT2TDn599
hHAQiT/c+mfR9HVhT59/fs65cDl3n8gJ+5jvVv5Jqv6D+x4Awn5+7gBVIBhBJGFKPeQ+wt368PUU
eeFD+oKT9rglT9oMU/koFxFoESyoSwAnISSfPxvNbE+JFy54C2Q9H8gHJEGI4G/TvDbNXhj925r8
+vuZnttro/Q0woPBvZ4/675eaGfp+xSmKVyfe/CPc2qZTvfp/gYUt73+f9BCe87KOIvQQKK9QUnf
oYSUR1YLP24rljqDkyrmhbhy4wqVcefpYG6OrMmPZGRt3AhZHfrUDFvsKCcq/C5bHZoKX5/KkZ+0
aQOBB4kZiQXTWV/hCBGdacHSevLjo8bntlJy8e9H4SZLwVPk58mBt3gibtbPKOFTe5rHNa6mqC+X
k163WAx5MuDAW03UjbyUop9fV/lmpCE80U7JZEVI1Pn0fnMPR3qFHx09MdIvnYtFN19cf0xqFlX9
uMHEnEZSD0f23fmGZbGjBJGAb2tsX+8VebrmbZaP3QkbN5l2k+UbDKuhsCA89QtzwiEVe6pUntor
nJbF4qiildzuxjvbpcBoi/ehkniowsLx48El0dHoS3FssV3tQSyR8JVshk6Wg7iaNUpgGjF10NlU
a/Le/lAI3jG2p9F3ErbxdB1R0ngk6k2yHih1cn1aYQik1JmqaeysJmsRSubhYZ+OQKki9XibFUKk
GyHxhPHZHWrZulp2xmQ982M28rQqWOxsJGL9Zel6yeq3GYNRDlOeVEuerNN4nkuR0t1NmhLe6C1x
SUVCGnQuPDfpedTWftSUHhhxzeixJIdE2g8dpU+uarOVLXHleOetJVHb5vHUR2Tw464mkSpw5Plu
Ug9OUh/1tb1tNCJdqv5cR5MQyXAs0TC1l+ig8dgy2QkV7AyMUpfRvNLUXn3rMBQf7Ra3tDltcCtd
/XhiLMXwir5zkqLFslcmaNwjaRyRtL1IKxjNPKMzRe/X0dkD2jSSjeeq7eVe7XHR7Zkyftwca6pK
J6HYTVq9ZyvMWDs4GprXA24TNNO4FYM8DApM68dIj7GogqNuL/fCSVzRZGUJL4L1yxua2s+KmKBY
jZyVk+CdPR7b4bpJ4Miu6dEvkevwVI809lbpLKN0yiqeaz8uYCDF5ibcbzIIUQgFndnf9pN/XjqT
AkNLfX0kfDCnaZpj+yD70Hx1E7/wQ930suRrXK/NSbc0WibwwCO1s10qEmNvSFitT8TRl5NAUQGG
VWY7VY/G5LAGJTmiiaSoJDHi3Zl3fmwKcZo8kYwYRqR1NnMnVmU0GHDczU+LlafOwuNplKpxE9aK
xKlZquBwvuaJ8OgJYDH2Oi9yjjar54DlfTK2edL6B7j9kYmVpWRy4Zg5KfaxzpfQcSDsjz0x4Mcj
ZkkxbXHZB+u8xR2nqY8gfNUYkOH9Ovuh642B4vwXp8iTDfyEqTzxPcCmRpzyGaw2obDqwwOxk/XM
5tBZBR5uPb7iKCkGnmxeEZdzKfMJhuo1MEmeektzsue39UjsfdtmAy7aEI0XcpyPooxqP1RVm1mP
sU8zBTq3Tp7UNYRdzhM71plMUcFPmE5xtYmUHPWppv4J6SLFLopGPZzNklYbiq23tKUfKwVuC0+z
/tiTJUbHFuV+Faq+lYfP0pGVaf0BQ/RY57eBMOyA3RApBkZZ4zVqwg2O0h6dbRT2cMadaWqvVK2T
2GcUDQ2LFlC0vYSCWmKDlOZ9KDYlvVqkfSVSjNZsH9cIL8dZADYO/hQLZwekX9KdTMGY17KpYBCa
p3zwU+YOyQoBUODmNIoFsoeX0B7CDELK5F5EqkbmOcCkB1hbgBE1jWdx40869o4xnqo3HSOhGALf
z47tePT+NVeJcrbUjsHGojXbBsO347UmAdly7jstfbNJNq+Zfb/1XR/fsbJ8xB4LBnWDI+scrQPI
AqtQu+ZUdwRWNM5HJ/GJCGqvlRY/7DLaJ48Qvh6+6pUXVh04PfjrzvKELUNSHcVF6wJOEJby7v4g
jRy7eEE6a7Uf0ZGmjqszm/2s8+n8yGxkEZQHwrzXjESARZAZ+OV+uDLvnPNQTFg6ULWRzYL3wNu7
qCsu6dI5kafUnUPGKmjmz+PA9XnDyxRUfXHazRwfuZeorT3ZlDaROVWpTVV6bB7z7AJob3NVDiFo
k8HULnLDJUwVjNSIpCCAWhi+jzjKsZHFyoLlIPHoi9TpIW+vkDR44nZrrHL0mPam0k1cl4Y216hh
jWlXXYz1kBAnwnmdzLmTlBD4Nr3aVLuVCfG6sAJcsMnLZqqyuiGkj+z7GQIHgXe14ESPnz3wAsiT
LQOLrRCXgE57R1O3nGCWgQVUBjjkkO58cBz7qDsbCJe9kquaTwVErI0g636PY4Bk6u/5Y9YdAatm
vqS0DGxSJmgLairbHkGk5tFRRpvvJTnX6b6u8U6lFv3ZrinDedITLSeRDuUh7aBKD8IbPu3gG0if
Lm6zHUMC2WZ5dLfV9s4u787m6KhNVvXgNs4qi5LKvW1PgtPYBVImRhF6fS2VTwEl99heB2XSOBfm
vM9VsjeA4fCccpHeVpyMBzAMZrCHFqBKLe6yGvDFnQAxsArJ/NZb18y32QGA4wDnRABeDUBRLmAh
x+Ps8V905YXHdnU0XsQAke0MHEDoR/sBZbHWEcBCOkqlvyJpTTFrHGsh1x2CwuBoG/cv9tbOOKnl
Ecgjj5Rq3buQLUguYrmz6JJrMNUkNR+S9jVqvUd8sdnbfie5m+xee/JVC9SMSX+KWgXZv6RBPooA
uWXcH8DYgDXa4CzaPR1VRrY5mmtYa8sx4RUWyEoIOUZ1jOdeB01fkmCd1EWzNzo2Pp/DetIfCz3L
IhdXWOSeZP16oY/xgz68S+g9ecFC73OCPw6FWRMIQB2yeRkj7XSX/jT38SDqWk6UF3Hd1TRE22pZ
ZcJmb43nagWqIgqJuzLbuqOQvKODZCjTeVEAY/Dmq5mgi3Wuz91YCQncvZS19sqAuksXdFW/J/Xk
1XI21S1Z+0J2yHEjXQZ6H+pwyYvEX9vMZsrcpdJUi7R5zzE47oDTLzOODdXnsoTw5GWytCIF6h/X
kN3WfQkN+ijADCWQnM07U1omowfIBzRuBiagaydZV3ZqEBgFAL+paKhVG6lWSAZJf+RH5rqwtHwP
hmKX9poV7gNOFlv3IhhMAGyxBQwcIT/1Q7KDVQQYjELQ0G1L2QB5RegMTwA189nLh5BBICHLB1t9
spdzSD1UrHHpnZcKS794GHJ+8iCbKj+ZxyWax00uqxvgos0IJDxW7Kk36NNSspMlHrQukgZETeXN
0kydHAB0dFlc5C3A8wI+JvYEAUfeBaT1g6cCncptkjn35LHDwpQ07oq4MTAZ0DYFY0kJfFztW+x7
VcZrN+r3eIPwNnsflHq9Et4O5AuYcx8c+5RUOeSxErgRP5JtEQnSeTpU7emA+BXmbYN06ADCUlKf
NMSv5UuLD0Rv4OnU4XhtgL4RnraLmwybSESvM9+9G2gReazJNMVRtw2Js93YBNxAxDtzm20WHFyW
+BWou6bJfKeXB7o127t+KOOKdXLPJ8lAaVQIpt/Uoe9eIsApS9lq3iWVpwHcsVxbL9ya/bUnKh3l
g9Fyc7xgoKqWfl6jk/DG64H7D4aAY5f18a7xt7c73z72x/AZ866S3chU4Nb17dy6b82+TmHvTECN
86DVS6Dz2otKVnfBNH6Z/Q7LyetoMNb9G+GpsM3F28PtrpZ809EgimBc+SirqbyZUP9+EYMCGXfB
liMaHCLrca8jRTjksA2dmDM2oVoGCDFdAoHmTO5EgDDso8YcQzCS6cz70kiPzQ0E47vRBcjK90M2
eFdyUl4Fqbc/NVtz5t5wLspSxXSor/Qe7CM4PvN6A6//XJHjitFpTlnXGZnP1eW+V0DcCzfyewOA
YdwrxQZwP/Af7lxOuL1xOxcEhnXd3I/qvboxer1DvEmEaW4E99+3y5BtRt0u1XTGaghLpZbAYdOd
27MQb+OHpSrnUJfT1TGswUS7twdz3XAovLc1dvKAHd7bBRLO1EaDPnMyA4+mpxrSkaXeG2hfMysA
JHCnlnfhpC82UCCrC9kRxMEEiXRwmszG9HZ0sLJl0CzqYtvWyMa4RZBSDYEzaklRnU2VuYRMGtjI
dfSeDEUAdYvTArpvAanmgxqzf23TnBhtMxsTA9CNemHhsUc2qOqOp9Z7y9WOEihE35xcylPr89S8
PuYhNgoSvcNOPqSZg8D3wT0XBVAoyFCq4Emut5j6eTQBhPh9H9X5azsurkDJ1kWUu2u6H0VamTaz
g6ogTeimiFYndFV5YeN/LoAggJT2munDWhTANEvZACG0WKIcwK4WxOrcXnpAmQ9YCqHqqB/fWZzS
IIH0vl/ifozcdATEmocjccyeFaD+FiC4O2iLRlegWyXQlpRv7mWlxYn6dYhbEna9uaS1l1RARNtZ
DhuLGmeJCwrxDkvnDCJlmp46rwnnsT4FgyWPQCLtOmu0RsqbY6LwuXa3iPqTkk6tXqEOInYdKJGs
3kOjqjlbiAjF7pOsmbMKGGjAqgEYPJBIoyO8+p5Eqr7M97q5KFaHxXkVYGfLGP844iHe8ZTOPQaF
TKc7pscwX9jtsq+urI8P+Ywjt+FXfdVebxMOuHYvhmFvAs5wwhrn1PTb2Vf0kymXNyU9orpwP3tU
9HIZqrhu85v63nNAluagrICnaZDTkLezAgF8KpSYAcfHfiWMSsyxp7aC4bUgykD54by9ZCD9JkiF
SJdxvp+m3D07yo/tk3qyQkB+pT8TsEAXu3KeunB2QSA0Y6INyEFlMktoLNGy36l6l+dL4IKnWU42
jvBGkKAb0E1vBGVGnUhf6sJcDqQ57TLvjxh3bth6kc2MNkJsFrVZk9DubOdgb7eP0WMZzusHZ/ZA
LJDYluDYUF50AwtnYs6DtwHLvKAUnAu831K2Q9MrpvfwADGPgV7YT8EHmS9LeLhLbED+G9qeCh+d
/Y5EtjRHju7EdSjwEqkSOLiC2pYLMg+SmuLmjE0ZDwVQC8eH6g1KpgVkQIkeF/qA4KtAoO4s9pkA
YQ6qGNQvH9ljNnet9IdIX4chUjyjoKOti+41VOhaUF6QRb9lUw6lwxZQ0VPD2Wb5AUbhQmrvQY46
ZZd1IF7tUi0rcAwVaPe9U2kg1VBmAPZmocia74Anuy2UZkonaiYvGTcvVOiXA77a6eSQ8UbSngym
aX2IpC5R2M+fzbimdqHKCpBnIBcW1CwxWaoqGTpztiDAFYkq9cUrcdBMRdh1jdwKWwBsZO84UBCE
7LuoR8ykBqpekPpF1rRHpi0f7aEKMC6xJ9Y0h1JXwXFULCy1Tjh3AdqGtGKgYAnIHADXIdeXBanD
AYqWlEyhnaWlZNZ/LKIUwFWnTZbdHtthzUN7CTXCmE/SrapIQf1shTKDXRcLaQXo3EqJkzXGDrq3
d9uzQ0DaAR3T5mZFAQW306Cq80VnwkDBAECJ+U4078dZE+ku4Bj2IQ1oOeQCERNJM4esyIqjggrY
qx7IoA3B3oPKXQ0qpIcpwzFfifTRbkDurO3M+K6ivtQlADsgtwdCfBmaxHzc6NeXQ6cjrWeIY0BC
r6iiei2kJZ1QcYidil6UUAO0C2EZo30wMocsqj1YQKrTlaUN5IbWJxLXbdCLQGMoEeb7medw2v6B
QHT7NbaCVAFvsXFFgfiYBUgrDEhBgeYRToDQWjI77gyKprY8BcJSsNS4Sq5QVMCg6ScoKA6QPywS
9z0wQmCSRblBFaIJGO+lvb4s36jNBhWUG4HbfnOrSkPlDtxrBAFqZ2E9wtU6WNY8sPa0blfxiIAV
bJr1c5PVG0hL8FC7ZCsIBsXbk/UU3vpS7LeWKputDRfTSOFADQkxKFJq2fpQF0Tuee9htfPqsuxp
aFOXy+BxdDhXhoQEUGB3fsHcjeyY84EGBxRPx30BMfvGJhk7/d5z3zkeuF/Zn0njh/howkMpacdu
k7ddLqsHJuACZNPZNhGp1vLRetYVLL/fYTIEKpWTAGa53i5QHLZwpMDggosQVdKBOqi1v10Z1R7p
sjUna1eLifnD7j9aR5A9cPLPdjl6uH0aoZAL1RRrxBVQ2iJ0gV8fGAU9azNbAGgZIEQD8vbX77Y2
Pm+tdLtdTi7YTQMkbOKk9OfaWRLsDEFjzMmiWYHLRwylE3An/Mauv/KL+HBKaeOJOVvczDyhUDsy
IJiMgRrYuIc+1KpsslfgyDb+UPPRwTiA2otryqwFLm5jZgKBYqHfxgbt9MkBXbh0bTax4sblMi+8
yKsBn8FCAqo/NpHrFqh3S8O8yAGeVDiVNGmKLm5z/Wrp6AVUjUKLuFZ32QEI+NRlOs5QdnSgIwBm
skFmpZelGtaHEPfiZSZygiACDR8YK5nACNb3Jqgk+/61P6+hU+1ZTQFmqw7KCyebbpk9C0nHQqkC
OLPpuGv2zIWyNNQ3522OR1iYbxBgywnW4PbTrqvnXwLVSXe4etw/ccGCdiNXs2LhY0QA6rToOBsA
PFP0Z5sf7YzWioGF5ICPBKOLcj2PqwNFBSdBwPh6KG5YUHUKkx3QtDqISkp1riGwu6M55YVcWqhw
V1BqtVaBhXpcBXA7S8JW1zsz8K552+XTXUPfddc+mW4fVFH+utn0t5//uPy2g/VxG+Q/j9vtqv/8
dWta+Penl/zLB9lW6W9P+ud2S9uc/G3v5Q8Nz6/7Yr+1Cf/Kye9apd/16b/1mx+biNAz/G077O+6
pE/7+f9sk/pwz7cOqQebY13fhQ0hHHYAYtuCXH/tkDLofcOmP7s3FhqhTzqk6IWHYD+tYBR2ksCG
Bbjn1w6p/4IIjsGTPFcgygj/Kw1SD7YVft8ehV0q2Pdhe5vLXNh2CNsSn7ZHnfaY3WYXdexAoffC
qWNqnQto4AUexhC6hnvUNXyVSvPyQmG/kuNAb0tnLC6ACF/mW0FOHuuvPcfZU6zmd3t/uAHlHQ/r
9vXm8z3Ue59oIM1n7fJXxUGd9+zzkwX/wzYv+t08BOhECtOAVYblcWETwdN5UNM3Y9lP0JFZQYjm
RR24I9qBGDV5uq3etfYUyQogOyUA1uXUQTesRxu0MMfmfeUuPjDCQTadKTK/FRlslvWA0SARjhut
A2iAfKk9B+I3pxJEsRuocvRDaGOfhVBA4hQKXc2iYy+Wy7Y8Lioz1sCZ/bNbvEGq5VIYp5AVbfUr
NQ9+0C8uyAToTVZzw4OZQpXBTHOd8EVDrXX5qOrhS+9Pn0qMisBvis9k9N/PdHaici0qaba6u9nL
/RVv0GuGC+eV9hcsd24+EkPG9w5f7vz3gjr03jmgu42IklVREFl4gPkeWaN+5v0FJx0UNz7imuK4
VA0KL3uC3NgvoOI7ISjqr7S+Uz1+a8oa3mz74/NRARcj5z0XAwg3g6C75gSiJjKH/LSNYo9qsq5B
ubJEKFAu2q/Tvj9uN6qLkGhTBnxZAGxb6AsIqGEXUFUQI5RkKHOjIm8Pyc2u4qVq6wDP5buJHyrs
2nKSaKP3A5AXbLwy7Lb6E3EAriH5QJbeYDiXbOUo6tfpXTnWARd7fYMvvKmFIjw0RJTnn2fHHAFz
ildQ+7zONz+XqIMy1ib2ISyqognXQ5wM1BIld1QvvRm0Wld2r/xjhvIRFHOSuRxAJs8X0Oq5g70B
F/UR5cxbLujquCFe3x2rM8P6GiPdlhDZ7rgKu9kwQOwOaNekCLQ5jJIdKatIIKil5bhEckQwBTIV
gdMsIshz1ATLhF/nh/mlnvJD+h1vLmlFUqfW1yWaBYjUsYL66jQFRPQhauf5pNrcC4vVB76yuG3m
+3UvhaZBnatshKrNBRI9kgNql1dqH6CkDZ1f3XTqetzaeHRqUDdlNwEFwf0vdHKh4EOr0Nc5FGDK
BYdeO8Ql1ClBaQFhrqh5WL32rnZM/3b64pflLRH4GkNbeM+9Rs5tUcVqMuBtu2siphteS66gDYJQ
q7Oj7KGK5Rrg6jNUylIDOn9fBYh2s+VQAN/EEQzNOkbAUr8olJfn3oXuBUMXHKwc7ggKmJxcjh0e
r4ahYCc9RrztX+WrqpN9xxfmUL/A3srLHtG3akR3OZ4+UO/KaZ2gWtqw1viWDs3lTgOG99O6nIej
VMHs01mWFbnsvKOX0watkW0XMZuHt7km9x1x78ZOf3Zdt5Bz93qsllRN6L3nddfjPN4VU+PKrpmg
9p5D8UOjoHKh+YUbeDGD1R7K9W7t13SdDwgDsazB3PJop+xizcOlGcAHxGvohshBUUAuH0lST5d1
S19vqu4DSAfQ71GnyewXE4KqlwL57Iq2AaTy3nnC96WDx5vxmPcAaf0JasNyMsHS67dD67xetw/9
4GlpfByLeswMQ2Gr82DGsFuggZ2mweZWLEDI3JiySRhsuCAFROGmc3Qy5QDic/YDtzxYkLfvCwyB
W3r8U9F+KLs1GfKuDCrvF5Vr6Rb7GiHPrcCSOj0Eu6Yt1YE35FE+9+kG/fm2r9KxJh+WtXvVDjQs
x26CimsF2hPLIwfJNNbVlDI63m4OW+QcbBtLzOyagAL+SAolA22b34AYsWm6jwMtL0pvMGAw9nHd
oBUL6SlYOz0EsJHzozusHxiDWkxbndnQ1HI0HoKeF1TKtD84get6l7T0r518vsJKd7HpoWys8PhL
77JW9tDujIryyKMKUMjsDj4X9dKnwzjxkFbJQbri1hv1jdNyER3GaYLHzIh8D58aso1QDaV1XHVq
SraDBAeZtqxRBtSO4w1yodOWlhg6RIb3PChqp4D2VnM2ZjrgjevyhhlIImwfxUUt9CiLrYScWpRB
tx8RWkDqKDOzqOs6qIqUuysd1ZQfvJW8nxw0vDH1vEkKOhOmenyuqx3QdKitsMtp4urVSQ9GzGuv
BhZq+hzHdCyKE5lR1lZN/boGzVSM3XbibtPGDGbTtF35Sh+wL2vfIBw72HkDW5bvwGS3HUfXEEz4
os6P0+Hv+LotyrSFXVevOz4P4QzILh294KwYQJ47OcbvGC0u+uFQGcZjD40yclHmznQPFVJXWnZy
WwrNQl8t0AUahArHultfkW6aZc1N/aEYqiaAvRT75bx0OFREi2Ap1BIVuttfQZkdenY5Wi6bZmlS
NinbOucsqGpRScTz+qaooTTEO1R+nEhfSmLc5aaD5nfWuiNsVoAibgjNSydTuXc183a40WjQEKnO
7SHG07Hmx9s9P5rgaFx+tRGHh2PRd8nYXDv+MF2rFRM5EGhtIlr1l7RVr6bFFNeV4rD3o0U3DAHK
wq4KJ8qrzwc37mt19N6NS4AMDFW0OWUekqYbX7VQSfrf7H1Zl6Q4muUvYg5CrC/zwGK7uZu5e7hH
xAsnY0NICAQCCfj1fbGsrM6sme4zdfphZvrUQ7qbW5qxCun77hZZP7G1sD1jpyGuX7wKzT11a5tH
Axnu0VZ5qbZkRSTvfrP653YVCuMq7p7lKofM33CYwR/eXVXlDsABX/V+PvvxeBwsGzB98zDlkfQA
g98bW+csHs5D/wl0TX2UPR5v3VIsAOCHinFGtyjiEqurKNNVCrA05s2xIwaaesJAjQunkZe1jDf+
L8KqaMSacXS7uzG2XqbMZWQOxTsTHkFfFe0Uszwm5euwtAe2bqolPqSycbD+PoW9voSgGZxQHNhE
sbFIZotfyzyOrySux4KvKDuW7oubhDsbxkXSM7ILpmWPc5pSRZNjwOYU9yxKxwod4cyhA9DpkHRT
1npmThfbDFh/o2/amy5crdfKI99ihWoyUT/atmdZZMomF313IjNEfxwSkNaFeAFQ0JK2XqNTNv0Y
fbumhimWl3HYpMypTSoE5DphD4oXdY4bBzwLR+86+s37ZAxmPP5KRDtmg4dSZEKfLrhfZUm5+umk
o6Kqq2IiwxNR/mXoZ0DIxv2mevrLF32TqigqgbEBvOicNygIUTrGFsCbeRtrDoGNSudhTruBsZTW
bB9znbVOINLFYTIVEE+mm2yqGpOX0a9fpeJeyue6ypQjodyiJ4/FR8dvZUZd90dp9A9BAXSuXHSp
34L/IdFvKlRO6nijymIhyLnXX1cKmok/z+1PWU73YQLPNUTRJ0m7S8zFoQPll1fVsgMNhjUm5N+j
XqOzJdHb6qHW7RaSzeNQTAqsoV9KqPj4x+wEd6It5D39x6KVTFkZnMhS/Ra99ATY/7I1xPVY/taa
+XV2x2M/vHuKf68bHIxI5je0O8+6W57x1I51tefCvwZ6unGLJVBUfMzqNWqysMYEUR0S4egsmQUD
wWa81KgPV9d1wTpapW7J74o/G7cHE5XspwaH2/ZkTOvaIynl64E4I/4aJMRx4WLSrsK80ox7dIko
vQSKZcHdu9KVzQAlviseoj4wi4cicXkJ/eDOFxykSXY9cLrAGYatIj9RX59Q4dU5nHw+Rg2OhIQh
PakkKYJI/CpL7WdeKS5+nHiZPEZ2oKm3yt86p3bTth/Qxy3qiAmQeOFu3oaTH+ONOmLfl76Jjqry
GObEN7rM660WWPWls1Gghq+Z24srKkcsbRNxdrO+uFHf3K2p3B0Z4hAoZUnPo8ESXcoh/hgB3Re6
BL4DpcRhtbIgkeqyBFqSi3Dd6U66BgJM3LVS+Z+bqguPCw1W8D0T/SycdS9l+1E3q7ra1ow3FdCP
7hKJrvxoBKmugRtS8Dz4E4wYKTw0JpFkR2ZYm43tCEGBnKd8ifz5SSZtNgR9eS/bcjolEnRRKJzk
nqylziYBBs9VfrtzQ7fPB/QA9ypu8QPlMHp/EO/WW36GYWkgn6kuVeRNV8f6Twvm7Hix/etgfgI+
08eEWJmx6WajSr+65dq+JS/zIH64JBJPi0icT8BU37yoG/dKxB9VH3YnsB/4IfnPtgFTbm3NXyoP
xfladv4hkBN/ebxnGM3jZk3nhk5p7ft8R+vRzZPSPyScqicfjXmGBf5CGwCOS/IRdsF4qEqo2eIu
fo5WfQcT9l3LwUt7ab+o1sUSuYb7ai0HtESr+yUEvgQ2gE9PHkreYbFdHrOkLILFQ4NatxcVapNF
M8C3fjU2p3onneFzZ/vwagcmoVV2PnoxTQU3Cs0GWP6pS50QpFgLyoqYSOXK4SR7VEfQjGMilsI/
C49jdQ7mp8VvsoVN9b4t9YuDYZQ6HI+4GCP6ioo3DG0NzVhEMUazVvrmqBkBndGyN66KTop6N1by
KWrG+baUBlK8qSvzfuE2f3y1bVWb8+mX17MK69hLp2W9dyOHHl2vvSqWTGB5UK3V/mSOuOlR6X3H
c1dDxASpgZ4Y2EnRXmPupoto29viOZkhYr5j7myzfhUa1BbMn2kEZW7ORSTfaP0uqnlvWi6vZUtQ
PMqhzMou1j+g0YtSRy9zNvhMnwW0Qi1GTyvdOy5GnDsaUAZls9iJcOHZZDy5N05Ij8bGQUorQp8G
332Gsv452SCYce7QQS3Ds8Tou5KpkWXaU8D62nfCVNWqPUxlt6CxpRHkdrbKDSef49jDJ1pvyAyP
kz30AdBALPJbq4YfXR+cmYNHcetXZRTrTJtkfRpxFWdVl2DYqmfI98kbkRJ7gWCX+utpmSpwAcut
qZIbsHFzLv1y3q097uw47B+33i6thBpeLXncDz/atQbwywRkjILIvB4ZSsly2FSOK8rqBYTSJgkS
Cuf++32kKAbkHIkzDyzLx2bKak+j5kElXE2OzarY1BCURLfH23Ho60yszp0ksw+hPsZXnAiTEyNk
yks153UT2L1aSrRRQ+rM0ssCHvFdSNtfC7D7rF1DnVWzM6elnJ+8tUkAUPffde3b3HXehuAtQAWe
VX2CtqRxw4JWPft9zGk/Do4jqvOA+sCk3XHNURw2hZpi0NZqHQ+2mflWKgB76mf2aocaC+sCXEoy
8+5QhRKhbz770kM1CMai5n6Zt6Iez3zxp4ySProawPTMWfv9RMfxGKymvEVbazDL9jvgSHJxhWr3
FKWzW+rnJETBEAAO2O7XMTIdT6HNifM+oe+qY9HJkuZgUKRnVemdWlHFn5dmOOgxIG9L0tmMREPa
WQj0SxmYlEwuhRxkezSjDlJ75papHLh/fEwJknn8PJR9Vo1j8xrKX32ZxJfHQ06C4AJBubhwAGMB
UhNuvZ98qAGwmaOmV6bw/A8BE9kwg5RbLDPXeZ1dtGQR3BA+pE2YS8Kj47Q/H8cflETfQYBDcf+5
m9Hz1FE9pcSfXiOWOJdpe3bkirmMtZiWQJT42VwyHGcAXUdH0Do7s3NWpdIAOAVJ62R9c4x1oBEK
is6jkC9Qd1c7I7/M4WvV57Gh9DhM8Qo7wwq96IZLSDf51ugZTBfAeS8YkmdM4RLlwOSDWXkVVVAV
kavNqS+nwkS+Pti4Qbet7rRk09ktlx/j6LsXVRVoPOJMNSJ+cv1O7UeyRBmI+Jexd+t9sIav0JDL
w7xNvPGaS6chR12q749rj3H2oReP3pu137qzMi3XsL55vUXzmeRxucR5M881+NjlqUrIL+bHHWSY
OAN/khSyk9bF4YH/7mN5iBNoNRqn2bsoou90XYu29XYxFtrCI2u7D5p1fCpn8eZ1RKZdvUy5VgoU
br/ZBXSbOdUIDp/MM+6zt2amERfGx+SGBhqdSHeIphpwwzZv+6w7xzFDuxaAnp7Lys/qZBoyl5dB
tlZR+eJpaILLtTxTT485lyX0W6hFR9vL78o/xvSJspJfEncg6aK4BhyDGZ72QY+nGiBZ33yL5aye
u6WBprSaUzXbBYrpEdIXRaHQ6gIgfNssgQJLfRHGPwcLJMNYAZNLs/5qBupeRFB97pvRHtB78bMy
Js6jpetAi411xhrTZq21HbSXokS3TH+jZaOfK/Ax4+BVF7q4IM2S4e5tCklnvj3m9WaMisFtVoh8
W5W3cW32NbVj9rihjyfGQV3NrXhxhzLZL4Y3e+ryT9QFPllB9FS5rL0RrEO52h6yYEouVeKLIpEo
SIG7+se1np8DoTEOzHRv9UYvc+8QJC3WwTIE5cYcOJ9Qm+5t6Y4pNQ4/yraCJaOmQx5LNhVBA+Fb
yGoNFWdQsNFlCuAlRedbu3HRx7zKH0+jnCAjaMN5AeMGirrrTUZ5C0qAyG/xMouCNFNf1MKqDy86
le4ypP6o+av9Rn0Ko0sbsbeS/kbGIE5nTvTRhv6XyCp9GrGQpjNbDiXwLkzsGOD1TDF/TdEAc5X6
JlZDrvFWHpsGUGwC/GWbj7w1CtIRvf/vV9SZLHiB0U7Fo6Rw+GT31RIn6RyzGIMi0KfHicRNw/Z4
OJ9JaPQXaG+ApybeAE5uqXLbdOTEhxrAC0iDc+8AeKt9l732GP8Yfp06zbYCJYormbrR0D2BWe53
vMRK4VAH1p01PsuoIRFMKWGYQUAr0zLwfgWtnK+wEdhrl9gGVh8zQZkLPbuoJpoBIts3QySeHcwV
L44argJQoxmovQzV1uGjvc/44HoHDCPcn1p/lELPb/B+bHNW5ZNb3+WGxeUTizCZAJB5rr0oOi3V
+kIFYKqteJn98Asa9ekMzJ/mrmKm6Owy3DElgIL0phuzb5Wi7jsgsxAPOp6goLFl2mi+fBf25zp0
kK30yr21IQEpnjjvQvE1zZbK7V7YQoG+B1N5aFz1tbIirx0z3zzeo3MOATBrua6nx4JPun7PSc2u
9TeaTO3TqmOUOhE8bY7fQybgAp1JJsWzEi6eXQMo/pRQVAaw2Gcl5rqvanazMlDDnpXA/0OyNDtS
J6D+e9s+yaEQpCeXIGh/NAl8VWUkACGxMk5HjWPZ1g0aqXofsWbXyBl3SlPcdCgMQrN2uT+w92Hw
cuFcu5qo++ioNxnxKh2EdY/uomDhEgQ7gTxcZmqkHbB2gMt1xyBLqYfDqKfnR+G58ESfQaCgElhR
54XOVz22Tx0w5fwxzCHjTS7JVjw6Ph+OTgV8NXbUO48hKhRVOR5rwQ/OvPTfeYNlPfK8CzD+8lOn
5BMmOPnidGjeqBPlCxXlZ4DvQPQbGB/NED452t5bYFIS8P55XefvzCbOsYahC1esS54xq6LeqDxA
tT0Jzlh3h7RfJVj5wAeAGYcrKucxunMlACZ24ZOhH1CsjveyEz8qCE6umnBACluJQZKKfgp67AwA
wO2BoY5Oe0zqxECAD3l9IEi0nyQ09FAVZMhAMEVUti8ysRcnCOROTvMzMeijy776eEzNY6+AmUAV
fakA/KUq0BXu5CZQ0FfHUwEwpAb99Vw/+70/3+ZZ2n0P7WYBB2jq0ca/gk8wwMW5m/OFdFmv+Olx
ZCqo/PfE6tfKVrcKoOa55gE6P1H4k62yR6kkknjf+El1HXf+Nlb8r+DeLrNek3OjFFgmtpxFAjJk
hWj2Jo04NSGVNyvAe42sRmPuQ0HkL/NtrBUK7QDMi+z7YC89t8ZCqvaAla9yHX+IcI3SR71lu7CI
nL5+aiW1WVejddXtGZ0e3TUOxqXRmy1iEqktz5MY5C7wge4H1oXayFsceD4SDcCSqUNs30NXQYsf
JR50srqDDDsJ4KqCEAeOk2rZNz0ZLo/iPQLRvZvjgkcWavxgWXOvlOdBM4quUP+i3erB4BW91P7Q
H/u2XnK/Dsx+rqF2K4fyHHluAXNKDA9XGUOMoj9pB3AGpg/QoNuz5pCO5WApS8ANYbV/1PAg8Vwg
KGpaLxBiTseBM5MFTlOEhgTv8PCF+SzH4TAFX4HmBJ+6jZsYBHA1z0T90aAZgmikgmoExd4UV/Mx
kWK6+m7vZ8H2EGhhXtHt0yPp7d3vlrvTJOqLDdDGG9akto+8Q81reHGNYYeJw8OK7ulR4jIYT3uz
PFFl+gy2FDwuWzXcWV6e2wzDhob9+LsQ4/e0lv8N3e3Bpf0X0j4iATzSEAX41PNcNBF/JbvXKoGA
3mye5jU4QP093wbQBkFY31m4BPmjFq1o8gxRfJRL66MA2BZksxUxj2N0tzbNc4ZqP4O/AhpJ4WM9
L2qULxa01D+vG/mvKEL+LAj5n/uf3RZBo/9RXPJ/Tzbyl3yBP8tG4LD3YH7/k5Thf9GO/JFR8O+6
kb9/6f9APIKQngCOohhCEfjlYZf/s8E+QbyFmySUbFZ6l/xdPgKDfQS9BxIXcHjo773on9GPELLF
mfxlMIbIFqPIOQGM5cZuTP9BQdK6Hun9BbrafxG//yJ+/xsRv9Bm/bYm/gdLyI2Y+RdPfHYqV0Qv
la05tb7zo61dsosb89Wa5ZPh4qvtwcMA8XDnX1hBNfA+gExmHXNdiyjzA2QiJI64Yvq+L2NHcxtU
Y/FRzkwesJSz3KxyX3FwDIs3wn4Kpc/YTV9MncgDd4MlBU2V8ITsoEGPCxIzN9dDdyOyNM+ASkXW
SBQUvg/BKdcO3/EVFL9HT22zUKzDFc0iLU5+xepisJNfWHgH05eGS53CvFeloxP2+yECvU4GZ0ea
xPk89qC+Si9478lSrAEFD0kXVMu27a6d17q50SH/SoBtrpNFBa3BDzpm0q897SB3ZSgHZh8MK+9R
+vdVC0dJx8ZigADZcTaTIkdbVq3LR9ALlrkVGtBk2PUd4KylQbNltJ4zNvrHcGyQWFHSBVKaYc7K
ChpsHH0t7VK0xKnhUDF0L8eVpUuwrns+dOVBST+4RrM4UejJwaVahKlktBz5zyZeSJpAU3YfNlgS
SBxf9LrvErZ+siswfdK4pzUI+503xnerOvczGyhs5M4yPYcDqFCXUHtwB1/eQNh6qQ/HbyWr4KOr
15+YL8kP+HmyDrkHPWnKr7WSbRaTtn+ehkpd+OgTkK8YKlFcvrA+XlBQJPzaoQj9GLhKK6TVfVqj
ld1mHn1+vJ24OKMyYge7hjB3dVP4psOJn2cWrKnsAIj3FgWp1mt898PxZ93P4Wn02/j++AGOHjUT
+GmvuYW87J6Tce2eOyFXpFFAU4rbBzLJxnA8ui387qr/NM8lNBC6gxTKJX5uQZ2/QNUDTuS6Lg7q
HrH4h6WCEUlw51wnfLq2rS/TePAUNqrfLbE/xP/XLHI3VIBaeWZn4RwBEyIJYoZnFXSqlaDYF3Bh
qgKbRGvAu3ExTO6tDMu1iAd7bsMe6LqbrhDO5EMAn2JdXlm11kVc6aSYk/Azg9ELNKBbeZC4kPEc
Vpqleo4a9AwQsQ0kALX/1UvqoUjCqMscz4U2HB0LVwc1Vjr3n51lheO08141LC3jGgKej/TJ1XA8
tguU3NJZ0JjrI4Wm3dUfpP0mJmctAhM/s2a9TCS6NpCgHgATvkmvnWEXHb/PSuRJ2LzBZ7KnQQsH
h+wsUFMPOn+3T3sNGNrj9Z1r+Soh5sPBB7Driugi5vmnO7926DbSFdk8aNzCJ9L6GZXzrfSbH9ZT
gIucG6HsqR7ADlYQw+WYOG28QKW5p74n8hk5LoW4qRqWnrGhn/rWD9PpTHzfwnQOqlSWzWGcAIEH
XICErp6ZrtG81EmySYOem0k9rWrOojpej70wnyz5viYkFUM+r+xpJOhHFjNdHD+wmamRAABcBcAs
mpN4QpcalRdcdAT79Dfk52YT9PXhCruI7CuDNvLbEre/HI3ElkhnxmkTuDyNyNYZbVULobv1SpXP
S+wUpkrutcsyPUK80RoYucVzENqnNjQWtu1doHta4GoGOSjmCtZyhtPZnNYxG4qmtGtW1QpKH1Cw
TiKwawG3PqRqwJTNofS9UzPjHcGgVOMBZE0qcV4DoyHrJF+C6cu8Tr/mBF802w84Frfv2xqflgLG
hscryEozIFm4ZTFPJ6jVGtzJiIq0Xaez8T1Yn0Owadt++u1VIpLPOn7DqoVQo22zjYa6pe9fO0qR
DABejpPfFijV023vcnsTcsnCUnp9HEo/zr+cRhdhGNyI6z2xTfuCTz6+XlddlbYSh1CveR9hXnrs
83HKwtqDD3CX1SMQOvL+OKTVif526sAmD0wgIQTb//uOWExvYn1ZoKjoISh4bq8BCPFRfXmc4WNv
j21PqrDG+fG4yI+r6U8tWGLHB9MOoxBkqWOMDhv2B1sx9EhboBFL4yZ6iz8NrML6ttgjJ+YOkvRV
GvsajpEDVrF6qereHjXYZrqy9+2Nck4nWr1tLzWvXwK87c/fgG+ct5fbW0aABeYjwmWa/fa6NtW7
8OY7dMyw+PTZ2E//sP1tY66HqSZJzn/eV+ViMpZfCGt+RStie3RZdTkBOwKUAgspzCuC1V7G2+AU
8igPKx+1B1AJnHk2rY4sjN/mKEZI3npuvIvD5dlChmBlW2ecUFhHcKdGul5Xrd7V2t1We1R7KrEO
eYt4ZWUPN7SPFTbmp4Th9jUcj8Ma5Esb/4jab8tYdmm96GflEwxal8Hvghgmd4a3rDWYFFTHO6DX
k5cmQZdGmDNTByvZjVR0TbU7fg6lVe8Drl4haZupqufpTGCziYc+bcD+Z6LBAx1OgObKeilM7W2T
mTukwyJ0KqTskBuFi5E4DGq6umY7EUwd3EPL+6jMgqYaBpqol/6+HS6eoifSmxkBEvaTnpDabSmk
8V17xUoXQqo277hXZnQEDro0XQNEiuyqCnCBKQHStBFwXLnJwec4eoX0GZFEsPHDHbO5czVyWJzq
aODl3YwxxC2zgHweEdlUQ6zebKktiHISiGRRiHZyGpoqpN1sVrrtm5sl0SIKqkGoxILInxJQ5utm
eto8XhrhUTP8fx3CpOBZTF2ES/UImQKRX2gY4Xgx4avbp11YbziCqTgCqgicJZtZbTOvbG4xDSs5
4qwsjmaz522OqRVxV787v3BLU3CP+wWRWJuHqgFypCD/gtWOQu+5+Yc2r5SAhWqzzmw+HYwOcENT
phVYD6ysfcOOgTaP1/CkH2FwPzLGMyEwC7QluIjyQCho+J7vmgbxOT1sm3S3SUntzI7rUO6csj4y
PR55zQ6wpB/1+M2DSGyFFx18/9GDZ6pDSgu2cGEGFw6RA8B0T31MDn3s4FmxmPINhHvsuP02VbAf
GucgYrGDPrXn0YF4wWEB+9kvdEc13Fi6YEMDgTV8RhNEVC1cn7CdhwoJOv0TrKWnbqgPW/VA+2TH
pDxIUjgqRpYOKea4hvWLHtjmO4THfuAjct3MLsBVQxgNHEDy1E1PXVRvShPMbgiTCOAQD/2DgVc9
NmTnTQLqH0QjDO7OqwHrzyqNDM96FsC35u6Y78CIUJ9mrkHpVdfQTlB3+kf4qEu23evmaNoQQUnr
fuECqDKyIRwEaeBvBq3xtmkEb6QeaVK0LTmv35eeIQ2q2gOXOGwXD9qZvaMSRLXcQPiAm0QS0vBt
Wflpu3zeXMKxisQWpHeYzafb5Lxkx3oqd/7MT1NIDqBvjtsV2E7FGXFl1nxo+wIhHQx+zpWr0+PE
kZ5kYcozS5PLEkk3Xn/q4AALSw/G5xDafQQYVE7uwXxYRkOuLFwXLsI8GgzEBa6G2jmjNn58PgQ9
u313nGMY1AsK37pFZsd2XUFGXlp7DeAlY3DNbnfhj2uzXboK7Bi4UFinLaQNGLNsyX515pcLn+NC
kJmC49/u6Pb/wip6vG7RjwEJBWf3s3NULmP/QKfhiCkGyUR0v5FQA+ZUmM1KHe0lKVHO8cdrDQN/
FYgTiJNdaW9gU4ttlCcuPBWTAODen5yghmGDHye77lT4uhWhMTrEudOn7TfYEHiKQc2AVKw1R8Mi
9vy+bb9aqkPcqr3HEMUR1Scobg5RPJyoGnexNLDjp3j44TgzFxkmhaA+phJ8ZJ7O24kGHoT3MiNY
dBHEcx5hft3GjsJjP0iUr7jqZVJBvHH2AFQ/bhKsJQq+12pSgEen/Wr8VE8wjzTf2wGyyF6fEIW8
ZzM5udSHJCs8Ny7KXV6DdofftXQOHAePITHCd9rj4laVh7ymOovg7yAkPm4jMcA6at0RtArdrK0A
6cUJAiJbNYXpp8et/mPMK8xHCJJBCDzMX39L8PwbOvt7BuWfbWp/ASn/Q3PbXz71X8FE/9+EO333
P4c7//GfefhbDunvX/sD8PT/BwkSuNGigPwRTf6HWy5A8nLiISI/CWF/Q1b+vwOeBLDmBnbi355I
QO5uPra/J4rGqNEAloMQ9oGY0/CfATyDzUj2lzxR7NhDwHMQEqTaIjr9r9i7izBLyX0Y5hSwFSil
bdr/JpuPHnoCVJZvfQTv0z5G9pWXIWYTBaM75shfgWKOrZCD5BDRoSuyCaJfkOZzWDRIaqjac8gc
JOxYoErjgylTeJxCTGIt5KzFTBG08dT7Ims/myabq2J6RVQdWKrZz0N5FiC6CWwOqX9uOnjM8+Fr
Eu39FVV5Po/5nwDqvw3vv0SqUn+jF/56CfwoTvCvGAS40pAW/gPiW0JgCoirrndKF5EwKG78d6RZ
OplGHovpQsBSSGhZsJhG0bRNE1PuIcNFgKsHK/qp3sJdQH3CCjCeLVJfZDWe2BB/VkP7Mot27wNO
027zMiEtxgaQZa/Ij9HIkfEJe/IFcirNBPmP9zSOY5tPq3SL0BM7TzZXYzR0gzOZDu1Knnr5M3zE
1myhWBGEXciz8XVb4/WAJMD2LP3hyGqYGsUWgmNnD9cMuThL9+ElM/Ixt8Acoc1ZbBE6BFk6MzJ1
osSBfnyL2WHI2wm34B2LBB6IaEzKt1CeHuk8IIeLpboOWE/SoB4/t4a/QG2o0xbdYOTTtliQ9CNV
9REj+WdAAtA8TWE2BggF0vpXtYUEDfWAMQKFcB2XWUjN1Q/ImJfWe1+RMNQYB1NfBB9YjfiHGSlE
M3ffG0s+4C6EBRuLe3x1LWIxoF+snOSo27Lw+qctqTVGKOVq+1zDWvMIFDBbmaeOZa3ODCa17T90
sEqDQoSVjCNoAWm4znI2N+cZ/pXEu1nlPUfV/BYo+8lZ6nfeWnQKZY7RDxXXZ2OW10VV7zJ2Th6d
YD/0PrhxXslgP/XL8onmzagOFkqFBF+OsBE97pi1LwIc+0qnk2Od17bD46Xm6drxa7jCYeOxt2md
7xRyjy1TrsqQ8xIE+tmZoUxqp9ftA5bIzKHVYXsNVfhUbFuicXn38Qbj8TNkPhM8DdpXqdupa8Oe
tk84xrwY+9niHWTxvjrrct9+o3REi0MS5y4LT5lXO00v24aaqXyNp+8BEeft215ZvWy/Sw3DDnXy
7Whdh70MHV0LRPTe695A/4V2T+frBG0isnWiDgEReGpgTUUURfmqBjedW1Qs2Nn297Y9m/B9IINs
2x7UcC/GJM2rPzx5fHz64xC3z9WxyRBWi4ww+7p97vF5kLjOAmXbn46PTuGNf368EzMCDBk96Hz5
42gtvj3PK4z5pNgu5x9b4vDOlkgHYgHehOnjZTu8jRmFXeG0XWda8Zftd2fFjvomT7BLitNwu/gV
tP6l9p7VvLxG0/zqE3L3tn2D5H2ZKmQn/fn4TOLth0Ej3fH382f1xI5jMO86RLfa9385B/7lHPjv
5Ryoifsi3AoWHdr/Wur6i6EVIL4kRDBb6MKMugCWmOApcoIX4bCPxEW6qptUdSGjjme++3Nuw72I
o+4d3iwnhZYs7uDCJQrrV039d0THfWj4hxCB8Xka6w+2dp+WGauG6g0yP/SMiKXmOlCYb4ZohGx1
7AFXqTF1GjWnOoIDic/Nk1/Clzo5J+vApgwfzo9k0afAAEcNE+AhLIa7WyIQmaq5sCCmGq7+jb3z
Wo7jytb0E2VHenNb3gEECJAs4iaDRRK503v79OdbpUNNU92jjrmam1aEBIgEqrK2XeY3atXVpPc2
QGdykpB7KineAeXOjYZurwkscdFTJCepI96VZOAV+sJzqYyz6OW4Vbqvu7NoWoiOj0L9RyRzRJVE
tC/kexHzCcpv/jRtUVze96R0rYs8IPncBJbP17RVgHYIh/JBREOAB51EgaNHrmQhwZt7xNHn8mg4
wx/6jgodyBFiJXl2AQqeVEOhtZuTA4qqUIUGsGiJBNQtPHpzoqOCHOtOdJvCAapwT1IMlV7URKhc
H0R+RdStRF/KMl60gOw8lHzZO/boN4mSlei/iFaMfN6s6leOO6/lSeX/RXFEFOkMSmrAczu0PqUK
I1UZqdT41IhcpKvH0t7pqIjm3UuX5dsJ5bS7khoJflrYaCshF6YOAK/3UrDRzPaQnSKdlhgfXITb
5G3ySn8QlRePbA6KCcCe6RzrsLiJIUVoK3bmk0abB4rHvnfdg6iSzLG/C4KTzh+Jsr6q+scRbFAx
FccFJbvcsPaU1tFzjEYkKvmp1AY55C57+QnRbbUcdL/ntYX4GLjgfVpbK7ejSYhapLxQPAX3UfwM
D+doI4082Cj2IRtU9dlRxk3KSCqCu0MwhtZVjuKLLKM+zx9kSEstP8pnq6kZyIRG+TUYwrWMbMEK
6VH64TliZ1N1w6PI4Ii6kfyg6H6JdpNM+V2TjUoKWr5QPEinu0fRkJW3niIEQxEgEF1ZEVwTbUHt
VQsp8ljFg4X4WRXNpzmlroK+s6yHoaXWgshPO9Lta/O1DsIxJA6o0vIsrzaxWYoAhCHvIGpeoo/k
Ixwkik6zDkGCWsycuFvYVJ29sUJMBPi88tlHVG5kFfrLiIr/chfMkYqbSM0YWXUSxb1ugIvHLZoi
eZSfXMgEWsdO4qeV4e9lNcjSF1msilUmAlUwkIK0udclpdIoC8/i6xQhc4wIWryg9V5aK+TvBvR+
YidEbPCmUGOSWqTGT5Whd+l9KCXauG+r+86V13XgxIuuFyDpbYBSl0yJKNgEYXbfY6OebpBGg9+7
DZkwdqBMlXzG+7ZgF7q0apeoOslWkV0q2kMqMHcNcGf2u07MFXlv8jcTMlUyqfIbIqMKDvUwI1Yv
K6ThuEoYcWjK7NAZbZBR5UdZ5x3bVL7maALJkktT/aGpYFiI7BriP+BxdyV4brD8G9Ha8oWEDumV
ZdEHSIry4n8uEyYthuPhWagBUwgSISw50mS5ysPJ4SKr2WAqRdSIzGuXPVja/bPK5xYhR71HJZkl
aqN+JNpufxxQHBGMhfy5qrxtS09Svi+pdOTVSX5F1ILkme4FWJaHvL/IH/tIoiUTjazUo+3LzuJg
kCpuYlkHOmWoiiMaaVTMFBNZzC5dF/9TSKWcNud5XKhTxvpGK9JzmmSHDIsMmsVg++G1RNoKiOs6
V2vNhoAU6mAVa4pEEBhusO68GqJDwXHTrMd8etZUutXH9hpotJndeUURdTdbxa7Pe2Qo0N7gOLCa
N8sk/XDWGhB+kLfsC/2g+2uksGJ9V7sPtvsBZOZ4tKkcL8CpWwiFCBS2BxSlFmroqIa9ROHnLkYu
eeshay0a3FvK6Y7z6E3omq+pNcfGFq7uqmg2Mx03RLHXlIsBoWbthrpc239q059xeyu0A5J2o3+G
8x+Om6p6U/aXDDJVfqmcdyf6ZicfTP1jgijLxuVoio7wlXX1YHDF9VcnuYTldpq4nA71uEVKHvYG
6tEhUsPFR/J/dKyUvhqLfh/MtNFdE45zeJ6K5bEa3EPR3AX/zk49Hb0FokyVbZE2Owblx2qBet0m
20SzRFcOcbhQUKI0WWkx+ihsmd3JiL1Dlc5frdDi+sXBZCEId6N8B538Ua+Xx+8s+YtfZWRmxsuc
t6eETqzKS0oMarv4T9bcLwjc9uPaSmN/Neof65SuASnu2mmLCRy1Vq49M3usWoXkO3Q2utG4gqT6
q9FUuAwk4FnGdItKHW2p0P3mNfM5RK+k18BuHsUsQSSKxTDBR65YZIwtpIphsmzFFaGECwZp65Qa
0xYBXaIE0fQTPTfpN8jpZLQz655wYSyPIjcoAoIxfZkSpHRI+fiXXJasdTky5NCRn5e9Mk6I0gFH
dyl+y34s6CtHmwwaqShoKgQB5TifNJEUQ6cTqa4Oldm+WfVIgU/FV71GaMLAAQN5ywhxeNHWhLGy
E6sYZ6St7QOnKLbyR6mqzqLkKfqUTUJnwhSXGLpeqbabIcrz7hZix/JVnliCHFHfkyPTBNmytObG
L56lISSSzaItCRjj5PCBQ6jII5gk6NLSeJEbzOZI8KL7ZSlyavKxZVi8rLwBODk1kQu5ihMUffMM
KQcZfBFjFq8JbjcKG19Mtc0M1WN3UMNr7FOAui0tc6UiQjndADukLWijO5smcZ4Ywgo4BGdFNUH6
750yeLFziPA1JaKkARzc4mZTEpgMPWvDtaDbx+bzTJFYEBXTCxY+MBq5lx77+hbQ/WlL3Ea6r3Y7
CuMcUR5UOZfhfo6VXO2i8G2KMByhkOfTNsmSLSz4X62y2MMJBZxRwuCV+ker/9C2kKAZVrkfRcY2
or8rMqwlEuKGZd5db8TUJsZgRmTzK/qRVhsw5eCleBEU+uRXpJklx7D03mRQZRoa1+MslTabdxA5
xYYzgtW3LbbanK/lMBWxRQfR0FwHnA12N7cuUWp+d50fo97SuOlA1oSAl9NoDVxH4QShGU4rGrUb
e6JzOyfVDorsGYUmTIbKaWVKfNkhpDSpgtMCOW1XtKOr8RCMcFDoutSoVxHtu1b8pSCo8KPy0xIg
smOX/SbIrYfAHq6aU2/ZrrFa1U6zH7X06PpzzNW3ATt80Qf/GszZR8OdPkdOc8DI6RpnVGbcpn9D
zJ/NNV28JHyTFdtX1OdQaJwIgnSuRoMoF6mKTbsgHE+oYrCyFbYuiD3Yjb+VW12uQzWUTCtqdk12
DKxN4bi7Ip4OEjrhKXxMCaPSxTyL2qvbj6cyXQ4SByK7sJcAFUVOmns0UNx4M46fZX5N8gPZ4BIz
ZGhZh8Grz/aI3L3iupMpk/hDNlVJzCPBn0yl3H7xtOz/2xP4A7L8+u+so39DMxum97cmY//sOPlv
fvFXV8D8hwdlPMCfFYqAp4vB9P/pClg6FnO6od8djL1/UtHT/4Glru3hZWr4OowGivn/2xXw/6Fb
9PPuLmQevQHT/H/pCthS8v69JG4io4cfp7wP7Yu/IPI7w4lNGPYUoc3lBS2Hz56qqt2ke08+m7NC
/Ww/xF69Dt9mD8cY1LDQ1quuBYY9CjDRqpydaZWgS670+N1lJyDeGb/joWBg/ET6MZlrfVYHI0mg
GQas+tbAGcEynq2sDHaj1Rf7secsdivzWLve3giDAoV6isiRq32LkpepsV6GfEB1PL/YOacC8n7P
aYoMvR1fq2Ae1h36niYgUiPIZ5xa/xRE/Hc9A5Dofx0eHzi6D1acTQY0/femiVJLMdVhnu6Wcjrb
cU/noDTXZoX6A0BVkGoTYVVU4R9WklrsfW8H8wca0Fxu//5JTGnP/GWifIx+Hcv1CaVp4Pz+JO5i
xE2FeseuiMJXFM7eJ72+VtYH8K/oyFSdCWfMfcyifL8k3dcchMAqn/mPiodN66cXLaipMczBNtJt
zLq6hL+eVzGh9c7NvMd8AoAC6sb0MGD4D4/+b9aYD14fMUjA+5ZJH+t3iUNjRkwnRucCGgceFFvE
zmqR9YPOTJeW4Nx59s3kJquiiLqzjpnWwtJiYk7l0FFOdh+5HW+0FXhGeCXtqq7cV9OKbtgS3kBU
PSdGBNSxMN/MafmDBPJ/5azYATv0LyNPewITPlQR+YfN+vvjz5rh6iWCyDvYJs+Nteny7INWacha
ufnXYhBsToNmCWiZtTLM56GsUeEy8kurhnZjeAu6g4DCXu3SgDgEIoJwFFmG1loN8fixzQlVXXYV
hFAiEh0XBtUbr2gxbpaCP6nb5goxt1o7dfIstgAVjKKcLh/MGE1Qa9kt04dPQPXMo9VCfNLK4jy3
DZzMqQXI4qWb1IMxC0uyz+147Qzsr3Tqk1XjSg68qFs9lWtDWz6gQ6fWkTdUuzZFOBP62KbvA5pz
M7/i2+11Gp/xQ0KprGkPcdiel6a/6q396HTdNdedZ8TjtH54Gmr1jhLYKx3+99jrSPbzw9x03we8
WHTcQGLDgt++yaE0Tnq67jW7XbHJCojM4atn6F97Iz4HSqG9P9DgytzH1rSfXSe5BXpbgmnJ1x24
GGP6aRbZWfpfA7qFWlwsuwz4wCYpzC/0mQ6OWV5clb9iP+Pa+kDgx5xlFmuI07XZQkLS05uTR9+L
MP9WZ87ztHhHPf1i44/RNcFrlNP1mvMt6n6u5SIUHvcwj137U4u6SRSqyyMU3iAsEHsGXlB3T5WK
b5PDp8EOkOQxqY5O7YLRNIpkVVtA8Zw8+zkHzs/QSXd2Wj3OyDPqgfdoKwMFe49hdg2rXUF+uxlD
9K5IMXs42k1d7POWnRL0PwCePsVJ1W48z5340KvSJCHGF2daRc745LreVzQUZppPEFKddi0nBaII
SN7QEXTT8DEq81UT+THkr+aaV59SvXlMkU9B+s94prKTAjBxHn0X+v8STussCH+OEflR5hrPPbUA
WoeIQsXuozPjB+dU10H33nQNdp7hFuNKd0ZIlWhOWOo+rcsu6Ycfy8ifTFCgV200PlnOG/5mzwiz
vptpbwJyS94p+f1EUBpjDi1+T7Ms2wA0T+fwFfI7o7dknxDj3Ieu/VC3xxQmMkJ40TppOSfQiuDt
hs9QhIOIdueoZxdb48Fa7oUS5mx3i7pxWCcBU5/nNJ3x/4I2n8zPSZKwPVPG3J/tnyXpTqMQYoK7
qdCSEk+0lpVWIZMARfgkgbDKXfRbdOo9EaidN+0p+CnItokiTISh1IRQJKSFXUQA7rfmdiydiz7h
1+dctTbczDnXKQoXCjEruKHBkJwqkikXewH4r2dQ+TgQljtLf07JtzpQScDgEVuf77lNSUQvxjPw
F45zNuxQUtgNW7NwsOBIj+pjWpk7DW+qxhZvCn9P9XxrgJbFUmRXU1EUf8EcNCjpJwVba8dOuvVW
ehRPPnmFCa+rDmeZpUEXic9AnjRNiN/whH4BTGahWBYhG47Gt8v/6814nGYAA0WQQ1y1b7aLXWjh
IrvpXHXdS1elAQnfjMynAJ0R7q4XpX4Ubf8iCaSBTYmd3T20JDWpJ0xzcEu0rGBF10AKVlI+lMqP
lPekKlUNr7Efb6UiKbmrlGZNStJSrRYV8Hkid9hImWik5qjc6dAE4V2zXMpJkohKJRou6WaGcA+M
L8q9/YG6JQqAFdA4Uh9SIUmxJRWS1Nyy/X3Ju4nKvCiES6oucb+8LsYCh6Rv1w7XfTDQO/fneqM5
JQ6BySEF2mvE0edZdyiB+YcywZSP2klVq72qMUpIlmlT5M2eo3Dj+jd7du4Wix4ZVoBBOmUowTGm
CMeLa4pYwYgrgzyfVE+lcodkw7YZnyNg3QpFnsS2NwU2quFcrO223ct0iumKwp1NgeA3eYKEwo6s
UXc0aIL8YSAkSzzLWDLl98DvN2JzOOKw4jRAvKZo50mtKAAFqhiZsDhOfkc5BHwfozyH6TELoW/m
zZQgB9mgwKNu5EPLenSc70CnQcgiStajxdTm2hYJwffEhws/oI2Afs21RetxY/vArDVNBbuClb/K
FHqhVli+qsrpDzX0GLQ0UG+KovdutJ/9IX9s9kY6H+xAUTbpKL0V3+bFf/XD9iohYhsgADCQr7qf
56pvN5kR+iuYpMAh7WeyTw7nPn4HM3nNZvv894HOvxAKobYaHvRE3bdNMD1/iXM0rQyJp8KYWqB+
tLgC7Cy9LQWnnldxtte9e25U+x+iK+OvnFqUtJHgNlENc9DW9t2/hKjcHSPFAoxHkRV9MPBu3eBD
saqDElOQEMh29A2c5FsNalRm4O8/8b9Gdrx3QEYKr9cwAdb8Hhp1LvoTbkJopIiLwRQigdpMajeF
88d8aH8O7u7v3+8+hL9HwTZpFAgmxyZ1oiL4+xtWRpt1ZaHh8MTtQ1HicbTq632Ix4xUwFnKi4Vy
oR7U88pd0kuWTrDDalB6rQvzKX7MFlQX4qK9/ocH+5e5Z9JhrepgrMSsWf9LeI7pZGpTXESjqhHB
x/HdwAcveIJ7cdVd77Gg9laFEJKawfVX1oQ4pK6iB8Tsr6VTnXu8YzMUFpDM5Ru0QP/DIiF1/Zf8
4a4zTupgMGosmb8szqKx3QUGGxUzc/74X53x/+qM/1dn/P+TzrgGdLemCjsCX08JTdBtOI1AfCca
YL714gD8bQEAkyEekALFO6c4o3e5p4Jz9AEMawCHFQBi1MP3Pc23VPqI6T7SgBmLCQqwYzxtdwYw
ZAM4cgwsGcAqGnkoZwNXDrPvd9FaQMwVYGbVV/tawM0Q9FAOxG9KvKbPGhBoEyh0CyS6Fi0NXIN6
oNIVkGmTZnsLhBpZ8gVAtQ+wugdgnQG0NnFVhptxgbJLo3AVAMemG7rzgWdH/Ah8gJMFbDsAvq2A
cXfAudNnFJ33CRBvF6i3BeTbA/pNHr6bgYLL1wpoeO2+DADFXQDjCTWQBAB5A5A8BFCOrBSF9Ba0
3FMG3FwBO++An2tA0uX1kS+8fz9JO2w59YDWS8DrOiB2GzB7Aai9Aty+gHEH6l4Sb8rAewyuBhRe
vo8ILuWDGgI6GN6Bm4Cdl78cwNIjYAbK36N1g4kvPIRKasK0RmMw+C5QjXJ88EHmw03GoW/aylzT
zevB71c0MD3wIDLqKPZQHNHONXh/GfYQ/H8ND0CDD2DBC8CaB6oZBRpAIPLz8rsVPIICPsEIr4AO
zcmTRhGFfR3eAXrPULHPLWwEa0GXlz45qyoWQTo4CwPchVHFp7gIdhZkEzvaeDhRRhaQe6UdTPge
nmnt6yQ+6f63ABVBt5yIOp+SBP0TlqKjDycHFkWOnOoCqyKNPys4FhZci1GYb9I6Fg4GY7HQlpLF
82tsfi16DQ4HIbUHo0OGboThMcP0sGF8xDA/YhggDfgFH0bICDMEsMWmhCkiLy0fJYBBMoIxkXH1
HIabDx7ANKmorwDokHeUWaD4CnwDkAylugaeioyATOkMf8WCxxLVuJMb28xLD558Nh2oTqQOhYtl
qPYw9/66IICOACVPipgbCg0x1Ml0GvqXh7g1dzUlGVVDJuavuoLtSxhm81gMXwgPp4OPI18DIMUN
PJ2GQZPBSxNzl2HWjObWxSaT6wnPR+JpzXaPIRKGevitT+C/4FdqBM0x0qBts8wn2EIFrKEU9pAD
iyjPtgpOkQm3qBC/UrhGqf4eVPE6g4Jk0x5W0JNg9hH9qvv3nVCWFMqTom3o1mcN/cqCHKDomf+K
Ni5Oylr0kACrHRzAEDQBJcsUz9E+JtV2E5Bd5vlXiptjUH13iV0gFHs/JAtuouIktnLsJCQZcU+f
gB4UOsEhlAzAunxSyWfE4rLmE8cVeZrn7LDs6PczVpHyPzmY3W7wHhXUuUoIfySm5TidKp7S6gBL
T9Z2tMFCDTF6ldAoMXtW9L1rHavJ9nWCqSz9wUWbybDI3/CwLXFTzI9QkO+9R7PE7VJh58BPSF4T
9dnJxA9PWrlti4GcvkZLHSNpk/iZP9bxgkoQ7orrllYifilOu/ei8t1W2mWuybuMCMS3vqBC77jf
CsPaNimOKwUJZBziI+fX/XMpDURzwL0Rch5VhgUvNHfujgWOrTmNHWR+5O0dXOu0CVIOjVV5b/Gd
6p1vGan1nFpnIdyJU5huC67L2voeeBAIjRUuDMuY0fR1IZLlTD51ApwXIYZuxWa2IMlDTco3s53C
SzZcJhTp0G2VJC+YdxDJOFhQvmUd63hBy2jH5I81drgORp4DoBEfc6YJk6aBbT0LiIgmlUlKnNC0
0jjIRvx30MSkVnPMSN3j+KxjAGXx280IwcYHtEedQ+EcKhUEHxeTID8n7cWJxR4LuTzvbmifc8ZB
hwTmbiOQgOKzNMslK8eainL7Y4BVVTd/XzCuWsCdWM6Dws7KBS5SgXCRr+CJQTYNuw77K8xV6U0f
ID9ua8yxSkyyEsBPksS6ATUaYHH4TJwM62hhrYUIG+Wg+USrbgPLt+dvaYWQ6DPY4F6iCdcJKgdo
UKyQqNnNnEYyCgPHccCz5MB6HKAuHX3dUh1C+tYLdQWfrzJQBb3mEZswMsIPOSCPXrn7ESK5GNq3
2IqVkCr/NJvHXd6CYKlhQ2b4qx5TshGwUpRxAXBuZoICAA3Yh/6xMcF/YWqGABUOr+vIttZmdlPM
SgIaTB7AFeghxmgVtPqKGMFjYKRARJ1uZ9BnB/ANCzvaWQADe+vFg3SMOPBBxtWiwpJTYekorKEt
v3et7yOq6qVDuYhSk46qQMjGkG0tpQpeFfjVH9UM+R7R1tOAe+nYPCfYxkY9WCBskinAgfjOjih/
neSdIu1HyOoS1/fF2c8/FI1qDwTZyHWcYEXXYUmXMQkRDVjx+8Ww7j4n/PpIJJWOrz22duCzdotM
F/PfMSgxHdSE+teM0Y7DDdlzV2fUdWSaRnqpsqp0bPRs7PQcsdVT9VlM5xvs9jCVOqTY7yGK2GHG
p0M+1ZDOK9h6NmZ9i/a1YIZSQGM6Vn4Gln4Dm9V0AGmaWN4sxj6s8GNs78CgVTP662ksTyMF+gqr
wBDLwHB+DTAQlDWUAJibgGvJ+MtwZBgOuuCtZO05RB0p/WZsCQMigRGPODxS1vLs9zXOyGDrskdJ
8Sxfe1rVBT3hhHoXUCmscV7kmX1MEUHgUwMHVYlZYkOX3xOVZfr6IKkONtC5CW2TSqeCx8/Lx5/w
Z+jwWZDhKrlfZXYSNnZOF+8+iWAiF1AjaMUfxCo4lZJkK8ct+4p/W2xkpS41I+rYIb6eEHFSX7rP
q7BosY40sfaQT+HQ8x6JQokbt1HqXoyebrb0vxF3AaK/VSxkmX/ZZBrgkFlC0duIfaUMmRgRl9z4
KdIqVftF9savI4COE4uHX6qBi4CFaUysAgkCZM8g8q+IqfzoBM+HFi7FMcYR0IocaHLqlEhxgjjz
AfF6zEII5E/evCS48jDtnIx1ieUMRp6R4+0ajD0XHlv2UwrkV/ZfAIZV7O1xyNgnMI/pgm4DalbY
hQ7Yhsp8xtiI4nGiMBW1hBGNGYIMBEZhew/z0ZbLQ9FiRJ7mQVbKgEnpILWEvD7gnyOHquI4Qy3g
fkZaARanXB4+7s1eiS2spZ+mS4AObM3V6TEppZXsxZEz9qJNCNI6N7Aex041R7fWwl41jd/vy8zj
IiSElWX357ICwIeEIKcFlcwWM4P+R4aFqxylY034Q8m2D8ldNDGlZ1mALZqNjZPwxKj8IwV5nobg
vooUmD4ZF/mUyMZi7Xk1sZUdx/u5JgsC8YhTQ7kTz6VjavDoWNHnZgtKjssUmrsZhQcBusjXgovb
kCYP5XkPfGfinyYsb+XElcmQ3RAAjXWQqZDTzMUqdwGYZ2FNXYPBcgBY2lTwgVCGrOgBQbAWVxUv
jXYuvTT5OCiaHiia71zsf5XZb4Ni42DbK/eq1NrtVD9XgDnk/tGBjcDIwUCDCg8DZQ/RXr762ALr
2APLpSNm2R62wct4aYHB5FlxDpACtEwSAO5byj872Vd5/Nagd95G06EGlStnosOyk/tRjn5Z5piM
najE2xgaaxgboyzA+ikjJI5AF2pbsPHIo7j3X5eXqQBs+Y1zMLMBjt/nbM5PmubvJdyS7+WEnoJ6
H3ZcLMjooym56n02NM9sjeOpAS0sh0DEIuixbTbro5NEO1mEmKzgYpA9dAX7JKbYS8BYFtNBOh1F
SfvWRJ6AzEgASFy3sgXlleQ6dkssxK8oIn/ssZcOJ0RS0mr6EWE8XajhxcaIGsLrWTMggs3mXsv6
bN1OM6LGaIuA4TWwss5ptfjp2xKiWmOWzutQNyjoN59CpdeQsrpDO9c7rbvZGvjYBKIjjtmaeGeb
mGgjOYJ7hUIaUnv1E3HZtm08pbJTKP7bI0bcVYwjtw9la2rQmDLFrTvK4g+eAzQ0w8jbwdA7MYHW
YvCtwK/TJb1f5LsBC/AaizAfS3Ckcw6yRJULDhfLcNRysI2hvwmhipO4RqzapnjrYTSeYjgeTPqD
woAcIcwcO3JCnaOEGnISRtV8kiCs41AyDjZW5uU8P5RgwuSyb1DNxfBcx/hcThSrRy6BRZponN6T
f8wxSq8EygbxQfX9WzOX8N2JcdlNiNVeJm1TYreeEmeOHAIpiNpF0ml9PLSYTsmR1mPXnoXPLoIP
PfeHh5m743LS1cCRPGBJANJ8zTgLhl4Q9sjvQyPHTmxpgQ4+S6dHgPaCXRYYlDiHVgSEAq2PyLYs
e0vPZKMpQYMCPm9KJiLHiRZmBf/KQ8nlLePcin/9fA9CXWzt5bk8bO6jDtu8GBtZdsjETqEztM2H
+ILR4nrGVMYkcWyFC89dKUeRXLNyuPbFpfCrTcACrfoYfRAHZoFcZMgmDAQ9OhTBYQSBzGkB3KoD
diWHS8XVIadZCSxL3jKWp3P3AaAtLaCTDw2cq0wmzxLqB/fCNH7WAHzJ9uTOOsrZIXcYno/HCoCY
B1BMzhVW+DkDQFb07nEBUNaYwyGAExliagfcrODgjYGfyVK4RwrA0pyKG58YCbCafLoO8BruORuT
Uwkh9gMg5YcexewBsNv9VAL8pk2XRbBwsz++xXo+rmxvuI5pd1CZ/rkyio9QYNDcBfBHu9t3kAjt
6BcBt0swhqnxxmm2Uz5fVeQ8jPmAArgBhBewXs4VESfZFwysKFyUWc22A8+H3u3BBR7TEjF0Vo09
TUg5xeAcpIeA2Y/hbYMoxX8eFIXdVxulpZtQsITM6k7R8o1wegJp6AI5ZB1UvOBP27G/h9FDSLba
h6TMXAgS2MhyiZZ8bW/tDSCSVbuXsKcKiDXkegP0KFfM/RxlKiXEkWBSzigJbyRJoazkZeDayZAF
1St5reSYAl+tejq+EX09ji/5Fdl+95ib+e2Aatr9hwqGFOuC9v06Ac6JLxd9TGgK2qsC7OkD+nQA
f1okCxZBeUWEKn21ApCoBVhUBzTqAB7Vu68dUFIHRRrT+6a1SNbj2Ox+mAR1ugj+VAOI6gFIHQWZ
WglEVVLNTFCrGvBVBxjrIHjWegLZ6rY19GtBu2qx9zSQkgzAYGcBYcSCjA37JV5bReUjfD5OpAxl
v+uLbaR9iQSKwP0UUeDAqnjvjEjyp/iykNZruQe+MzvpQ3WTaEcGVdIeScf86OBwD0voJBEWHKoJ
qK/G9nC5/xcgwDINQvbNgQYH+JMBFLYADMumkjj2V0x2v09Z2fJVEGbAjiWisMkqrcVFtdfH313b
+l1xRm15Z+Dc4w2fOgDNkg3LH8lNx2V5bvkYfcOZIzgN6GWcVHm5coZunzPrkqUEfX6qAU5zLB7k
DswBVKtNyZzIu+O+smMMkbAlP5WgjzmUDS4fWyLzP9NianIVIO6E1SfDIgGPD8hbft4E9C0/JxmJ
ZB0ScfaAw2uIVFDR6FVXAMflqPvjHSgnYEUlI1jDnrCM8b5aJI2TlDTiGTPPOHmOxZmG2+dgE80Z
g/NsFNoAPKIB9mCqY2uZz1zK5iboLAfuAzPfX4BSPRhU1Eqje5vhVKHL1c5rZRofBkEq1Jq/nYb+
B6XUTd8VLdad5XXKALtZayAlr5pVook+kBo40YvhGVxY6SUt3O/JXCMPR92I835Zt0Oub+olgf2G
wVbykmfTckDeBTB/1Z+w3JxWTTM+NtWj2al8UxdgENFQWwetfhwc69Da3Tt8wJubLG+1Fn0Lqr1T
MO58eilHyFKTU/zXnEgYWUE778dX2ZtyaUo+LFMkC8qxPrkqQtMZPFo033e/Dr9IEgM5CWY17/K1
/KLEkJI2yDErcYvfNmfWL+SnjQR8ks7k2veZzHvmVhN8RlyHe4+B6zejKJTB+Aq4pnFJ4nQJUFVo
1Q95C7mGyJf2EtPfj3tCMPnVfqmojmC6MCIX2TDdTnm6B048AM5mR5tHY7egFBLv7Jf7cibrEpQJ
js1cJAAEqODQmT/oCOC72do2P0s8FkPKH9MWnCC1nMZb6In23G/twWmYGP0OvFQhzK8eRaiC8yDs
8ONaQoXDqcFRCXosHoGTG9+UbbaQKwHmzDWArBrpxK5mmo0ZgztV43BnYMjHZbK3+9LfcACVK8sr
PjFNt4rC8P1XfaMy13YBdifTqou+qEvoVtisJ9uWKszcpu/YIl1Yide0jnYYgqE9R4HSMqeT2apP
ruF+c7XqE9XMFvE7/7XyR/yGuL+NzAvWboRwpu215Vbh/nPG1Az1vwElTmoahu9WZFUOJDVb3+F0
mw/goWaQcdtcg9axCKCo601eN1Sf8MZuVznc+JWIvWQp2UMyH1wrWGteEmzG0jj2A9ZOTIS+Cd9a
rkYqczCDIF8R4XX6it75V42LnHA3xS+nZNwqVyGkEUUXFU0bI3f3DhioMXBe9UyV2xz/7HX25in6
yXfoQN6CYggN8qEa6SHhLpgd6YR91S26QZYFxmu0j4emjG+mXZWHpGm7tYdQwyoeg3NUgd8FBL9K
Q3w1tLJV1OtWkZ19glg4foj06Q39Rq6sxcNMwy8QsCu8azMSWkUBTbI4/dDWjb6dwt7c4iy5shz7
XCfAjsIhwJdmLtdf+tr5POFzIsjMRWHaA74Zack5N1am98Or002TN9clENMk+EuqtSO6G5gEJgMI
3qau1qEmwnQUkocIiTA7J1bArfLaeOpmFg0cS2/6OPT1UV+yCi9c/xkh8S0SRcU+6vJDmNloi4Ic
WcdaeXUiYQ4I6K8J3y0H0x2d8ekT3JirnKHkdKcdkmopJA73acpAXSbuFCBLgpGF1jYP2RzqF9s0
fjoaJlUV18yuj2LIdIzwmI8/jaldjxWOlWPLf3Ik/BDXXLAvTXEHRPLqQoMPrX0801hctESivO0p
tCP8auG/svfKptgFo/1hitrvxRIZj741dQd8QtUqHYL4qRqhRPeWhdOxBccadwXvwR8Jwabxw0I/
ZzNnatxk8TTiqhRcow5V2Nayuk1UJrc09NFZwzuun4Bv9uhi0nOKzn4Ut9s+TlhaPjiekKO0N90t
5IZHV9XmWkvYuQ3iBmOg1ijWFAD5OAVaoJAyCTFGVKt+wA9XwdvxfTyYWcigyj9OfPrQAwLucSwY
hvXsoFi3qhbnkcLWrQSR7DSvHjlNmUa3O56PDPiVXaEwIvvcBfDigtC5JA3mxrV1GJKNnlvTS4Cn
8tGsOtRpMkw8OLh/hrn6Mll9+NGiL9S6tfXBGGmgLmp+9rrmwbKz/tgleL06vmZ+7ZeNO7wnTqh+
hoJ1DqvnEkTTAaBMsIa924QcCuOgbonzjPvOEXb6TU4S1Kxe75/Q9HrMWxmVku1WNOBtZ70HSNrj
dbVc66bmmLD0bZCWAE3wbpWh8lR3tbzhQuXL2wWWtm373jn7yQy+le6NnT76Bmp2PaaHzYAJL4vA
i7EsBpmF/4SqRWJvWtmtBiwSMUPH6OuV3+VPmQ601fF9dPDiF1z7AkxwwMUdEBS1UFvmOEmb+B23
ywDXO1zZ9fGlVPUxGxUhcgESOfJ49HFJp7U2ld9os0w4HxRvZjRMJ2u4hLYeXehbbZ2obilido8k
Cx+apjobkfuhxziXmmM5bobyhrJVAEMHUKjS4lsQJ+/+YsABN2sosZQ42PPW9NrgMrKdyrjiCsy/
aJF6uOPkOWEfJ3xDDmkDa9fmAKljBlYgOSnqQ6MefeN8S6AOWKBv25Q+KVXSFBO/FeKu77hlXTXS
83R2og0EmIweHidb26JmW5rvS82KHScOyNrD4LNenrRcuAQF0F+B51o5VQQWPnJ3MXVUZ1gPpBaF
1vw0/O7qpR+7fqpgTDcAbDXamUuJpZXcQYuFv7OR8ur6UH8PtLhZRa7+qRmm5g+6ghv1mDYlL5Af
0bv06GpiyFaM3atZG5twELBuOAY77Bi5Jx3Oxs7i1AFPRDcYHUaQkuB1k34X2kBVrYx3GylYrkw8
aBw/QVundh4ri4etspBnIKucckhVNkkFHnZwjp6Swvp6v1RblFBiz379H/bOZLtxLMuy/1LjQiz0
zaAm7EWRFClKMkkTLMnkQt/3+Pral5Yey5us9Mp5DiLMTE6RIPDw8N695+zTgeP12G1oao1XziGT
KYq+6UaTjgHCZipos7eQxeIQwxNnPMG4EbXmzJq//QQwGy1HC6UoIYgvU8pE4jGyKz9gVqPs5aSf
I2GMq3nSiHGnL9KoFhHOhFLuU6DBSu9jt2Jn7zuk4eRoQQldFZeUphBvaV0VtZw3Uz61aGAzkgUB
dQblqklJ/s6riBsy+nQQFBCM6p8r9GV+QrzVbYli+c6TZ9lkY3IurNFiR77QM0gzodkASuIHGuTN
W6iJslNGZGkuQD4E7eHGtvA2NPFMHO0bgbZsKXmMUBBpBRXbECre5cZd6BakzGpjT1guz2/sArs0
boKTno3TMuu+cSKMW4sVBGIzC4SV93ZbqgwI7c20UldED31ytykQzMO5ee3RRBLqxXhm7zi65brh
So0sXBaRyvTZRXRUnZzsPe4Bp+Z1fsm4L+y+pelPb41g5KKqlmPkPTWE7y3Yp72m9dVwLk7avJo8
+W+yaqVhPFs94dJNGq9QNWNmn3WFhyazV1qiko7c4nXyML/Rb94lGjN10DC+ZpVcK15jdbqzCPpf
qvmKO0WE37M6HJUQCJI1ps/aiFoeTyl7eXWvJsMXIgPEamj2rYqfepCD6yTSSLWirTjTMSUbEc5T
e66D6hmzR7Es3BhNJMps0bynVvrRhfnOiMIPAFSbXOEMur3yBNrqdaYaRsQg3/dmDNCa6Nzi502N
bNvJVOcW8TdIipTG+jbW36Jcv1ppu9Lt4PN2OuaGrkTJGcNlMbbYKDxNP/cT0zUzdIaUdk4etcFn
0ddET0HzoxmaO3Dh+9wj1j6ing1ufq6cH1Q60cOn87IwTMIJmdkxncy+8zD6yjKVa2a64THRg5Xe
Bs+lHn5PAzPzUMjtYrK+LebyA6/UY15ln3WjrGsd441tcJ3l2ZLORFRq/Y8kZnaTWSYiRbFxzUtH
/vVCp/fgZVwbJ30ps5IWl79OxQYQReVrbZmXtnNwgLTmxQt4WGtB8s2CKKHwHAzfU6kckoC3rXPr
5MmYuq3CG1acdSTXkJHIBzGaP30FE3xLPppTojXum5cgLdeV57PIHMkeZF2F4uKx01oovdi1mxzT
fqR/3mZzJ42/Lb3+SarL+tX2bHzUNhrDOiPPqG1eVavf1ZkLpQVxZiaHYybFFT/COUbaPygs68TB
oiA6ipO6WDA1XBQzKJkALYLcxrek0BZqIqc0gNQJCpVhS3WT2WTtOEMuVRd2jWRBtZ6RbuMIr707
t/dphh256vEkDO5Tq2AobcbhR10bhzQkMXkcmIRLaybv11ncbCE3I0PJkRidt1RVlpGhaIV9POH1
/JAZ7iFMQAYU3pLk0KOKpilXEhUgC99Tni23NfmEM7W3ssOYY4IIrdxfERrNkx6Fc+jVp1i380Oy
yvKCyTe5uCA0MFJwo8jZMnL3aczxgxCQt8w0lcX6HO7Lgt5Q0PsOwKryYWwmWOZ2lyw5cdZ9p09M
r7ghEhUYWdEa94OO77YhtmE0B2TS7MQravoLQ+FR1Gi01E3leWRjpc8jS4FC/D9IBvzJOym+lqxR
is1u9AXZWySqzsmNuxVZxzuraO4KVnO+abGI8YeDSv681Y93TY+NPDjPXJ/C4PJk3FzkfQ4s0F1V
v7Q92QI9gN225eE9e695OJRnB9BxmZz0KlOWRW+Xd07bFIevSqmJYx+7dJePXFhzMrdek+y6Pjbu
Wd7CPVYJUihzy10VNhp/Wu5a6DiXAt4/mBBw7IE2sXgyuk2vuP0qDqKMniFuD4In3/tKmx/MOsWA
UkC+1bE98tSwVk7PneHxjRdZRcJ7kaRrn3S7TQt9COxF+xA67uevQL1GuSML+r2cgzXAoEvt5ddY
N7JlpqLLqV55ZIsx/fu2FEvn6DNUvrVZ/1EGGTQQIgpuguP/oXVO/+zM1bFb/UGe/bdwom33kX/8
/Gja3/6aanT7xd+duea/HHHlkkT0y5ir/9GZC3fTtT0Dr6Vt2fofnLnav3RiizTPsQkXwNKIzvrf
vE4Im3gELcsB2SmQzf+OM/fv0nrVNnXbpSeg0v5W/yLr7+vRKTStr3ABmU9pe41YWeckrHj5cB4t
6+4PJ+g/M7r+nQ6KCZnWJx/nEJf2V/16ZemhX498nIsHPgjoQWV0/kPC6AyLLFPCWnyiEFg++ekr
/a/13EkqNBNrr9DS6X1o4OU1/04Lcxs4/4zuRNb/Z9m/6tgqFXGXk6HrHpeq/PnxGOVB83/+l/a/
3cgu3Ip1EEeT/DCqjjaqRdljXDv3sbtsZvPoIqxyamgzavE6mOZ27J1/8B4Yf1PQOxyEhiPbtnXb
Mby/KOi9IfQTteEgNGYjnYzcCjx0NRCDMqgvbTcc2yg7RzVdd7wJN0t0G97rZYd4dVryoKRdgmAv
sjw8X/adUWvrca0FxEcUhzjWL2U9bcGt5gZWoeirnIhloZmmWPZ6Qg4y2A+AO1cwJVf/cOX/7h/h
azmqDHMD28pfXStsKXNd8eJq03nVK+ERXzTxv107P2dhNi6tgTDiYnrpgvk5i34hh/+f3lo5Y3++
rBr3ikuZHz8z11fO+B8vK+1RrRpKWrNUD9za3SBtejdSRlbZ/8PX/PvtpFku7hxJFiMN86/2afYu
ZUZgHxfPs061CuySSuqAPWnM1HMNlPYfzurfP0+nqkuhVTMMgz2f+EX+8NU6nsJYMYx0MykBFigI
9FpItcpajK+zmj8YlvJaPKXlQNOvP0fIhzSlWVWuTrLhhoTAxeiMu//6kHRKoX8736bJJkdlXuEk
OBKu9seDygcnVtOagCWPUHi/KeFH0X8FWKS4yBo1dkj4vtDfgHSjaG33q974iQP+TlAiTVJT3kcI
5upfRRDAmUHxBZZeK4t9Ss1Zur4N5kF6CEhfiyUlPWpXJH/jTgtxqRHTqeFZk66/6ftbafmIqMOh
vypN4wbFVILnLab2NDq/GbTw5MdCobHrn5FqQh9ttq6pjSvS4QizibY2MpaBI8A4i7oUEUwTvbis
rLnLdrFTgoap2XhjzbPx6CV49Qqa0A3ePWmWSudFhHTSesfnt6Pjd+vESGdQOjhyfNJN1/EGFngE
70LcgtJqmDkNeAg7+jPSmxK1o3wned/IRvCA91C6eP5qxo8o3RlRz4nupCPMURpNTi0yqmhd9U+Z
ANNwN95kbrRPeiQ09FlMPJC+le5FJyKdSOlWpSrgZuteelwFDsoo/NLwU/psng38lSXlg4UmlksT
72WBlNDM2Fm0zmePHnfhpZx/e7xjo3djwUwIV+ak2Kv8u0XxTY1pVczdIpyQy0woy9HPeSQscDnN
iT4I2lEX7o4wAmcqAikeUkFzlXRYbLylKhq7Gq+puDAFdOKotOZ7Egqe5B0yg+71pnIg49XYE4D1
Io3dDUibpZHYhojJsIMKYM/N3E0dPGZZuVE7i8eLel+hWJEjLIN071qCXYvQnC2nrtg6jYJF/k3o
fIwSYC9IxzzeCF1w2hd7GaMibpKua0UB9qIE7xWmXT4QITzWZZrDqTHuUx0Zn+ndxrhn6IuoLpY9
rUG5BcpgbyjHzrmnFHFCUbyI2QpmobJ3jfLcG/lBJvO0d5+auH51I+dUBB0kuoBam/uUZ/3R6LuV
Q0FIcAAkpL7DRTtYznDsZ/1C4XtldxR1eBi0Pggb3OaF2zfg+9md5GYADTiuf4T5/DDY2cnr9FVH
aY7HHtvqYAw/eq9HVOdRoY23wUBeLbnck0LxUKXBFHjhF6nHR10l39jQsnPxXFTFfWbhRZuJGGEn
E+GRTI3umBnhWVeKx4j5PXSjmQh59E/WULLXZmFsRslnNB3nqf7QbH4z84WQpie7JmPbP1vjcTb1
L81T9w03YZ1m5Cbn77YZexyNukyjzlsl1HMsRgrtnrcu+k1nneyNEj4WOYu5hWvsNagUCofyhOYD
9MBibscUaUMMLMkUPFehgrSvpF5hWhktRXbCcVZvaMf+7BzkUFbzg962hxOXfb2j+Gz3vjyPMtg4
pgcjncH2ZMAy1B0PiWVr2icpMNmhFEFUKvuRt/a1Ra3l0D+dux6+mQ0Wk4DbL9MhDqhQ1Jfii6o7
Ge0DoRpxni5ydF2+TXOnTkRI0wyrovg5N0CzB218di3IaXWACKC4GjkzgzGfQjX8chK+QqmVr5mH
RRvXDpa8+1hL3vWGKGoi2YoIfFKeNQ/gMY5hrKyZGmyYY9BRo2aZ5HgtjPYym9So7CJb9rNWLvzc
Yuc7rzTSIhYhOt/lN8h1bsmmOfgECI+wMInMtVtjTTd/HyQ/ogooi7nyDW9HGW0j+pYxc+/kVmos
eslgwIKXcYg3wtU0aDcKk1JoRwFCh5J25ITQP6ymZQJYTXeqbaUqW0t4mNz9He1Mi7amIEAFNFWH
Xy5NT+FOGT6+XbwnuLeDedmt8zK6/apMCCPN05Emaqr8tGmpCq2woMUKu9Kh4XrjWXIAFY1YgQUK
AItnN4cmH0Fa8k7gkPJ3j2ZuT1PXorlrGs8CIRNmUkTrV/Cq8ostHWEawzJ9/U5QE0Tl73DMnlne
pLHsltuaNrOtau8hJeNkGr4H2tBozO486Utjnzkb0qnm4ubZdAIFM+J47vdpPkHl8815Z+QpLHA6
D8mulu53zuzDhpHbO+iYR2mR57TKdTbqdnDVpYMemPTSqyZ4nldeELuboIbSYAGWjjUF8sj41cyp
B4E7QttjPFAQmJaVjeotyIZ3lRa+Rivf1oYDM/6YS3I8YUmrlqb/TPN/Znu9GPVI2OQUENsMhUAI
OrCPrW3YGnvFcZmQ4bAykYuRXkdkIKhGYbJliA84Wws5Yz2iBBuyXSJGh5bu9AANdsA5giok9kRs
ygNw71ftrqsies3TvQc1r4xNxueIZ2XKqAEMFc8g9UkV1F5AzbD6Bd/LT64XA9to25HagdItQczf
j+qjuGs5MUD8TMH5qe7Zge5Xk8ORp9o6QhNlU21IwJOGhreMk1eaNIGaEh5CGpqmrRWSIYOuozCu
o1JG8NsjMrEs4rD0lSMc3vRIqMmqaXkjsswDJcWlYVETo41WBNu2VR5anuIqeAYbI1IADz0I97CJ
6W3SBg8PiHkdO723zXnjWwN+rQ4lo6UqD5X6UDojUSZzdo9onHyDblko3WuruU/RWG4YmgAZscJT
9gJDr3g/lHg6F7ZHdYK6MVa3qbH2qVU9Iki5srg70JRdOn5F4QJWC4uOqkf1Yuh3U3h2eS43Da0Z
LXBPxeg+VGwkUiKToozAogzvc6KSUd+swpgEAqZfbMMrBX3uaGb3kzleYYA+wZLfq3a7Vd3hnLXm
aWyjbenUCuVT4xQSoTOw2unNo4KfoNDVDOQGyIFG/TH76WGIos/GjC4K/D3ANR8EVq4hPI5aeW/a
GPun+sHVJ1SD4TaNdKaj+ZqE125S8dShmB/TJ80NNoNf419/U+1oq7cJd7S19/122U1IARL3FFMV
Stz4LY2Kk9vaLLIylGfNll7RvRZ537nzXjsc3Kh85yHTut2fNTO//8ob7SXX9YPDaQppzuW5ES48
nUE6ju/WQ293B60iBCFAEpVzsuidpcOqjU0eYekSUcdVnXT6HTnqqOIQ+eo66MoP1btA1NSS+qjM
9qmmqZLRTi+n4sPp3U9H5AKNd9fPJbcn024PF041NsNQbkoYSFa/n4sMuXz1W2B3d27eLR2j2BtJ
cBez7uUxC9ooXWmK+iMsEKRF+B2N8mR4NC698G20/XXb6HiLMp6oykDKkJM/pWq5sptdEbK7oCEz
TeqPohOqj+hsmVcdwMBKE23T0dwb8HuTiiRSq6WpyNDDKFAPD1Vj7B3iIezmsWmnHeVour1iuxO/
YfvhUfXTfD6NkMiUXPasyZdj0m7TlrsFaah8bDN9FxNMmHSnmW/YV0rDRSz/ruMsmJNsNanFUfeV
BxqWezvKUDXyZG38+cdQ1etoqB7NrF3qSX7IzOKFdhNgLW1Twakxou5ObbL7QSMXPTla2Okcp2XB
W7F4LXe2Hb9A3bwJAPWSBwAiVlFsfiaGsZPVvaiqxLTTAJJN4Od4lNpl1S4LcVGECilF9ESyuhf1
VV7uWYGuRQrUgquNqIDL30WIJZIgUfNgsD+I90d+Lr8igllxIYj2E0NjdrQA5Ip/QcelIRoyfILb
SSi/GItEWySGD/l8F8hODHhXtExyDLJJEO9D7yGC5d8Qzj2wvbLpQJlCRYCWWS9gMl7C/qEB95uC
/R3p0olCNEU93yEZlD/NGcssiiLRvRfgg5MlcrCbsYKrcQyY+Q0OxpE8Wb6RHJx4HULnXQNMLG4m
kiMjcMWioZL/Is4QEPB7+Q05F/JdZXN1+97gjxUotsCQkfcDelrJK3xQySKUk1eKn0I0syLzsxu2
BPgexKlEb3IEvNwDYC4BMQchPjkW6xFem6SgNYiQiqGUUGuhgD3FSLAQ/U9gm00gz7Kvq/hTxLmo
bTaleXvfCn+LWDxkt2WCjMYWuKVSjrd32jtYf0T6NSSk+xXrrn8QHbYOflo2gKLplK8ur/bAVP8u
GBZ5rTgjZDPbMYEb+Eko1XDRZraA4pPxWMaIs0e8EredHq2KiVtNxGoV6OxJw9oFSlueWS1o7QFT
1IApSjaIIvedkf6KBNFE/B8Z+TFQvE3wLOpkEeLr4Lspcv1b+iaf4LSnmgUTucXLnmeXDE1RXYpm
XBwQt2GKYPk2dIGHp0DE5VIFZXdX/LokAhrPXuWFNXLUm4SOpd9t+IEnl+8rw1W+u6xIg+mmupPR
LNplGXIDsHML6HkI/Pws3yRKsHchqJy05G5C1UbrEZ6mto1RuyUy03XrhK0WSv474R2JjE12ykEC
H9TEmESlTd+qLA7lFfJGbdecxJLY8KpQ29uOvTH4p96iledHMs6nfNyLqLoHA0/Fg6SY8X4CDy+q
OdEA5mDj5buJgF5GQ6gme7x1xOLJxFD7bLvDnSjdU8S0IjQXvf4EoB4ZBIquqwa2fgRf7yDf9QJq
I7ilZOCJi0oKAxXYe324E4GffIwMdrlVbOqAGbB8+becUjlv4heR21ZjbTFwmwZ+AfnqKnfozRtC
8UDOolgwLLbfE6h+hb2JjMK55Jtjf3JB+vv4ecWtKPeYXHKZXCLuQLlLCzQ4XFAZ+rcJDM+IbkGD
4ovPBAmomBnFTyK+EjadezlSGewy6D2CCCYCCUQ8SYfwZnQEbbX1WDD5xccvHSXuKtyfcueKjSvC
+ySOKZnS6vbeIQxBvq8oWz0JSRhRUDCM8J/zJykK6i1PQZIVYsJ2CFpwPaJkA48YIstggIwK+S09
wQx6Oa4LVmv0xdlxWYQ3eGMGCiHp9oNifQXBRKENx9JcauCw81MrCRC1jqY8qdsWgVJNzXVG7jz1
NAfz/Gib044dP7bUgXVW6lTPupmQM/xGqTnY0C/7YYfOi0XfaeFIMoXqMB8hy4pdp3hpR8pByXcq
WRaJmoGlAn2MkjH80RF4kabjl5bo4dLqtAWuUbSWKgbeMYre0rH9jiU3ozJ14mjc5s5DqIym6IwH
vrmq/pw/eY9jnXypmpOcpsRTnh23ekJK1m7LxP2B3gXpkj7yf1n8W55i/B6GCCKdXtPO94HfWxmA
utvP+tBYuem8IBuBYWciFDGiVl15PoT8mDWEaVgxG8lZ9si7fvJ+2IXVsv+bs6NbuA/O3Fx60/vZ
ZDUy72x4Q/Hhsem0AZb79dJRZvXNTlxtMQZxd9InD5UoviE3ZH9uTTpCpCg/oNwB4DQyqlxqBfo7
Mr9V4qoYEySKj/QLLYOLU5XZoSqys2iruD3vZg2Cj56OR8VkV9t2iJUdFPiN0/BarztqSfg09gpa
Y3bPQWBeiDo9+B7S4mz5FtoqQ9h5KibvUPCILwbUGihD/DT6yhKq3JMIUk3tkkTOxp26o5sray+D
/lDdieh0sJgsC+6qpiOanjKOnh28vF5oMbJz2TwU5JD6YbawwnFV4/U3R+skPMqbhK6f7FMYlGQB
WQohq2a9BJJ9cgMC1wv1BQEd5huPCofgzIe6uSqBzdSZnqtmfilJPbcsur++1wYIQrq14ll3aHAL
Hh3la9gq+8o+TL1zLzqjyV/0ZXrJB3oLjZWfB6s4tB4rxfpVV4tr5RkvpR+vEbYemoJChhsG936b
fXnQESrUR5OGEhnan+HbdxpJsQV+I1et7icYSYhT77OxOAdOfxyp/wR6elBznTcprO3NhYJttE+9
h0BX6HggQJATmRKw3OvWEqUpwKuqupbMu9jf/b2iRcsc/UfWFWff6l/mVNlPYX6eaW7cKlIBpt4g
TB4LHVsf+bdzjz4mFqVxb/DRHbKWekk1OmQXIh53/8MaGDMWgopGyc+AwHaJopyHmWOU6TOo05We
98dcC2BkgBDFH71qaNhPjX3qqS9T1ONJ1uNzgYMxUK+iXV8h8wu+wWkcyp7qVhbycYok0gy0eXUa
7rha0m2aZ2gjElJR6HaV+iWsk+9ojL4dK3hik8IjkkyI6lXO0kQBajJTQoE/mAHYinbZeiS6s1Z5
0zaoX+0uQCCko1VbVQWKMztui53qBg8G+uPWds9d3yWb2LYTbGjGxSnJCXAmmNB+Tc4zyi4PBaKt
Z1sFV1DoX0jbfk/L/hia/pON8nXp25cqbo+xVgKD7Tk5ltMd5cjZ8PYDWQ7F2VR5kpTkoCVSddSK
GJfmW69pKySq62YOjxq73hko/gLxKrvc+GIXyAPQlDZquxjM6QHGJddfBjXSnYVQsK0IVE0ZPVv0
yknKRuXtxt/OML54mXZpaTWRvt0gn0zxW5lIpaYXKZABNHmltv9pF8U18KSe1XDEVAcXZu+vfRsi
ocv3MMbqSqbMTsv9p6Ql5zO992eX5WzLTJ7F2XsY5G+lOQ4LRx/HJdWyzCHbTz+67nhxeL74OZdp
jr8DNfnG0emupO+WoihLeZZRhk3MzWC3DTgF7cWMAKS0U9VtGvoYSCkBgss018MSFRPK46A7d7Nb
gOHMbNLeg3PL1H0iD3dr9dolnUpyASyu+oAvsmiOUY7Cb6B6FvW4U6TbEjYvQ/elgK2YFObFPN+U
FM1TlgQgop9aUtYXbmqdEDs/QsCDEqpWT12Xb9QZIWZeomNqPUw216hZNVr96YU1EtQUrPk69Itj
FOTneMyvXoSpusoPwczoduJPrcyvJjfaQEszd09B5LNJCr8U68z+idgzuBQdGJM2/ixzkCmFslcG
C/nYDMnZzui6EizXk5yttHCYC/RmCjJe9x0c9n2kNeYq9oyLalA1KR9aKxtWs6Gfshjun0oBu+tY
vCdqVaxi/a6acBsxB/kTws2Z/d2Q5JhI8E+03h5PksDbxo+uqC+2/6zOaJWtOF3rkGWqkqgDv1+o
yrwkBX5Q4M7ZT0ZgUn507shoU815SeEXD5mdML4zL1mNcf46leFnAxOiRZ9URL+JDN6sh5fYLR/N
9rWd4k/VyqHZZTkadvvJk4p0OFn3sxbfBQNHGYGldRJviSnqEcQJNnV0zhDfqUCVCy2dXny9f/GG
+DPNGOYxhTSnbKllUUAfg/TTmtw7nsQvLUtlPbZpGnDHMFjcrn6Oq5kQcoMGQXoO2Id384/ZiK9Q
RbAArIEzpIgEu2PUpofEGl6SlgKU6/IoMKhZ0Z5LFz0E1JD5umh0xIXVVZ+yc2M622oID+1g4McO
73O1u9HqNdenpmxcXDN+b6ts7dbjKh0uDu1tHHjkT55xWywT9MjdkJ9V6D9h52y04tHWkq9BE8lo
fvBYF5thQzOwW9qoqYMiX7ZMtfJY80pEeKZC5TFk3iO7eQu09Wwj4+zM8NOnYKLWGHE5CYGVHjxi
TSpMMCldFvZva7/y7sfQvER0yLWpu5u98sEp0m8Df+wiHByXTPBsV2nxk2cqezUI2Zag7ZmS/JxG
+RV6N1Klqj1munOyIsAUvr+uwh6HhA0W0tsXTb3PKkqbgX2ionoSXcNsJ5+Ayy++VTz0o3UPNgsT
RJafb5LdOMDONzw6ZvQT/Qjs8+mljecXNbSWs04rKJBpEhpym8JzDpuPuOmPw+SezPoesvBmDqt1
jZY3r4sz/SgIPEyJRQZKwm+htkbnhI5kULb2su/QTteDRdUk2sRd/OVb6lNiOLBH82sXWicrRBc8
DeoxaGM6Iy5Vv4KUC2dKXysL4WLcqRvIMqlNtVNzH4iDJoB6KlZKgY67CA/lONJJShETGhPpqz0+
fNrvZrxSQDDkxdQsnT45Sw9jVHkOWk52KCIUsZaFcA49uAybyYlxUiMV5hqpBfiXJnB55IjwcEzf
O2wofeWMS5n4G1ssKHZ0imFuRIFoXRFz20bwRS782a7mFyUgpsfJFvY4MGFH9Ly48A3vNTjKRxGm
ByeB+11Yu1rD4FlsICO8VzMrqDS7mgq7q7mryLvSOiK6i6vGkJKbOinyax+ML0yhW1NLd2pA44Km
XTJYwSKczdfKw0tRR+OLr42AyT3244lUooyYBxCeHfYfer+0S1zVQ83gYgJzuceYDyVLVWO1Ta8F
x7Gzlzm0SfN3KFgb3TJIWveLTalkmKGGnDITZFuDHVcatYt+eHeoITeWxf3a9uqiqlmh5erw7HS7
RkU6WTx2rEXzOXmgpvxhFdU1yaTmNiABbZP4UGnuC4D6k9ijGE3kcw72U1fYS6gjqxEJnKp4X5Nf
nAc8QBM3i7LPGqBTuESmuT/Wefydm1qwVqr0c57SdVrXJ0Y523ceZakvSzaGlWNzoeIyCVexqnOU
g3lnF/aFfQfnzHaeUMhuuo6NmJxusqyIAq15vk2AhTpsR037lnBLu7n/OtecLfJM99P0olf1rjHi
90RN16rDvFfzsLXpiJazS9MCon9SNM2yVr0nOw/u1S7YeNFabVnPZG7prWpr3LUei+GquN6WRPOQ
vBt9v20ch7Uwj6YytKD8WFKVOY0WawaVBafWseKjnKi0YMJ/PXdqP/xUTe7FeRqepowy6TBai++p
pjE3NMc+ycgasi5UCk82nPwRo0qjtMkyVlRqhH5M37BMnCWgZHud682nh12PuS/YO/P4YsHzcsH5
YjlH6UP1A/Gjj9MhqpR90RkIXmPgZtSevxWX+UPm5NKf6zvXe5tjH74QRucAPJ7WYW2lPplQ0Lup
Qv5HR/j/oSNE7vRf6giXH3X7ERR/ERH++q3fRYQGQR2Eaduu45ikvKu84e/xHua/VFezgOIKFhix
LZK7vKjbEMWa+i/EOaT6qI6lOoZuItT5t4gQFQWvNdDiuapnOf8tDaHzn2Bp+Xh8n8irLI3Q6z8r
fmx17DW3oGOoq/5SOFMs9oA53kl5VBAPFogpwU71QXU3uc41jzJ3UTg9vlXfGOBM1iVgWg0eSYGP
tB38RaIDIErHzajhaY6C8pgFzgCTpbwM6vRcTvoIM8oANXlwK7aUaQFByLKx9Smo5BpCPJctEtlN
GAK5thX2MEmHWshwc9w+gwHErAD6lqXzunKD6qKmVHXCMuDZ6rJ0mjT/t1bBq5L1ONy0pFhPhVe+
uOHwas0kj85FG5wNdAjsG8pFzUOcngDO7rntfNhntOgmdCdKnoHuMTVmnK57mFsfpkz+GSn+15RY
1irI0ovVUr0GbqeZ9bYNSI0ypuRqZkOwrLbqgHGqOPd6/VIO2tFVyFnuHcBWRc1zUJv3nj090BZz
N7OOr6XW2CrMCl50LF1JkSzQZkVrihmy/Nqr1BKJG8MA0QOyK+32qkpyGfxNhCBO/q3axRvRalUY
PNaV8twq3sUo3Ht047efBX7K0fAf9UpHqVJ1V0svl2mCaUUfWUEGL3UUPlZ5ug1jgOH8vY2jx5Z3
csGKWuOn/FV+dHuP0b923Z8+68/vz34RHWp7TbT+EmbdAAk/eFSpWZlPDebNsZ8pxSmXhvD4Do1Q
RuQBPsKto+BG6XJYKaE8Pdmh8lLlqy/X1kwZMA4KqHGOkSyMtnyzcdsd51OtLWcwZOn8GLnGuW7H
78nj9+QvkQDaqOTSkRM3Pqz1bEyiRTVqLxEPVsuPD+kw7G7vXbs2v+TgwIxn+GpcqdunlQaa/Gnu
viPfAY6hn1ABn/Fo0s3+jw8aDePY+glRNf/xyhmK/KKNtY+uv7v9Ov26a9aYi0GOSxn5Ii3WQcyY
t8+8HVIrnz6Y+gZx1f3tG5qpDJZdiaWLolxxpeGIt4ezkieIqG5/03u+jLK8ve3tO8tx2t1bY2tv
dt8sK0+53r767WzePofGKWD7/tdXbuT3bye5CPRlGJXwfYZ5yaYQd3N5tLu+WbOSzFdVUAxbzzQ+
O/uj7lJoOo15zObmPQ+ng+75NBM9nAEZZdk2/8wttyOQIc03fRsdkio0l3oH2cImoT7QaDLQxZno
l4zMKgLaN8aO8bZXUoqs0M4EZxihNrQGVkaju1RxbFHl2eC5LsgvbKmGaISZGT7dKarrqU3jjYr6
7e+XzK23Nm2v/NdHxFr7nDvkDXJnCTKxHNgJAq/E973rO4nBG76DDLM7arsaAUyo38APqauyXbcX
IQmMks8gjMMEkYeTASVCRyi/qpCnmOenIkYc4L6Fza+2oPRWpN8ihWtpwf0ORLK6l9yIVujsdokK
jTejJht6W+lncDk2AqboEuR1Nf5FCDsBrYCcfnaV3ye0OW7opRoJYQORycITjhtUpH5CabLN5I61
JkllA3R8elVkL1DNubVKjPhH7l0nv11U6DKTHAAt2Bz5Bi7pg15NtYE/8xY3hLYjcYLbyiOAD+Vh
Wd4TzRjViD/HbJeKYsNZqQHqJ6xm7BULd1gKb9P2FvrQ7SREQHCcGs49AfwJAkViCyV/QKQiPV1Y
GpV5SIeT7v7kGrgX5SMgoAhaZ1zOYbtlYSQNgrUclCABhcHRuSS1AS1Ajkbrj3fi4AOHirpRrlvj
IldHOKKKM21Ni/g4ChdcZ6F0yjFICF0Mx2yw1nL9JiCqEochYNJGAytrTtsQBKYN6CNJmFjRI6F9
EkRdw2fFLaMFf72fSv6Qzg6TBlXN//h8uUxaEFJm7CiycPXI1pC3imt4ZhyB4/xKHmSz3rQ7OadV
TF27BN8Ut5veCO8Go2ebX7tc4g6mYQOSoEqebQuFRlodqY7hr4UYxw3IBB60hhg070ec44l7tNIU
GCESKqx6Bjq4/8vemTW1jaVh+K909b0p7UvVdFeNFwyYzTikM3OjIoHWYlmbdbT9+n4+AQmQwGQm
F5OamotuApYl+fjonG95F7GCZLROfIVgnQ/cFlkpm0ZpmtkLxSOHNyWlRSAqN+IClzI54yE8dZpq
CRN/Kf4YcYGUUQxgwTyv+EbEhrmiVyWOJVW9m1qWD/KOb6o8TAoKNhrOygQG6YRrESvg0clNY9XB
g+hE0QI4lWCvBB/lIFEkNn4FTXkPNUk5sxxG5Xz0fhSUkNhMiwluE6AZRHe674aFZZ94NA5Ke941
m8CqDy1UfWr/yqIO4obO6JtHdwJSKrmQ9J7pFY/G2QipVL7YQGNFLNfXqqVGe1CcRASdrDXIm3Rq
lhRAcDvtxAzUoVQh5R468HyPSCYBpXldzCYBa5X7FWe9fnc2QXOZpHcuC5gsZDIKiPkdFQxWjoiW
Xeokpjzl88RsF9nDMIofhxxZSN+Z5nIC5iQanUQiHAd8Gx47ks8CMwMRNsLLolhfsWwfyhOEMPdh
Rvkpq1aGpi+0LEQbyj5u0aHLAiyJWS1a2pKOWggUNUOXZtuJRTbeI6G+ErCaWPFGCThkKFZhBPAO
J1AeFR21SMSu5SsZjURpRYvXM9TNI91AF0pDFUlF0xY9PAS2ljGvy9liGt2ClJP39aiNxRjFEL7I
5CtSdJFpsjsxAeSuO5TJkWruPwYDLZjambf2B8OlWMr6J/eaaz1dWnBavXggUNZBy491LaGsAw93
Hpefqh2YaNraXktrEyAZnlCEVYAoMnBEpPFgk6FuLgQ0LMBEQYLHYHsFLC4YM8GX2Q21XRri/Fng
gxmYZYeCZBIt8+zeInnPOiRwP5dGpuYVI25wbx2F1rCQJ0ucXuJ5hMaArE57XxcO7pk4kxtGtRSr
dcELbqvhCFbebgdDEakBMavepeXUCm2K4/cOxQNt3H2tDt0qx+8bvVx6tQoRDvdWZj1h7zj7EUdY
uIC65XfkvJdiyB7g2hGA+NVb0DOiV+wd9RQlBVu9ByAqoESB48lskQV10gAltAig+Ru9hRGqF9LO
Hjiu45TiD+0lMy3bHwpesqdnmfrIEPIsljBny3QtM0a8Jcf5yBjAfeQ7b0fP5tF8PukRZizpca1Y
jKbNftLf26n9P9/8jnyTig80kc/+g1/x1o7uqrvb+OZFvnn/ri/5pqt7tqHjC6k7pJtPSGvWAcwO
/uSanuHpTzlr2oHrkYf6eKf4jj5mvZ/TTTwNbcv3bFZLeCr/HmfN0cXw5RmjhwUTmz9IPZzSsSXn
fcowsSc7Tbl9hBZvahEYFEdCG5FnU5DHfnAWYfmTEQBkmrlyOkXlS2R50DEK/sjia6F5OjoOWrWB
rQGEDKKjAedikQeU1TzorvKuWu5E7BgdsNIB4qtdi4G9iApizzy63Aq82Cb0EnpBgo2WLA+uws95
x0aeYlBOCTQy3mecPOtQAKaBProYI7npA/wX0cHMVYSDs63B3kho5Ef9uYVPspjSxaCgRDKesMuh
bCraqqJaSDp/HOmssLvDFOFVkCbcLdT7rQI0cPwoV1oAlvWJgwQkuyP8qozoFG9OaC54LBW0GAh8
YuR5ZFUTsUaR6vUANDPkS1pzOCBrswZEQ7NvFmB2Ba2FMtCxE961lIJjYyU6tSI8KMilFO1UQaV4
NbiuoELtcSWMm8jIqewhl+r3gDWwniUAkMMrMl22q3vx4OyYuQw45V7bWkQUR9FE5BksohcdKX2R
HhWFt2SHFghUW4GPyDECHxH9C4GcjDKlyJvVhnvkOsjG4E4swC/i+EL/2PUNDHg2HMTvBPuVeNEy
BuzV1sXKFdH5nj2f71G2FctopkbpTmWTqKMczBY8kB7EVpXOdNB6C7OF5KFU+m6rbPpzFVCiOBjg
IedONPMNstO6yHxkPnerXWOemlrYnLsWfBAzOPEGVskWYu/UKKKTzockkrTxzHLa877ZXRh7FJhL
dRGT3hNFrX0vDg/hKsCZgeG8yPChcxKMDIee3nuh1SSu0PyM8s8s+BiYCVQGt1RgbQs2qAFVtUsj
yeiy9uEZHU46VA2OqKmhzBlShW4eYBfdqNPOpKRa18k5zALNB2Ghf6q2zbUXe8OxVmCbnFfnTtNf
FOyLUANiY2Fn4YWDPp1SlpplQXrkWX45NSwLQ75VlVkQD5R9jSMBwq5XdRvjtmwjuUBF0XK1S9QF
8wxkRoTBIPDO5HxSri0X2WbV5LduOlwWsT3D+/xcc3xArzaFTM/faIV2B8/ttNEppWfbYTcFzLYx
k3hNLolYXEWHtKUM7u5yhCcoLE9ra8euk7/zcfjDjuiT4atuGXfhdaezbTa6exanAzGsd5Fiz425
3cc2bP6o1Emq1cdqGKaVIl7b2hG0xL066YxJNt/7+bFWWxuk2CCXrfUh3c8DVaLgiKSFCT07QVFA
OTmuDclNYzmLSLVbdAICuOE+kdCuaFZDyAwzJ+sUkdLWdz6AxcEqNaQlm+IEMYHkpmkAXSF85E5p
iKHDauIEA+o+2qUYlPQZeIqg2JPdm3AKsR5nfQEkANsDC4au206Ot30yKyrACI638MtIP7QVQvwJ
Pe3C9I+BkqCvsHcBBdiXdpcclzT6Kz/nuzQagINtiuN44H5EhP00KQbwGPpHrwi3M7+4zTKcO90G
MO62zE/0jjJaYiNRQKNhisQqAFGDZlSkbmsLlZkmKvA197DJiiYxXo7bqJw56KGAUVpongCCauOs
ttL3Cq7XAMtM39Itr4wKIxFKMtvECmd+ALhK7d0FgnzkIiiqFNYpekiQ5hvtY1Gaf1rbEq1z1w2m
DprEW6zNabv9WdoEgPCM39VxcmShxdoxSjkSpTh8oDSYIL0y4fntJ4Brtr5mU98hMyNBqK14A93Y
ABoLQ4aWyixszRMDVVaaMJDgNO2WSOp2axpoM6E1M7Uy9H9096Zwisl0YtA48LZb1BX3/xxM0R+8
6LK7XaDWlYLYULnuNVoNp1Wi3lOrGlqMUMrouKp88PDBxuzxU9VYrvldD6jE8bMI0Xwz/Mk6ckGB
4/2wdlS3qfftpqwu7Mo9HXJvA9UaXq+/QedonrXbw6CdbHCSvZKfTYqHTbul/hlsOqWuDCNSG8Pl
OWqNE3sI3+lIcSXJfuOHOgH9MLcytdG4oLy2rZtTu70ary13E38wlHP59P4G35oC7qYmdH8mg3dD
P0McElE0uSV+D4Z+vSuq8zY6b5WZbuSKcjzQDIQm4/Hzyu3ZfAzSmWPfECJlsHFVBB8kADlmYUSO
+qeyLyFPbQNGo2w2bCPrbQbH9vFuM3gNRtkvnt4fslErb/JRThd2k41V7a/0otmkC7mYx9RlNX64
RfnZttmZG38ImmYc/cg80/hLZRVU3apVVc3q1LmQExlesJbr+HqqcBqebAIzZF1BZIh/y3AGnVqn
fnnh7eedy1RSpHhz1TdrOUA+fWuf+tb+zGqjdipnanb1iShvpLW68nakv+q6K8L3YWdSXct5s1O0
10WirpvC30yG4Q/Fpm8UAfqhwTUuH5s6iD74+ZK6yDyD2Dzw5pqTZI56l+81Jssl6IXkvL1wC8hg
/TKFk2XsxKugWrok6BQJ+A/rkJU4f3poXUvNxKOhCKVgjsTBUgxQVIhgh7/IkTQSfVotBuXsnamC
gkijzfM4qNDT8+5sXV0CENZx244pTk6MmV+hZ410RUbBrF8LX+h/rMX0kLxIPA56N677tbqr+qu7
vUrr/e9/u6ezy6vQ77L6Xf6fHfT2iX65G6/8HeIXXycR422N9/zWWdIbPpq6vRvbTxY9J9ulBWVZ
hukRxad5Fj68PPHoXOli1+2gdiA5BvIXZC1Phum1gXj7M96P6NvHPPsEn3KV1fJNhHGePU2LbPpY
z/KoV4bgxQm+DIF/QBSsmT7mlTrpinh6vxgBdAB0HfY+AgWG7tFX+6+MwM3tLs7gqNVV/Kl+OgK4
jOq4PH7fMLw4y5dh8A48yzNoNLpkjJZPA/PFOJgH0oo0LY0sRDPHpPKnGwdLE82K75kOr44DDVmy
VWRdLBs9GN82UUZ4MR/IdR22axcRiXtBmJ9uHEQf5QfHwT+gTcyX7WuabjnW2C9+Ng7mAY57LhQk
i/6lP77+043DN9r6rywPr84H/4DqCr7hjqVTMZG6yIv5YB6gzGPIlHE0U2bET7g+UCT60eeC+eCg
Y+R5WAtbLtrh1HNezAcwCp7u8vQwL3yH13+6+YDYyY+OA+sDyik+I8H/WTLF6PjZONgHJjbIOq0O
G5kZcH/fPw7fsa1+DkIIKNPbMfyI7/bfilJeO+Bx0/369YcN9/j2t1/ZVZ8dJ8HI/aW/BCe/P3tm
xpjgyYuPMcJ4mYe3P3y+r6/87FqPH+rxj0fxXXVTfYr68YX+4S7Pb3bEL5ub7BeAmS/Vve7Xvy93
89uvz+71ydL41skvVVbf4LF+s//mdvujpz+Nd89DGTby+wf1R8/8ZvX49eDy87751qD8K0W1Hzz9
m0CrHzz339ObRN2lL6vq90HD22P+rZn7OQz+ej4/hrffetvzZ1WO+JTe3VS//wUAAP//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484414</xdr:colOff>
      <xdr:row>4</xdr:row>
      <xdr:rowOff>65315</xdr:rowOff>
    </xdr:from>
    <xdr:to>
      <xdr:col>4</xdr:col>
      <xdr:colOff>728254</xdr:colOff>
      <xdr:row>10</xdr:row>
      <xdr:rowOff>120036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ero">
              <a:extLst>
                <a:ext uri="{FF2B5EF4-FFF2-40B4-BE49-F238E27FC236}">
                  <a16:creationId xmlns:a16="http://schemas.microsoft.com/office/drawing/2014/main" id="{1F93097B-D6FA-4D5C-8CEE-47807DC316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3728" y="250372"/>
              <a:ext cx="1833155" cy="1165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25039</xdr:colOff>
      <xdr:row>4</xdr:row>
      <xdr:rowOff>148239</xdr:rowOff>
    </xdr:from>
    <xdr:to>
      <xdr:col>17</xdr:col>
      <xdr:colOff>496263</xdr:colOff>
      <xdr:row>18</xdr:row>
      <xdr:rowOff>52718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vincia">
              <a:extLst>
                <a:ext uri="{FF2B5EF4-FFF2-40B4-BE49-F238E27FC236}">
                  <a16:creationId xmlns:a16="http://schemas.microsoft.com/office/drawing/2014/main" id="{2F9B947B-C6E9-4DA8-B9A9-70C823207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6868" y="888468"/>
              <a:ext cx="1668652" cy="2495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251460</xdr:colOff>
      <xdr:row>10</xdr:row>
      <xdr:rowOff>129541</xdr:rowOff>
    </xdr:from>
    <xdr:to>
      <xdr:col>4</xdr:col>
      <xdr:colOff>731520</xdr:colOff>
      <xdr:row>18</xdr:row>
      <xdr:rowOff>144779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Hora">
              <a:extLst>
                <a:ext uri="{FF2B5EF4-FFF2-40B4-BE49-F238E27FC236}">
                  <a16:creationId xmlns:a16="http://schemas.microsoft.com/office/drawing/2014/main" id="{81920DD0-ADBC-4016-8DE9-0512F88D54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" y="1424941"/>
              <a:ext cx="3658689" cy="14956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251460</xdr:colOff>
      <xdr:row>18</xdr:row>
      <xdr:rowOff>152401</xdr:rowOff>
    </xdr:from>
    <xdr:to>
      <xdr:col>4</xdr:col>
      <xdr:colOff>723900</xdr:colOff>
      <xdr:row>29</xdr:row>
      <xdr:rowOff>121921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">
              <a:extLst>
                <a:ext uri="{FF2B5EF4-FFF2-40B4-BE49-F238E27FC236}">
                  <a16:creationId xmlns:a16="http://schemas.microsoft.com/office/drawing/2014/main" id="{1F3EA880-06D1-44EF-BD9A-3054A5720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" y="2928258"/>
              <a:ext cx="3651069" cy="2005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17930</xdr:colOff>
      <xdr:row>8</xdr:row>
      <xdr:rowOff>116540</xdr:rowOff>
    </xdr:from>
    <xdr:to>
      <xdr:col>10</xdr:col>
      <xdr:colOff>645460</xdr:colOff>
      <xdr:row>23</xdr:row>
      <xdr:rowOff>170329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E49C8C-18C9-47A0-8690-89F0BB3B5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672352</xdr:colOff>
      <xdr:row>8</xdr:row>
      <xdr:rowOff>122304</xdr:rowOff>
    </xdr:from>
    <xdr:to>
      <xdr:col>15</xdr:col>
      <xdr:colOff>827315</xdr:colOff>
      <xdr:row>23</xdr:row>
      <xdr:rowOff>176093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30F931-855B-4FF3-ACE7-8EC35C9B2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26893</xdr:colOff>
      <xdr:row>24</xdr:row>
      <xdr:rowOff>35858</xdr:rowOff>
    </xdr:from>
    <xdr:to>
      <xdr:col>10</xdr:col>
      <xdr:colOff>654423</xdr:colOff>
      <xdr:row>39</xdr:row>
      <xdr:rowOff>89646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CB1279-93D0-4AF4-B627-DD878390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</xdr:row>
      <xdr:rowOff>76200</xdr:rowOff>
    </xdr:from>
    <xdr:to>
      <xdr:col>7</xdr:col>
      <xdr:colOff>707571</xdr:colOff>
      <xdr:row>7</xdr:row>
      <xdr:rowOff>76200</xdr:rowOff>
    </xdr:to>
    <xdr:sp macro="" textlink="Tablas1!B49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7FA78FA9-7BBF-4556-BDFE-C49D432BFF22}"/>
            </a:ext>
          </a:extLst>
        </xdr:cNvPr>
        <xdr:cNvSpPr/>
      </xdr:nvSpPr>
      <xdr:spPr>
        <a:xfrm>
          <a:off x="4844143" y="446314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BB726B4-2988-4904-BBF9-9A84C06C2246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12 382</a:t>
          </a:fld>
          <a:endParaRPr lang="es-C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330200</xdr:colOff>
      <xdr:row>5</xdr:row>
      <xdr:rowOff>76200</xdr:rowOff>
    </xdr:from>
    <xdr:to>
      <xdr:col>10</xdr:col>
      <xdr:colOff>166914</xdr:colOff>
      <xdr:row>7</xdr:row>
      <xdr:rowOff>76200</xdr:rowOff>
    </xdr:to>
    <xdr:sp macro="" textlink="Tablas1!C49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FE097AF2-5674-476F-876A-42A30AEB1E19}"/>
            </a:ext>
          </a:extLst>
        </xdr:cNvPr>
        <xdr:cNvSpPr/>
      </xdr:nvSpPr>
      <xdr:spPr>
        <a:xfrm>
          <a:off x="6687457" y="446314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D9BA50F2-E247-4952-A82C-4D25826E4FFD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6 644</a:t>
          </a:fld>
          <a:endParaRPr lang="es-C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783771</xdr:colOff>
      <xdr:row>3</xdr:row>
      <xdr:rowOff>119743</xdr:rowOff>
    </xdr:from>
    <xdr:to>
      <xdr:col>8</xdr:col>
      <xdr:colOff>43542</xdr:colOff>
      <xdr:row>5</xdr:row>
      <xdr:rowOff>43543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B337EC1-C16D-4B54-8DC4-6D1DE3EF6BB6}"/>
            </a:ext>
          </a:extLst>
        </xdr:cNvPr>
        <xdr:cNvSpPr txBox="1"/>
      </xdr:nvSpPr>
      <xdr:spPr>
        <a:xfrm>
          <a:off x="4757057" y="119743"/>
          <a:ext cx="1643742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1400" b="1">
              <a:solidFill>
                <a:schemeClr val="bg1"/>
              </a:solidFill>
            </a:rPr>
            <a:t>Victima Hombre</a:t>
          </a:r>
        </a:p>
      </xdr:txBody>
    </xdr:sp>
    <xdr:clientData/>
  </xdr:twoCellAnchor>
  <xdr:twoCellAnchor>
    <xdr:from>
      <xdr:col>8</xdr:col>
      <xdr:colOff>43543</xdr:colOff>
      <xdr:row>3</xdr:row>
      <xdr:rowOff>119743</xdr:rowOff>
    </xdr:from>
    <xdr:to>
      <xdr:col>10</xdr:col>
      <xdr:colOff>97971</xdr:colOff>
      <xdr:row>5</xdr:row>
      <xdr:rowOff>43543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C02A0C3B-9A99-4CC9-8F87-FC311E0B03AF}"/>
            </a:ext>
          </a:extLst>
        </xdr:cNvPr>
        <xdr:cNvSpPr txBox="1"/>
      </xdr:nvSpPr>
      <xdr:spPr>
        <a:xfrm>
          <a:off x="6400800" y="119743"/>
          <a:ext cx="1643742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CR" sz="1400" b="1">
              <a:solidFill>
                <a:schemeClr val="bg1"/>
              </a:solidFill>
              <a:latin typeface="+mn-lt"/>
              <a:ea typeface="+mn-ea"/>
              <a:cs typeface="+mn-cs"/>
            </a:rPr>
            <a:t>Victima Mujer</a:t>
          </a:r>
        </a:p>
      </xdr:txBody>
    </xdr:sp>
    <xdr:clientData/>
  </xdr:twoCellAnchor>
  <xdr:twoCellAnchor editAs="oneCell">
    <xdr:from>
      <xdr:col>0</xdr:col>
      <xdr:colOff>228600</xdr:colOff>
      <xdr:row>4</xdr:row>
      <xdr:rowOff>54429</xdr:rowOff>
    </xdr:from>
    <xdr:to>
      <xdr:col>2</xdr:col>
      <xdr:colOff>468086</xdr:colOff>
      <xdr:row>10</xdr:row>
      <xdr:rowOff>119744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ño 1">
              <a:extLst>
                <a:ext uri="{FF2B5EF4-FFF2-40B4-BE49-F238E27FC236}">
                  <a16:creationId xmlns:a16="http://schemas.microsoft.com/office/drawing/2014/main" id="{AEE91CDD-7554-436B-A9BE-E3983CE4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9486"/>
              <a:ext cx="1828800" cy="1175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584200</xdr:colOff>
      <xdr:row>5</xdr:row>
      <xdr:rowOff>76200</xdr:rowOff>
    </xdr:from>
    <xdr:to>
      <xdr:col>11</xdr:col>
      <xdr:colOff>1215570</xdr:colOff>
      <xdr:row>7</xdr:row>
      <xdr:rowOff>76200</xdr:rowOff>
    </xdr:to>
    <xdr:sp macro="" textlink="Tablas1!B58">
      <xdr:nvSpPr>
        <xdr:cNvPr id="16" name="Rectángulo: esquinas redondeadas 15">
          <a:extLst>
            <a:ext uri="{FF2B5EF4-FFF2-40B4-BE49-F238E27FC236}">
              <a16:creationId xmlns:a16="http://schemas.microsoft.com/office/drawing/2014/main" id="{468A4C60-3183-4C38-84F7-183504D0C140}"/>
            </a:ext>
          </a:extLst>
        </xdr:cNvPr>
        <xdr:cNvSpPr/>
      </xdr:nvSpPr>
      <xdr:spPr>
        <a:xfrm>
          <a:off x="8530771" y="446314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D9BC84D0-7AF4-47EE-A6A4-750010FF2B99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15 805</a:t>
          </a:fld>
          <a:endParaRPr lang="es-C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283029</xdr:colOff>
      <xdr:row>5</xdr:row>
      <xdr:rowOff>76200</xdr:rowOff>
    </xdr:from>
    <xdr:to>
      <xdr:col>13</xdr:col>
      <xdr:colOff>174171</xdr:colOff>
      <xdr:row>7</xdr:row>
      <xdr:rowOff>76200</xdr:rowOff>
    </xdr:to>
    <xdr:sp macro="" textlink="Tablas1!B66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B71037D-DA02-4D8F-B98C-F7512E2B4401}"/>
            </a:ext>
          </a:extLst>
        </xdr:cNvPr>
        <xdr:cNvSpPr/>
      </xdr:nvSpPr>
      <xdr:spPr>
        <a:xfrm>
          <a:off x="10374086" y="446314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10B419DD-E1B0-4B21-BE84-5C10EF7B683A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3 724</a:t>
          </a:fld>
          <a:endParaRPr lang="es-C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457200</xdr:colOff>
      <xdr:row>3</xdr:row>
      <xdr:rowOff>108857</xdr:rowOff>
    </xdr:from>
    <xdr:to>
      <xdr:col>12</xdr:col>
      <xdr:colOff>76200</xdr:colOff>
      <xdr:row>5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78CFB846-A72A-4E6A-BF9B-137EE98FBEBC}"/>
            </a:ext>
          </a:extLst>
        </xdr:cNvPr>
        <xdr:cNvSpPr txBox="1"/>
      </xdr:nvSpPr>
      <xdr:spPr>
        <a:xfrm>
          <a:off x="8403771" y="108857"/>
          <a:ext cx="1763486" cy="261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1400" b="1">
              <a:solidFill>
                <a:schemeClr val="bg1"/>
              </a:solidFill>
              <a:latin typeface="+mn-lt"/>
              <a:ea typeface="+mn-ea"/>
              <a:cs typeface="+mn-cs"/>
            </a:rPr>
            <a:t>Zona</a:t>
          </a:r>
          <a:r>
            <a:rPr lang="es-CR" sz="1400" b="1"/>
            <a:t> </a:t>
          </a:r>
          <a:r>
            <a:rPr lang="es-CR" sz="1400" b="1">
              <a:solidFill>
                <a:schemeClr val="bg1"/>
              </a:solidFill>
              <a:latin typeface="+mn-lt"/>
              <a:ea typeface="+mn-ea"/>
              <a:cs typeface="+mn-cs"/>
            </a:rPr>
            <a:t>Metropolitana</a:t>
          </a:r>
        </a:p>
      </xdr:txBody>
    </xdr:sp>
    <xdr:clientData/>
  </xdr:twoCellAnchor>
  <xdr:twoCellAnchor>
    <xdr:from>
      <xdr:col>12</xdr:col>
      <xdr:colOff>108857</xdr:colOff>
      <xdr:row>3</xdr:row>
      <xdr:rowOff>119742</xdr:rowOff>
    </xdr:from>
    <xdr:to>
      <xdr:col>13</xdr:col>
      <xdr:colOff>337457</xdr:colOff>
      <xdr:row>5</xdr:row>
      <xdr:rowOff>10885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B4B9FA6C-7AF6-4D01-83E0-1E4117FB2C40}"/>
            </a:ext>
          </a:extLst>
        </xdr:cNvPr>
        <xdr:cNvSpPr txBox="1"/>
      </xdr:nvSpPr>
      <xdr:spPr>
        <a:xfrm>
          <a:off x="10199914" y="119742"/>
          <a:ext cx="1763486" cy="261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1400" b="1">
              <a:solidFill>
                <a:schemeClr val="bg1"/>
              </a:solidFill>
              <a:latin typeface="+mn-lt"/>
              <a:ea typeface="+mn-ea"/>
              <a:cs typeface="+mn-cs"/>
            </a:rPr>
            <a:t>Zona</a:t>
          </a:r>
          <a:r>
            <a:rPr lang="es-CR" sz="1400" b="1"/>
            <a:t> </a:t>
          </a:r>
          <a:r>
            <a:rPr lang="es-CR" sz="1400" b="1">
              <a:solidFill>
                <a:schemeClr val="bg1"/>
              </a:solidFill>
              <a:latin typeface="+mn-lt"/>
              <a:ea typeface="+mn-ea"/>
              <a:cs typeface="+mn-cs"/>
            </a:rPr>
            <a:t>Rural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12</xdr:col>
      <xdr:colOff>1356872</xdr:colOff>
      <xdr:row>3</xdr:row>
      <xdr:rowOff>98612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27D67B71-B20A-4067-B60F-DC1BF6BA292E}"/>
            </a:ext>
          </a:extLst>
        </xdr:cNvPr>
        <xdr:cNvSpPr txBox="1"/>
      </xdr:nvSpPr>
      <xdr:spPr>
        <a:xfrm>
          <a:off x="1589314" y="185057"/>
          <a:ext cx="9858615" cy="468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chemeClr val="bg1"/>
              </a:solidFill>
            </a:rPr>
            <a:t>Analisis de </a:t>
          </a:r>
          <a:r>
            <a:rPr lang="es-CR" sz="2800" b="1" baseline="0">
              <a:solidFill>
                <a:schemeClr val="bg1"/>
              </a:solidFill>
            </a:rPr>
            <a:t>Asaltos y Delitos en Costa Rica</a:t>
          </a:r>
          <a:endParaRPr lang="es-CR" sz="28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313765</xdr:colOff>
      <xdr:row>5</xdr:row>
      <xdr:rowOff>35859</xdr:rowOff>
    </xdr:from>
    <xdr:to>
      <xdr:col>15</xdr:col>
      <xdr:colOff>310423</xdr:colOff>
      <xdr:row>19</xdr:row>
      <xdr:rowOff>177175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E03A33-7C6A-4C19-BDFA-F777D89A1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322729</xdr:colOff>
      <xdr:row>5</xdr:row>
      <xdr:rowOff>62753</xdr:rowOff>
    </xdr:from>
    <xdr:to>
      <xdr:col>8</xdr:col>
      <xdr:colOff>149669</xdr:colOff>
      <xdr:row>20</xdr:row>
      <xdr:rowOff>24776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ED9A80-BA44-4C33-B3D5-887C5F6F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348343</xdr:colOff>
      <xdr:row>36</xdr:row>
      <xdr:rowOff>65314</xdr:rowOff>
    </xdr:from>
    <xdr:to>
      <xdr:col>17</xdr:col>
      <xdr:colOff>149432</xdr:colOff>
      <xdr:row>53</xdr:row>
      <xdr:rowOff>141515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B9387C-5709-41EF-825E-1C607740E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0663" y="6648994"/>
              <a:ext cx="6140929" cy="3185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385483</xdr:colOff>
      <xdr:row>1</xdr:row>
      <xdr:rowOff>44823</xdr:rowOff>
    </xdr:from>
    <xdr:to>
      <xdr:col>14</xdr:col>
      <xdr:colOff>708212</xdr:colOff>
      <xdr:row>3</xdr:row>
      <xdr:rowOff>143434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A35A247-A689-4B0B-83C9-721F77328002}"/>
            </a:ext>
          </a:extLst>
        </xdr:cNvPr>
        <xdr:cNvSpPr txBox="1"/>
      </xdr:nvSpPr>
      <xdr:spPr>
        <a:xfrm>
          <a:off x="1174377" y="582705"/>
          <a:ext cx="9789459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chemeClr val="bg1"/>
              </a:solidFill>
            </a:rPr>
            <a:t>Analisis de </a:t>
          </a:r>
          <a:r>
            <a:rPr lang="es-CR" sz="2800" b="1" baseline="0">
              <a:solidFill>
                <a:schemeClr val="bg1"/>
              </a:solidFill>
            </a:rPr>
            <a:t>Asaltos y Delitos en Costa Rica</a:t>
          </a:r>
          <a:endParaRPr lang="es-CR" sz="2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331694</xdr:colOff>
      <xdr:row>35</xdr:row>
      <xdr:rowOff>143435</xdr:rowOff>
    </xdr:from>
    <xdr:to>
      <xdr:col>8</xdr:col>
      <xdr:colOff>197223</xdr:colOff>
      <xdr:row>53</xdr:row>
      <xdr:rowOff>109541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E47BC96-227A-479B-AA2F-AFF592FFC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0588" y="6777317"/>
          <a:ext cx="4598894" cy="3193400"/>
        </a:xfrm>
        <a:prstGeom prst="rect">
          <a:avLst/>
        </a:prstGeom>
      </xdr:spPr>
    </xdr:pic>
    <xdr:clientData/>
  </xdr:twoCellAnchor>
  <xdr:twoCellAnchor editAs="oneCell">
    <xdr:from>
      <xdr:col>0</xdr:col>
      <xdr:colOff>2036</xdr:colOff>
      <xdr:row>5</xdr:row>
      <xdr:rowOff>81031</xdr:rowOff>
    </xdr:from>
    <xdr:to>
      <xdr:col>2</xdr:col>
      <xdr:colOff>253864</xdr:colOff>
      <xdr:row>19</xdr:row>
      <xdr:rowOff>32940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ovincia 1">
              <a:extLst>
                <a:ext uri="{FF2B5EF4-FFF2-40B4-BE49-F238E27FC236}">
                  <a16:creationId xmlns:a16="http://schemas.microsoft.com/office/drawing/2014/main" id="{6179A509-E440-4A57-A846-2C6701D694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6" y="1006317"/>
              <a:ext cx="1841142" cy="2542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377371</xdr:colOff>
      <xdr:row>2</xdr:row>
      <xdr:rowOff>43542</xdr:rowOff>
    </xdr:from>
    <xdr:to>
      <xdr:col>15</xdr:col>
      <xdr:colOff>214085</xdr:colOff>
      <xdr:row>4</xdr:row>
      <xdr:rowOff>43543</xdr:rowOff>
    </xdr:to>
    <xdr:sp macro="" textlink="Tablas2!A55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896CA3F1-DF86-4C48-BCCA-EBD7A33A393F}"/>
            </a:ext>
          </a:extLst>
        </xdr:cNvPr>
        <xdr:cNvSpPr/>
      </xdr:nvSpPr>
      <xdr:spPr>
        <a:xfrm>
          <a:off x="9913257" y="783771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C28FB65C-ACCE-48C2-B722-370A3FC74B74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15 805</a:t>
          </a:fld>
          <a:endParaRPr lang="es-C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631372</xdr:colOff>
      <xdr:row>2</xdr:row>
      <xdr:rowOff>43542</xdr:rowOff>
    </xdr:from>
    <xdr:to>
      <xdr:col>17</xdr:col>
      <xdr:colOff>468086</xdr:colOff>
      <xdr:row>4</xdr:row>
      <xdr:rowOff>43543</xdr:rowOff>
    </xdr:to>
    <xdr:sp macro="" textlink="Tablas2!A68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EB5227B6-045E-4B9C-83B9-46A9468C9D4E}"/>
            </a:ext>
          </a:extLst>
        </xdr:cNvPr>
        <xdr:cNvSpPr/>
      </xdr:nvSpPr>
      <xdr:spPr>
        <a:xfrm>
          <a:off x="11756572" y="783771"/>
          <a:ext cx="1426028" cy="370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E796C203-E44B-4685-B6A8-949BCE06AF3A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3 724</a:t>
          </a:fld>
          <a:endParaRPr lang="es-C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250371</xdr:colOff>
      <xdr:row>0</xdr:row>
      <xdr:rowOff>76200</xdr:rowOff>
    </xdr:from>
    <xdr:to>
      <xdr:col>15</xdr:col>
      <xdr:colOff>424543</xdr:colOff>
      <xdr:row>1</xdr:row>
      <xdr:rowOff>152400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EF98ADB-9C82-4A96-A8BE-9C9F8582F924}"/>
            </a:ext>
          </a:extLst>
        </xdr:cNvPr>
        <xdr:cNvSpPr txBox="1"/>
      </xdr:nvSpPr>
      <xdr:spPr>
        <a:xfrm>
          <a:off x="9786257" y="446314"/>
          <a:ext cx="1763486" cy="261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1400" b="1">
              <a:solidFill>
                <a:schemeClr val="bg1"/>
              </a:solidFill>
            </a:rPr>
            <a:t>Zona Metropolitana</a:t>
          </a:r>
        </a:p>
      </xdr:txBody>
    </xdr:sp>
    <xdr:clientData/>
  </xdr:twoCellAnchor>
  <xdr:twoCellAnchor>
    <xdr:from>
      <xdr:col>15</xdr:col>
      <xdr:colOff>457200</xdr:colOff>
      <xdr:row>0</xdr:row>
      <xdr:rowOff>87085</xdr:rowOff>
    </xdr:from>
    <xdr:to>
      <xdr:col>17</xdr:col>
      <xdr:colOff>631372</xdr:colOff>
      <xdr:row>1</xdr:row>
      <xdr:rowOff>163285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5684DB4-329A-42A6-8EF1-F97F69575C7E}"/>
            </a:ext>
          </a:extLst>
        </xdr:cNvPr>
        <xdr:cNvSpPr txBox="1"/>
      </xdr:nvSpPr>
      <xdr:spPr>
        <a:xfrm>
          <a:off x="11582400" y="457199"/>
          <a:ext cx="1763486" cy="261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1400" b="1">
              <a:solidFill>
                <a:schemeClr val="bg1"/>
              </a:solidFill>
            </a:rPr>
            <a:t>Zona Rural</a:t>
          </a:r>
        </a:p>
      </xdr:txBody>
    </xdr:sp>
    <xdr:clientData/>
  </xdr:twoCellAnchor>
  <xdr:twoCellAnchor editAs="oneCell">
    <xdr:from>
      <xdr:col>15</xdr:col>
      <xdr:colOff>391887</xdr:colOff>
      <xdr:row>5</xdr:row>
      <xdr:rowOff>65314</xdr:rowOff>
    </xdr:from>
    <xdr:to>
      <xdr:col>17</xdr:col>
      <xdr:colOff>631373</xdr:colOff>
      <xdr:row>18</xdr:row>
      <xdr:rowOff>126546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ño">
              <a:extLst>
                <a:ext uri="{FF2B5EF4-FFF2-40B4-BE49-F238E27FC236}">
                  <a16:creationId xmlns:a16="http://schemas.microsoft.com/office/drawing/2014/main" id="{5655485A-5BA4-4080-B77A-D40EE9C101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11744" y="990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708660</xdr:colOff>
      <xdr:row>5</xdr:row>
      <xdr:rowOff>33746</xdr:rowOff>
    </xdr:from>
    <xdr:to>
      <xdr:col>20</xdr:col>
      <xdr:colOff>153488</xdr:colOff>
      <xdr:row>18</xdr:row>
      <xdr:rowOff>94978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es 1">
              <a:extLst>
                <a:ext uri="{FF2B5EF4-FFF2-40B4-BE49-F238E27FC236}">
                  <a16:creationId xmlns:a16="http://schemas.microsoft.com/office/drawing/2014/main" id="{053CF727-CA47-46B6-B992-C3E88B7FE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7831" y="959032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272143</xdr:colOff>
      <xdr:row>20</xdr:row>
      <xdr:rowOff>108858</xdr:rowOff>
    </xdr:from>
    <xdr:to>
      <xdr:col>15</xdr:col>
      <xdr:colOff>326572</xdr:colOff>
      <xdr:row>33</xdr:row>
      <xdr:rowOff>174171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304512F-DE3E-489E-8149-1BF074ECB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304800</xdr:colOff>
      <xdr:row>20</xdr:row>
      <xdr:rowOff>97971</xdr:rowOff>
    </xdr:from>
    <xdr:to>
      <xdr:col>8</xdr:col>
      <xdr:colOff>108857</xdr:colOff>
      <xdr:row>35</xdr:row>
      <xdr:rowOff>65314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CF9FCE9-1443-4048-AF67-CAB2EA2D3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498764</xdr:colOff>
      <xdr:row>23</xdr:row>
      <xdr:rowOff>96982</xdr:rowOff>
    </xdr:from>
    <xdr:to>
      <xdr:col>17</xdr:col>
      <xdr:colOff>1323109</xdr:colOff>
      <xdr:row>40</xdr:row>
      <xdr:rowOff>117763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D29DEFE-66B7-49E5-9698-61C0D47A5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9564" y="4303222"/>
              <a:ext cx="6935585" cy="31297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10</xdr:row>
      <xdr:rowOff>114301</xdr:rowOff>
    </xdr:from>
    <xdr:to>
      <xdr:col>4</xdr:col>
      <xdr:colOff>483325</xdr:colOff>
      <xdr:row>23</xdr:row>
      <xdr:rowOff>119339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D9B92C-7696-43B3-94CC-CD80DE71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1943101"/>
          <a:ext cx="4335780" cy="238247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30330</xdr:rowOff>
    </xdr:from>
    <xdr:to>
      <xdr:col>15</xdr:col>
      <xdr:colOff>160279</xdr:colOff>
      <xdr:row>23</xdr:row>
      <xdr:rowOff>68580</xdr:rowOff>
    </xdr:to>
    <xdr:sp macro="" textlink="">
      <xdr:nvSpPr>
        <xdr:cNvPr id="15" name="Forma libre: forma 14">
          <a:extLst>
            <a:ext uri="{FF2B5EF4-FFF2-40B4-BE49-F238E27FC236}">
              <a16:creationId xmlns:a16="http://schemas.microsoft.com/office/drawing/2014/main" id="{2233D9BD-E9AE-4007-A95C-A30FC495A26D}"/>
            </a:ext>
          </a:extLst>
        </xdr:cNvPr>
        <xdr:cNvSpPr/>
      </xdr:nvSpPr>
      <xdr:spPr>
        <a:xfrm>
          <a:off x="10104120" y="396090"/>
          <a:ext cx="2453899" cy="3878730"/>
        </a:xfrm>
        <a:custGeom>
          <a:avLst/>
          <a:gdLst>
            <a:gd name="connsiteX0" fmla="*/ 0 w 2453899"/>
            <a:gd name="connsiteY0" fmla="*/ 7770 h 3878730"/>
            <a:gd name="connsiteX1" fmla="*/ 2453640 w 2453899"/>
            <a:gd name="connsiteY1" fmla="*/ 609750 h 3878730"/>
            <a:gd name="connsiteX2" fmla="*/ 121920 w 2453899"/>
            <a:gd name="connsiteY2" fmla="*/ 3878730 h 38787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453899" h="3878730">
              <a:moveTo>
                <a:pt x="0" y="7770"/>
              </a:moveTo>
              <a:cubicBezTo>
                <a:pt x="1216660" y="-13820"/>
                <a:pt x="2433320" y="-35410"/>
                <a:pt x="2453640" y="609750"/>
              </a:cubicBezTo>
              <a:cubicBezTo>
                <a:pt x="2473960" y="1254910"/>
                <a:pt x="1297940" y="2566820"/>
                <a:pt x="121920" y="387873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 editAs="oneCell">
    <xdr:from>
      <xdr:col>9</xdr:col>
      <xdr:colOff>28124</xdr:colOff>
      <xdr:row>25</xdr:row>
      <xdr:rowOff>68580</xdr:rowOff>
    </xdr:from>
    <xdr:to>
      <xdr:col>12</xdr:col>
      <xdr:colOff>409303</xdr:colOff>
      <xdr:row>39</xdr:row>
      <xdr:rowOff>49704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6B0BD04-DB1F-48D0-9A5A-E412FBBB6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8124" y="4640580"/>
          <a:ext cx="4551496" cy="2541444"/>
        </a:xfrm>
        <a:prstGeom prst="rect">
          <a:avLst/>
        </a:prstGeom>
      </xdr:spPr>
    </xdr:pic>
    <xdr:clientData/>
  </xdr:twoCellAnchor>
  <xdr:twoCellAnchor>
    <xdr:from>
      <xdr:col>1</xdr:col>
      <xdr:colOff>1676400</xdr:colOff>
      <xdr:row>51</xdr:row>
      <xdr:rowOff>54429</xdr:rowOff>
    </xdr:from>
    <xdr:to>
      <xdr:col>4</xdr:col>
      <xdr:colOff>664028</xdr:colOff>
      <xdr:row>54</xdr:row>
      <xdr:rowOff>65322</xdr:rowOff>
    </xdr:to>
    <xdr:sp macro="" textlink="">
      <xdr:nvSpPr>
        <xdr:cNvPr id="3" name="Forma libre: forma 2">
          <a:extLst>
            <a:ext uri="{FF2B5EF4-FFF2-40B4-BE49-F238E27FC236}">
              <a16:creationId xmlns:a16="http://schemas.microsoft.com/office/drawing/2014/main" id="{0B878FFE-AFB2-4258-8E65-96F1C8C6A9A9}"/>
            </a:ext>
          </a:extLst>
        </xdr:cNvPr>
        <xdr:cNvSpPr/>
      </xdr:nvSpPr>
      <xdr:spPr>
        <a:xfrm>
          <a:off x="2471057" y="9535886"/>
          <a:ext cx="2960914" cy="566065"/>
        </a:xfrm>
        <a:custGeom>
          <a:avLst/>
          <a:gdLst>
            <a:gd name="connsiteX0" fmla="*/ 0 w 2960914"/>
            <a:gd name="connsiteY0" fmla="*/ 0 h 566065"/>
            <a:gd name="connsiteX1" fmla="*/ 1099457 w 2960914"/>
            <a:gd name="connsiteY1" fmla="*/ 566057 h 566065"/>
            <a:gd name="connsiteX2" fmla="*/ 2960914 w 2960914"/>
            <a:gd name="connsiteY2" fmla="*/ 10885 h 5660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960914" h="566065">
              <a:moveTo>
                <a:pt x="0" y="0"/>
              </a:moveTo>
              <a:cubicBezTo>
                <a:pt x="302985" y="282121"/>
                <a:pt x="605971" y="564243"/>
                <a:pt x="1099457" y="566057"/>
              </a:cubicBezTo>
              <a:cubicBezTo>
                <a:pt x="1592943" y="567871"/>
                <a:pt x="2276928" y="289378"/>
                <a:pt x="2960914" y="1088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</xdr:col>
      <xdr:colOff>1741714</xdr:colOff>
      <xdr:row>62</xdr:row>
      <xdr:rowOff>10886</xdr:rowOff>
    </xdr:from>
    <xdr:to>
      <xdr:col>4</xdr:col>
      <xdr:colOff>729342</xdr:colOff>
      <xdr:row>65</xdr:row>
      <xdr:rowOff>21780</xdr:rowOff>
    </xdr:to>
    <xdr:sp macro="" textlink="">
      <xdr:nvSpPr>
        <xdr:cNvPr id="6" name="Forma libre: forma 5">
          <a:extLst>
            <a:ext uri="{FF2B5EF4-FFF2-40B4-BE49-F238E27FC236}">
              <a16:creationId xmlns:a16="http://schemas.microsoft.com/office/drawing/2014/main" id="{30DAEB4F-5F33-4FB2-BDA5-9D435E828CFD}"/>
            </a:ext>
          </a:extLst>
        </xdr:cNvPr>
        <xdr:cNvSpPr/>
      </xdr:nvSpPr>
      <xdr:spPr>
        <a:xfrm rot="302869">
          <a:off x="2536371" y="11527972"/>
          <a:ext cx="2960914" cy="566065"/>
        </a:xfrm>
        <a:custGeom>
          <a:avLst/>
          <a:gdLst>
            <a:gd name="connsiteX0" fmla="*/ 0 w 2960914"/>
            <a:gd name="connsiteY0" fmla="*/ 0 h 566065"/>
            <a:gd name="connsiteX1" fmla="*/ 1099457 w 2960914"/>
            <a:gd name="connsiteY1" fmla="*/ 566057 h 566065"/>
            <a:gd name="connsiteX2" fmla="*/ 2960914 w 2960914"/>
            <a:gd name="connsiteY2" fmla="*/ 10885 h 5660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960914" h="566065">
              <a:moveTo>
                <a:pt x="0" y="0"/>
              </a:moveTo>
              <a:cubicBezTo>
                <a:pt x="302985" y="282121"/>
                <a:pt x="605971" y="564243"/>
                <a:pt x="1099457" y="566057"/>
              </a:cubicBezTo>
              <a:cubicBezTo>
                <a:pt x="1592943" y="567871"/>
                <a:pt x="2276928" y="289378"/>
                <a:pt x="2960914" y="1088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261574" backgroundQuery="1" createdVersion="7" refreshedVersion="7" minRefreshableVersion="3" recordCount="0" supportSubquery="1" supportAdvancedDrill="1" xr:uid="{D19CAF5D-9FD6-49BF-A28F-DA566BDF2DDF}">
  <cacheSource type="external" connectionId="6"/>
  <cacheFields count="2">
    <cacheField name="[Measures].[Cuenta_Delitos]" caption="Cuenta_Delitos" numFmtId="0" hierarchy="33" level="32767"/>
    <cacheField name="[Delitos].[Delito].[Delito]" caption="Delito" numFmtId="0" hierarchy="12" level="1">
      <sharedItems count="1">
        <s v="ASALTO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2" memberValueDatatype="130" unbalanced="0">
      <fieldsUsage count="2">
        <fieldUsage x="-1"/>
        <fieldUsage x="1"/>
      </fieldsUsage>
    </cacheHierarchy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76388887" backgroundQuery="1" createdVersion="7" refreshedVersion="7" minRefreshableVersion="3" recordCount="0" supportSubquery="1" supportAdvancedDrill="1" xr:uid="{83786A4E-E936-49C7-BE17-4BD95F94C071}">
  <cacheSource type="external" connectionId="6"/>
  <cacheFields count="3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3">
        <s v="GUANACASTE"/>
        <s v="LIMON"/>
        <s v="PUNTARENAS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50574768518" backgroundQuery="1" createdVersion="7" refreshedVersion="7" minRefreshableVersion="3" recordCount="0" supportSubquery="1" supportAdvancedDrill="1" xr:uid="{FCA17F65-E138-4E3A-BCAE-DAC4EDEAEF96}">
  <cacheSource type="external" connectionId="6"/>
  <cacheFields count="4">
    <cacheField name="[Measures].[Cuenta_Delitos]" caption="Cuenta_Delitos" numFmtId="0" hierarchy="33" level="32767"/>
    <cacheField name="[Measures].[Delitos_anual_anterior]" caption="Delitos_anual_anterior" numFmtId="0" hierarchy="34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4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2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 oneField="1">
      <fieldsUsage count="1">
        <fieldUsage x="1"/>
      </fieldsUsage>
    </cacheHierarchy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51722453705" backgroundQuery="1" createdVersion="7" refreshedVersion="7" minRefreshableVersion="3" recordCount="0" supportSubquery="1" supportAdvancedDrill="1" xr:uid="{D94EACB5-4CB9-4D3A-8EE4-E915E0C5621E}">
  <cacheSource type="external" connectionId="6"/>
  <cacheFields count="2">
    <cacheField name="[Calendario].[Año].[Año]" caption="Año" numFmtId="0" hierarchy="2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7]"/>
            <x15:cachedUniqueName index="1" name="[Calendario].[Año].&amp;[2018]"/>
            <x15:cachedUniqueName index="2" name="[Calendario].[Año].&amp;[2019]"/>
          </x15:cachedUniqueNames>
        </ext>
      </extLst>
    </cacheField>
    <cacheField name="[Measures].[Cuenta_Delitos]" caption="Cuenta_Delitos" numFmtId="0" hierarchy="33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4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60700231481" backgroundQuery="1" createdVersion="7" refreshedVersion="7" minRefreshableVersion="3" recordCount="0" supportSubquery="1" supportAdvancedDrill="1" xr:uid="{9D1A7EB9-CE9D-419F-95DD-CCF8CA35D891}">
  <cacheSource type="external" connectionId="6"/>
  <cacheFields count="5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3">
        <s v="GUANACASTE"/>
        <s v="LIMON"/>
        <s v="PUNTARENAS"/>
      </sharedItems>
    </cacheField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4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60703356483" backgroundQuery="1" createdVersion="7" refreshedVersion="7" minRefreshableVersion="3" recordCount="0" supportSubquery="1" supportAdvancedDrill="1" xr:uid="{1F477C7E-AA3B-4F3D-A55F-347EA449F1CC}">
  <cacheSource type="external" connectionId="6"/>
  <cacheFields count="5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4">
        <s v="ALAJUELA"/>
        <s v="CARTAGO"/>
        <s v="HEREDIA"/>
        <s v="SAN JOSE"/>
      </sharedItems>
    </cacheField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4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19791665" backgroundQuery="1" createdVersion="7" refreshedVersion="7" minRefreshableVersion="3" recordCount="0" supportSubquery="1" supportAdvancedDrill="1" xr:uid="{AA078F24-C888-4501-BDC1-A95F03881C73}">
  <cacheSource type="external" connectionId="6"/>
  <cacheFields count="4">
    <cacheField name="[Measures].[Cuenta_Delitos]" caption="Cuenta_Delitos" numFmtId="0" hierarchy="33" level="32767"/>
    <cacheField name="[Calendario].[Año].[Año]" caption="Año" numFmtId="0" hierarchy="2" level="1">
      <sharedItems containsSemiMixedTypes="0" containsString="0" containsNumber="1" containsInteger="1" minValue="2017" maxValue="2019" count="3">
        <n v="2018"/>
        <n v="2019" u="1"/>
        <n v="2017" u="1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  <x15:cachedUniqueName index="1" name="[Calendario].[Año].&amp;[2019]"/>
            <x15:cachedUniqueName index="2" name="[Calendario].[Año].&amp;[2017]"/>
          </x15:cachedUniqueNames>
        </ext>
      </extLst>
    </cacheField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0254627" backgroundQuery="1" createdVersion="7" refreshedVersion="7" minRefreshableVersion="3" recordCount="0" supportSubquery="1" supportAdvancedDrill="1" xr:uid="{400652DE-06DA-4320-9FDC-C244FEC6B586}">
  <cacheSource type="external" connectionId="6"/>
  <cacheFields count="5">
    <cacheField name="[Delitos].[SubDelito].[SubDelito]" caption="SubDelito" numFmtId="0" hierarchy="13" level="1">
      <sharedItems count="11">
        <s v="ARMA BLANCA"/>
        <s v="ARMA CONTUNDENTE"/>
        <s v="ARMA DE FUEGO"/>
        <s v="ARREBATO"/>
        <s v="CANDADO CHINO"/>
        <s v="DESCONOCIDO"/>
        <s v="GOLPES"/>
        <s v="INMOVILIZACION"/>
        <s v="INTIMIDACION VERBAL"/>
        <s v="OTRO O INDETERMINADO"/>
        <s v="USO DE GAS"/>
      </sharedItems>
    </cacheField>
    <cacheField name="[Victimas].[Victima].[Victima]" caption="Victima" numFmtId="0" hierarchy="30" level="1">
      <sharedItems count="5">
        <s v="EDIFICACION"/>
        <s v="OTROS"/>
        <s v="PERSONA"/>
        <s v="VEHICULO"/>
        <s v="VIVIENDA"/>
      </sharedItems>
    </cacheField>
    <cacheField name="[Measures].[Cuenta_Delitos]" caption="Cuenta_Delitos" numFmtId="0" hierarchy="33" level="32767"/>
    <cacheField name="[Calendario].[Año].[Año]" caption="Año" numFmtId="0" hierarchy="2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2" memberValueDatatype="130" unbalanced="0">
      <fieldsUsage count="2">
        <fieldUsage x="-1"/>
        <fieldUsage x="0"/>
      </fieldsUsage>
    </cacheHierarchy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4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2" memberValueDatatype="130" unbalanced="0">
      <fieldsUsage count="2">
        <fieldUsage x="-1"/>
        <fieldUsage x="1"/>
      </fieldsUsage>
    </cacheHierarchy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2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0717596" backgroundQuery="1" createdVersion="7" refreshedVersion="7" minRefreshableVersion="3" recordCount="0" supportSubquery="1" supportAdvancedDrill="1" xr:uid="{8E777A6E-C76E-4788-B300-AFD8A63FC7C1}">
  <cacheSource type="external" connectionId="6"/>
  <cacheFields count="4">
    <cacheField name="[Estadisticas].[Edad].[Edad]" caption="Edad" numFmtId="0" hierarchy="18" level="1">
      <sharedItems count="4">
        <s v="Adulto Mayor"/>
        <s v="Desconocido"/>
        <s v="Mayor de edad"/>
        <s v="Menor de edad"/>
      </sharedItems>
    </cacheField>
    <cacheField name="[Measures].[Cuenta_Delitos]" caption="Cuenta_Delitos" numFmtId="0" hierarchy="33" level="32767"/>
    <cacheField name="[Calendario].[Año].[Año]" caption="Año" numFmtId="0" hierarchy="2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2" memberValueDatatype="130" unbalanced="0">
      <fieldsUsage count="2">
        <fieldUsage x="-1"/>
        <fieldUsage x="0"/>
      </fieldsUsage>
    </cacheHierarchy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1064812" backgroundQuery="1" createdVersion="7" refreshedVersion="7" minRefreshableVersion="3" recordCount="0" supportSubquery="1" supportAdvancedDrill="1" xr:uid="{C67C163B-F627-443A-A53C-A50537CE0E1C}">
  <cacheSource type="external" connectionId="6"/>
  <cacheFields count="5">
    <cacheField name="[Delitos].[SubDelito].[SubDelito]" caption="SubDelito" numFmtId="0" hierarchy="13" level="1">
      <sharedItems count="11">
        <s v="ARMA BLANCA"/>
        <s v="ARMA CONTUNDENTE"/>
        <s v="ARMA DE FUEGO"/>
        <s v="ARREBATO"/>
        <s v="CANDADO CHINO"/>
        <s v="DESCONOCIDO"/>
        <s v="GOLPES"/>
        <s v="INMOVILIZACION"/>
        <s v="INTIMIDACION VERBAL"/>
        <s v="OTRO O INDETERMINADO"/>
        <s v="USO DE GAS"/>
      </sharedItems>
    </cacheField>
    <cacheField name="[Measures].[Cuenta_Delitos]" caption="Cuenta_Delitos" numFmtId="0" hierarchy="33" level="32767"/>
    <cacheField name="[Estadisticas].[Hora].[Hora]" caption="Hora" numFmtId="0" hierarchy="16" level="1">
      <sharedItems count="8">
        <s v="00:00:00 - 02:59:59"/>
        <s v="03:00:00 - 05:59:59"/>
        <s v="06:00:00 - 08:59:59"/>
        <s v="09:00:00 - 11:59:59"/>
        <s v="12:00:00 - 14:59:59"/>
        <s v="15:00:00 - 17:59:59"/>
        <s v="18:00:00 - 20:59:59"/>
        <s v="21:00:00 - 23:59:59"/>
      </sharedItems>
    </cacheField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4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2" memberValueDatatype="130" unbalanced="0">
      <fieldsUsage count="2">
        <fieldUsage x="-1"/>
        <fieldUsage x="0"/>
      </fieldsUsage>
    </cacheHierarchy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2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1874997" backgroundQuery="1" createdVersion="7" refreshedVersion="7" minRefreshableVersion="3" recordCount="0" supportSubquery="1" supportAdvancedDrill="1" xr:uid="{9B2771A0-B24C-4D21-A109-D11252C5EB26}">
  <cacheSource type="external" connectionId="6"/>
  <cacheFields count="6">
    <cacheField name="[Measures].[Delitos_a_Hombre]" caption="Delitos_a_Hombre" numFmtId="0" hierarchy="39" level="32767"/>
    <cacheField name="[Measures].[Delitos_a_mujeres]" caption="Delitos_a_mujeres" numFmtId="0" hierarchy="40" level="32767"/>
    <cacheField name="[Measures].[DELITOS_Genero_desconocido]" caption="DELITOS_Genero_desconocido" numFmtId="0" hierarchy="41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4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5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 oneField="1">
      <fieldsUsage count="1">
        <fieldUsage x="0"/>
      </fieldsUsage>
    </cacheHierarchy>
    <cacheHierarchy uniqueName="[Measures].[Delitos_a_mujeres]" caption="Delitos_a_mujeres" measure="1" displayFolder="" measureGroup="Estadisticas" count="0" oneField="1">
      <fieldsUsage count="1">
        <fieldUsage x="1"/>
      </fieldsUsage>
    </cacheHierarchy>
    <cacheHierarchy uniqueName="[Measures].[DELITOS_Genero_desconocido]" caption="DELITOS_Genero_desconocido" measure="1" displayFolder="" measureGroup="Estadisticas" count="0" oneField="1">
      <fieldsUsage count="1">
        <fieldUsage x="2"/>
      </fieldsUsage>
    </cacheHierarchy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4004633" backgroundQuery="1" createdVersion="7" refreshedVersion="7" minRefreshableVersion="3" recordCount="0" supportSubquery="1" supportAdvancedDrill="1" xr:uid="{56D0C8D4-B90C-4F6F-B41B-BEA67FC83AFA}">
  <cacheSource type="external" connectionId="6"/>
  <cacheFields count="2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222222" backgroundQuery="1" createdVersion="7" refreshedVersion="7" minRefreshableVersion="3" recordCount="0" supportSubquery="1" supportAdvancedDrill="1" xr:uid="{462017C6-B377-4B3A-BFFB-5ED36D4DA219}">
  <cacheSource type="external" connectionId="6"/>
  <cacheFields count="5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4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2685182" backgroundQuery="1" createdVersion="7" refreshedVersion="7" minRefreshableVersion="3" recordCount="0" supportSubquery="1" supportAdvancedDrill="1" xr:uid="{48B13A17-4C5C-49DD-95C0-A7DE7DDA0220}">
  <cacheSource type="external" connectionId="6"/>
  <cacheFields count="5">
    <cacheField name="[Delitos].[SubDelito].[SubDelito]" caption="SubDelito" numFmtId="0" hierarchy="13" level="1">
      <sharedItems count="11">
        <s v="ARMA BLANCA"/>
        <s v="ARMA CONTUNDENTE"/>
        <s v="ARMA DE FUEGO"/>
        <s v="ARREBATO"/>
        <s v="CANDADO CHINO"/>
        <s v="DESCONOCIDO"/>
        <s v="GOLPES"/>
        <s v="INMOVILIZACION"/>
        <s v="INTIMIDACION VERBAL"/>
        <s v="OTRO O INDETERMINADO"/>
        <s v="USO DE GAS"/>
      </sharedItems>
    </cacheField>
    <cacheField name="[Measures].[Cuenta_Delitos]" caption="Cuenta_Delitos" numFmtId="0" hierarchy="33" level="32767"/>
    <cacheField name="[Estadisticas].[Hora].[Hora]" caption="Hora" numFmtId="0" hierarchy="16" level="1">
      <sharedItems count="8">
        <s v="00:00:00 - 02:59:59"/>
        <s v="03:00:00 - 05:59:59"/>
        <s v="06:00:00 - 08:59:59"/>
        <s v="09:00:00 - 11:59:59"/>
        <s v="12:00:00 - 14:59:59"/>
        <s v="15:00:00 - 17:59:59"/>
        <s v="18:00:00 - 20:59:59"/>
        <s v="21:00:00 - 23:59:59"/>
      </sharedItems>
    </cacheField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4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2" memberValueDatatype="130" unbalanced="0">
      <fieldsUsage count="2">
        <fieldUsage x="-1"/>
        <fieldUsage x="0"/>
      </fieldsUsage>
    </cacheHierarchy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2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3032405" backgroundQuery="1" createdVersion="7" refreshedVersion="7" minRefreshableVersion="3" recordCount="0" supportSubquery="1" supportAdvancedDrill="1" xr:uid="{71252462-714A-4ABB-931D-C24607507319}">
  <cacheSource type="external" connectionId="6"/>
  <cacheFields count="5">
    <cacheField name="[Measures].[Delitos_Metropolitano]" caption="Delitos_Metropolitano" numFmtId="0" hierarchy="43" level="32767"/>
    <cacheField name="[Calendario].[Mes].[Mes]" caption="Mes" numFmtId="0" hierarchy="4" level="1">
      <sharedItems containsSemiMixedTypes="0" containsNonDate="0" containsString="0"/>
    </cacheField>
    <cacheField name="[Calendario].[Año].[Año]" caption="Año" numFmtId="0" hierarchy="2" level="1">
      <sharedItems containsSemiMixedTypes="0" containsNonDate="0" containsString="0"/>
    </cacheField>
    <cacheField name="[Territorios].[Provincia].[Provincia]" caption="Provincia" numFmtId="0" hierarchy="26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4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3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 oneField="1">
      <fieldsUsage count="1">
        <fieldUsage x="0"/>
      </fieldsUsage>
    </cacheHierarchy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3148151" backgroundQuery="1" createdVersion="7" refreshedVersion="7" minRefreshableVersion="3" recordCount="0" supportSubquery="1" supportAdvancedDrill="1" xr:uid="{7EB72592-2387-4819-A8A2-8BB9316F871A}">
  <cacheSource type="external" connectionId="6"/>
  <cacheFields count="5">
    <cacheField name="[Measures].[Delitos_Rural]" caption="Delitos_Rural" numFmtId="0" hierarchy="44" level="32767"/>
    <cacheField name="[Calendario].[Mes].[Mes]" caption="Mes" numFmtId="0" hierarchy="4" level="1">
      <sharedItems containsSemiMixedTypes="0" containsNonDate="0" containsString="0"/>
    </cacheField>
    <cacheField name="[Calendario].[Año].[Año]" caption="Año" numFmtId="0" hierarchy="2" level="1">
      <sharedItems containsSemiMixedTypes="0" containsNonDate="0" containsString="0"/>
    </cacheField>
    <cacheField name="[Territorios].[Provincia].[Provincia]" caption="Provincia" numFmtId="0" hierarchy="26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4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3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 oneField="1">
      <fieldsUsage count="1">
        <fieldUsage x="0"/>
      </fieldsUsage>
    </cacheHierarchy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3611113" backgroundQuery="1" createdVersion="7" refreshedVersion="7" minRefreshableVersion="3" recordCount="0" supportSubquery="1" supportAdvancedDrill="1" xr:uid="{A8F74EC1-AAAC-46A1-9279-A616FF76FDFE}">
  <cacheSource type="external" connectionId="6"/>
  <cacheFields count="4">
    <cacheField name="[Measures].[Delitos_Rural]" caption="Delitos_Rural" numFmtId="0" hierarchy="44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 oneField="1">
      <fieldsUsage count="1">
        <fieldUsage x="0"/>
      </fieldsUsage>
    </cacheHierarchy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523726852" backgroundQuery="1" createdVersion="7" refreshedVersion="7" minRefreshableVersion="3" recordCount="0" supportSubquery="1" supportAdvancedDrill="1" xr:uid="{D4DD047A-E665-4241-B94C-3EA27F7E7A47}">
  <cacheSource type="external" connectionId="6"/>
  <cacheFields count="4">
    <cacheField name="[Measures].[Delitos_Metropolitano]" caption="Delitos_Metropolitano" numFmtId="0" hierarchy="43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  <cacheField name="[Estadisticas].[Hora].[Hora]" caption="Hora" numFmtId="0" hierarchy="1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>
      <fieldsUsage count="2">
        <fieldUsage x="-1"/>
        <fieldUsage x="3"/>
      </fieldsUsage>
    </cacheHierarchy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 oneField="1">
      <fieldsUsage count="1">
        <fieldUsage x="0"/>
      </fieldsUsage>
    </cacheHierarchy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665162038" backgroundQuery="1" createdVersion="7" refreshedVersion="7" minRefreshableVersion="3" recordCount="0" supportSubquery="1" supportAdvancedDrill="1" xr:uid="{5B115CAA-0F28-44E4-9DCE-F093631B0302}">
  <cacheSource type="external" connectionId="6"/>
  <cacheFields count="5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4">
        <s v="ALAJUELA"/>
        <s v="CARTAGO"/>
        <s v="HEREDIA"/>
        <s v="SAN JOSE"/>
      </sharedItems>
    </cacheField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4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665393516" backgroundQuery="1" createdVersion="7" refreshedVersion="7" minRefreshableVersion="3" recordCount="0" supportSubquery="1" supportAdvancedDrill="1" xr:uid="{21F18AA2-AEDF-48CE-B06A-0BB0DAEBCEDF}">
  <cacheSource type="external" connectionId="6"/>
  <cacheFields count="4">
    <cacheField name="[Measures].[Delitos_Metropolitano]" caption="Delitos_Metropolitano" numFmtId="0" hierarchy="43" level="32767"/>
    <cacheField name="[Calendario].[Año].[Año]" caption="Año" numFmtId="0" hierarchy="2" level="1">
      <sharedItems containsSemiMixedTypes="0" containsNonDate="0" containsString="0"/>
    </cacheField>
    <cacheField name="[Territorios].[Provincia].[Provincia]" caption="Provincia" numFmtId="0" hierarchy="26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 oneField="1">
      <fieldsUsage count="1">
        <fieldUsage x="0"/>
      </fieldsUsage>
    </cacheHierarchy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665509262" backgroundQuery="1" createdVersion="7" refreshedVersion="7" minRefreshableVersion="3" recordCount="0" supportSubquery="1" supportAdvancedDrill="1" xr:uid="{239C65D4-8FCA-419A-847F-39B7A512AAB1}">
  <cacheSource type="external" connectionId="6"/>
  <cacheFields count="4">
    <cacheField name="[Measures].[Delitos_Rural]" caption="Delitos_Rural" numFmtId="0" hierarchy="44" level="32767"/>
    <cacheField name="[Calendario].[Año].[Año]" caption="Año" numFmtId="0" hierarchy="2" level="1">
      <sharedItems containsSemiMixedTypes="0" containsNonDate="0" containsString="0"/>
    </cacheField>
    <cacheField name="[Territorios].[Provincia].[Provincia]" caption="Provincia" numFmtId="0" hierarchy="26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 oneField="1">
      <fieldsUsage count="1">
        <fieldUsage x="0"/>
      </fieldsUsage>
    </cacheHierarchy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75613426" backgroundQuery="1" createdVersion="7" refreshedVersion="7" minRefreshableVersion="3" recordCount="0" supportSubquery="1" supportAdvancedDrill="1" xr:uid="{640CE8CC-721A-4108-9DE3-BF6C1A6D4B81}">
  <cacheSource type="external" connectionId="6"/>
  <cacheFields count="4">
    <cacheField name="[Territorios].[Provincia].[Provincia]" caption="Provincia" numFmtId="0" hierarchy="26" level="1">
      <sharedItems count="7">
        <s v="ALAJUELA"/>
        <s v="CARTAGO"/>
        <s v="GUANACASTE"/>
        <s v="HEREDIA"/>
        <s v="LIMON"/>
        <s v="PUNTARENAS"/>
        <s v="SAN JOSE"/>
      </sharedItems>
    </cacheField>
    <cacheField name="[Measures].[Delitos_anual_anterior]" caption="Delitos_anual_anterior" numFmtId="0" hierarchy="34" level="32767"/>
    <cacheField name="[Measures].[Cuenta_Delitos]" caption="Cuenta_Delitos" numFmtId="0" hierarchy="33" level="32767"/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0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2"/>
      </fieldsUsage>
    </cacheHierarchy>
    <cacheHierarchy uniqueName="[Measures].[Delitos_anual_anterior]" caption="Delitos_anual_anterior" measure="1" displayFolder="" measureGroup="Estadisticas" count="0" oneField="1">
      <fieldsUsage count="1">
        <fieldUsage x="1"/>
      </fieldsUsage>
    </cacheHierarchy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5393518" backgroundQuery="1" createdVersion="7" refreshedVersion="7" minRefreshableVersion="3" recordCount="0" supportSubquery="1" supportAdvancedDrill="1" xr:uid="{98E1E7A0-9250-48AC-89DD-66AA10DA935C}">
  <cacheSource type="external" connectionId="6"/>
  <cacheFields count="3">
    <cacheField name="[Measures].[Delitos_a_Hombre]" caption="Delitos_a_Hombre" numFmtId="0" hierarchy="39" level="32767"/>
    <cacheField name="[Measures].[Delitos_a_mujeres]" caption="Delitos_a_mujeres" numFmtId="0" hierarchy="40" level="32767"/>
    <cacheField name="[Measures].[DELITOS_Genero_desconocido]" caption="DELITOS_Genero_desconocido" numFmtId="0" hierarchy="41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 oneField="1">
      <fieldsUsage count="1">
        <fieldUsage x="0"/>
      </fieldsUsage>
    </cacheHierarchy>
    <cacheHierarchy uniqueName="[Measures].[Delitos_a_mujeres]" caption="Delitos_a_mujeres" measure="1" displayFolder="" measureGroup="Estadisticas" count="0" oneField="1">
      <fieldsUsage count="1">
        <fieldUsage x="1"/>
      </fieldsUsage>
    </cacheHierarchy>
    <cacheHierarchy uniqueName="[Measures].[DELITOS_Genero_desconocido]" caption="DELITOS_Genero_desconocido" measure="1" displayFolder="" measureGroup="Estadisticas" count="0" oneField="1">
      <fieldsUsage count="1">
        <fieldUsage x="2"/>
      </fieldsUsage>
    </cacheHierarchy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757754631" backgroundQuery="1" createdVersion="7" refreshedVersion="7" minRefreshableVersion="3" recordCount="0" supportSubquery="1" supportAdvancedDrill="1" xr:uid="{46DA2B85-F6EF-49FB-9F65-BFAF2C171E7B}">
  <cacheSource type="external" connectionId="6"/>
  <cacheFields count="4"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Delitos_anual_anterior]" caption="Delitos_anual_anterior" numFmtId="0" hierarchy="34" level="32767"/>
    <cacheField name="[Territorios].[Provincia].[Provincia]" caption="Provincia" numFmtId="0" hierarchy="2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3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 oneField="1">
      <fieldsUsage count="1">
        <fieldUsage x="2"/>
      </fieldsUsage>
    </cacheHierarchy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758333331" backgroundQuery="1" createdVersion="7" refreshedVersion="7" minRefreshableVersion="3" recordCount="0" supportSubquery="1" supportAdvancedDrill="1" xr:uid="{AA52150E-C61D-4193-A1B0-1B79440749FC}">
  <cacheSource type="external" connectionId="6"/>
  <cacheFields count="4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7">
        <s v="ALAJUELA"/>
        <s v="CARTAGO"/>
        <s v="GUANACASTE"/>
        <s v="HEREDIA"/>
        <s v="LIMON"/>
        <s v="PUNTARENAS"/>
        <s v="SAN JOSE"/>
      </sharedItems>
    </cacheField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0759606478" backgroundQuery="1" createdVersion="7" refreshedVersion="7" minRefreshableVersion="3" recordCount="0" supportSubquery="1" supportAdvancedDrill="1" xr:uid="{A294BA8E-EB7F-445C-B910-907CD3F1D5B2}">
  <cacheSource type="external" connectionId="6"/>
  <cacheFields count="5">
    <cacheField name="[Measures].[Cuenta_Delitos]" caption="Cuenta_Delitos" numFmtId="0" hierarchy="33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Delitos_anual_anterior]" caption="Delitos_anual_anterior" numFmtId="0" hierarchy="34" level="32767"/>
    <cacheField name="[Territorios].[Provincia].[Provincia]" caption="Provincia" numFmtId="0" hierarchy="26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4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4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 oneField="1">
      <fieldsUsage count="1">
        <fieldUsage x="3"/>
      </fieldsUsage>
    </cacheHierarchy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1582986111" backgroundQuery="1" createdVersion="7" refreshedVersion="7" minRefreshableVersion="3" recordCount="0" supportSubquery="1" supportAdvancedDrill="1" xr:uid="{EB5EA646-3D97-4F8C-A029-8E3505F0B7E0}">
  <cacheSource type="external" connectionId="6"/>
  <cacheFields count="4">
    <cacheField name="[Measures].[Delitos_Acum_Anual]" caption="Delitos_Acum_Anual" numFmtId="0" hierarchy="38" level="32767"/>
    <cacheField name="[Measures].[Delitos_Acum_Anual_Anterior]" caption="Delitos_Acum_Anual_Anterior" numFmtId="0" hierarchy="42" level="32767"/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 oneField="1">
      <fieldsUsage count="1">
        <fieldUsage x="0"/>
      </fieldsUsage>
    </cacheHierarchy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 oneField="1">
      <fieldsUsage count="1">
        <fieldUsage x="1"/>
      </fieldsUsage>
    </cacheHierarchy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1848611111" backgroundQuery="1" createdVersion="7" refreshedVersion="7" minRefreshableVersion="3" recordCount="0" supportSubquery="1" supportAdvancedDrill="1" xr:uid="{9D333B3B-1766-4B28-85F5-7BE728495362}">
  <cacheSource type="external" connectionId="6"/>
  <cacheFields count="4"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Measures].[Delitos_Metropolitano]" caption="Delitos_Metropolitano" numFmtId="0" hierarchy="43" level="32767"/>
    <cacheField name="[Measures].[Delitos_Rural]" caption="Delitos_Rural" numFmtId="0" hierarchy="44" level="32767"/>
    <cacheField name="[Calendario].[Año].[Año]" caption="Año" numFmtId="0" hierarchy="2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3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0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 oneField="1">
      <fieldsUsage count="1">
        <fieldUsage x="1"/>
      </fieldsUsage>
    </cacheHierarchy>
    <cacheHierarchy uniqueName="[Measures].[Delitos_Rural]" caption="Delitos_Rural" measure="1" displayFolder="" measureGroup="Estadisticas" count="0" oneField="1">
      <fieldsUsage count="1">
        <fieldUsage x="2"/>
      </fieldsUsage>
    </cacheHierarchy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82178240738" backgroundQuery="1" createdVersion="7" refreshedVersion="7" minRefreshableVersion="3" recordCount="0" supportSubquery="1" supportAdvancedDrill="1" xr:uid="{71D731D3-BD20-48D7-99CA-7FD6005F5CAB}">
  <cacheSource type="external" connectionId="6"/>
  <cacheFields count="4">
    <cacheField name="[Territorios].[Provincia].[Provincia]" caption="Provincia" numFmtId="0" hierarchy="26" level="1">
      <sharedItems count="7">
        <s v="ALAJUELA"/>
        <s v="CARTAGO"/>
        <s v="GUANACASTE"/>
        <s v="HEREDIA"/>
        <s v="LIMON"/>
        <s v="PUNTARENAS"/>
        <s v="SAN JOSE"/>
      </sharedItems>
    </cacheField>
    <cacheField name="[Measures].[Cuenta_Delitos]" caption="Cuenta_Delitos" numFmtId="0" hierarchy="33" level="32767"/>
    <cacheField name="[Calendario].[Año].[Año]" caption="Año" numFmtId="0" hierarchy="2" level="1">
      <sharedItems containsSemiMixedTypes="0" containsNonDate="0" containsString="0"/>
    </cacheField>
    <cacheField name="[Calendario].[Mes].[Mes]" caption="Mes" numFmtId="0" hierarchy="4" level="1">
      <sharedItems containsSemiMixedTypes="0" containsNonDate="0" containsString="0"/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0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77199072" backgroundQuery="1" createdVersion="3" refreshedVersion="7" minRefreshableVersion="3" recordCount="0" supportSubquery="1" supportAdvancedDrill="1" xr:uid="{9252AD7D-58C4-4CD9-92DA-4FE3C8CFB452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2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34873002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6782404" backgroundQuery="1" createdVersion="7" refreshedVersion="7" minRefreshableVersion="3" recordCount="0" supportSubquery="1" supportAdvancedDrill="1" xr:uid="{5CB68692-F623-451F-BB70-9E8E04CCA9F5}">
  <cacheSource type="external" connectionId="6"/>
  <cacheFields count="2">
    <cacheField name="[Calendario].[Año].[Año]" caption="Año" numFmtId="0" hierarchy="2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7]"/>
            <x15:cachedUniqueName index="1" name="[Calendario].[Año].&amp;[2018]"/>
            <x15:cachedUniqueName index="2" name="[Calendario].[Año].&amp;[2019]"/>
          </x15:cachedUniqueNames>
        </ext>
      </extLst>
    </cacheField>
    <cacheField name="[Measures].[Cuenta_Delitos]" caption="Cuenta_Delitos" numFmtId="0" hierarchy="33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851852" backgroundQuery="1" createdVersion="7" refreshedVersion="7" minRefreshableVersion="3" recordCount="0" supportSubquery="1" supportAdvancedDrill="1" xr:uid="{C0CC45A8-1128-4266-B7A1-D7F44B3F6401}">
  <cacheSource type="external" connectionId="6"/>
  <cacheFields count="3">
    <cacheField name="[Calendario].[Año].[Año]" caption="Año" numFmtId="0" hierarchy="2" level="1">
      <sharedItems containsSemiMixedTypes="0" containsNonDate="0" containsString="0"/>
    </cacheField>
    <cacheField name="[Calendario].[Fecha (mes)].[Fecha (mes)]" caption="Fecha (mes)" numFmtId="0" hierarchy="10" level="1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[Measures].[Delitos_anual_anterior]" caption="Delitos_anual_anterior" numFmtId="0" hierarchy="34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2" memberValueDatatype="130" unbalanced="0">
      <fieldsUsage count="2">
        <fieldUsage x="-1"/>
        <fieldUsage x="1"/>
      </fieldsUsage>
    </cacheHierarchy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 oneField="1">
      <fieldsUsage count="1">
        <fieldUsage x="2"/>
      </fieldsUsage>
    </cacheHierarchy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69907406" backgroundQuery="1" createdVersion="7" refreshedVersion="7" minRefreshableVersion="3" recordCount="0" supportSubquery="1" supportAdvancedDrill="1" xr:uid="{EAAD1F6F-B8E2-40CB-B0F4-2B9EA5A16F55}">
  <cacheSource type="external" connectionId="6"/>
  <cacheFields count="4">
    <cacheField name="[Calendario].[Año].[Año]" caption="Año" numFmtId="0" hierarchy="2" level="1">
      <sharedItems containsSemiMixedTypes="0" containsString="0" containsNumber="1" containsInteger="1" minValue="2018" maxValue="2018" count="1"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18]"/>
          </x15:cachedUniqueNames>
        </ext>
      </extLst>
    </cacheField>
    <cacheField name="[Measures].[Cuenta_Delitos]" caption="Cuenta_Delitos" numFmtId="0" hierarchy="33" level="32767"/>
    <cacheField name="[Measures].[Delitos_Mes_anterior]" caption="Delitos_Mes_anterior" numFmtId="0" hierarchy="35" level="32767"/>
    <cacheField name="[Calendario].[Mes].[Mes]" caption="Mes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3"/>
      </fieldsUsage>
    </cacheHierarchy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 oneField="1">
      <fieldsUsage count="1">
        <fieldUsage x="2"/>
      </fieldsUsage>
    </cacheHierarchy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71180553" backgroundQuery="1" createdVersion="7" refreshedVersion="7" minRefreshableVersion="3" recordCount="0" supportSubquery="1" supportAdvancedDrill="1" xr:uid="{6D1F29FB-3A5D-466A-B773-8FF1A9E3B993}">
  <cacheSource type="external" connectionId="6"/>
  <cacheFields count="2">
    <cacheField name="[Delitos].[Delito].[Delito]" caption="Delito" numFmtId="0" hierarchy="12" level="1">
      <sharedItems count="1">
        <s v="ASALTO"/>
      </sharedItems>
    </cacheField>
    <cacheField name="[Measures].[Recuento de Cod_SubDelito 2]" caption="Recuento de Cod_SubDelito 2" numFmtId="0" hierarchy="54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2" memberValueDatatype="130" unbalanced="0">
      <fieldsUsage count="2">
        <fieldUsage x="-1"/>
        <fieldUsage x="0"/>
      </fieldsUsage>
    </cacheHierarchy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/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73611109" backgroundQuery="1" createdVersion="7" refreshedVersion="7" minRefreshableVersion="3" recordCount="0" supportSubquery="1" supportAdvancedDrill="1" xr:uid="{90C2CC39-CADA-4D6D-8A7A-7A9DFEBA9F47}">
  <cacheSource type="external" connectionId="6"/>
  <cacheFields count="5">
    <cacheField name="[Measures].[Delitos_acum_mensual]" caption="Delitos_acum_mensual" numFmtId="0" hierarchy="36" level="32767"/>
    <cacheField name="[Measures].[Cuenta_Delitos]" caption="Cuenta_Delitos" numFmtId="0" hierarchy="33" level="32767"/>
    <cacheField name="[Calendario].[Fecha].[Fecha]" caption="Fecha" numFmtId="0" level="1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Measures].[Delitos_Acum_Trimestral]" caption="Delitos_Acum_Trimestral" numFmtId="0" hierarchy="37" level="32767"/>
    <cacheField name="[Measures].[Delitos_Acum_Anual]" caption="Delitos_Acum_Anual" numFmtId="0" hierarchy="38" level="32767"/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>
      <fieldsUsage count="2">
        <fieldUsage x="-1"/>
        <fieldUsage x="2"/>
      </fieldsUsage>
    </cacheHierarchy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0" memberValueDatatype="130" unbalanced="0"/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0" memberValueDatatype="130" unbalanced="0"/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1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 oneField="1">
      <fieldsUsage count="1">
        <fieldUsage x="0"/>
      </fieldsUsage>
    </cacheHierarchy>
    <cacheHierarchy uniqueName="[Measures].[Delitos_Acum_Trimestral]" caption="Delitos_Acum_Trimestral" measure="1" displayFolder="" measureGroup="Estadisticas" count="0" oneField="1">
      <fieldsUsage count="1">
        <fieldUsage x="3"/>
      </fieldsUsage>
    </cacheHierarchy>
    <cacheHierarchy uniqueName="[Measures].[Delitos_Acum_Anual]" caption="Delitos_Acum_Anual" measure="1" displayFolder="" measureGroup="Estadisticas" count="0" oneField="1">
      <fieldsUsage count="1">
        <fieldUsage x="4"/>
      </fieldsUsage>
    </cacheHierarchy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douglas" refreshedDate="44548.449175000002" backgroundQuery="1" createdVersion="7" refreshedVersion="7" minRefreshableVersion="3" recordCount="0" supportSubquery="1" supportAdvancedDrill="1" xr:uid="{5504215E-1627-40F9-B6E0-BCCE74BE76D4}">
  <cacheSource type="external" connectionId="6"/>
  <cacheFields count="3">
    <cacheField name="[Measures].[Cuenta_Delitos]" caption="Cuenta_Delitos" numFmtId="0" hierarchy="33" level="32767"/>
    <cacheField name="[Estadisticas].[Genero].[Genero]" caption="Genero" numFmtId="0" hierarchy="19" level="1">
      <sharedItems count="3">
        <s v="DESCONOCIDO"/>
        <s v="HOMBRE"/>
        <s v="MUJER"/>
      </sharedItems>
    </cacheField>
    <cacheField name="[Territorios].[Provincia].[Provincia]" caption="Provincia" numFmtId="0" hierarchy="26" level="1">
      <sharedItems count="4">
        <s v="ALAJUELA"/>
        <s v="CARTAGO"/>
        <s v="HEREDIA"/>
        <s v="SAN JOSE"/>
      </sharedItems>
    </cacheField>
  </cacheFields>
  <cacheHierarchies count="5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Date Hierarchy]" caption="Date Hierarchy" time="1" defaultMemberUniqueName="[Calendario].[Date Hierarchy].[All]" allUniqueName="[Calendario].[Date Hierarchy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umeroMes]" caption="NumeroMes" attribute="1" time="1" defaultMemberUniqueName="[Calendario].[NumeroMes].[All]" allUniqueName="[Calendario].[Numero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es_y_Año]" caption="Mes_y_Año" attribute="1" time="1" defaultMemberUniqueName="[Calendario].[Mes_y_Año].[All]" allUniqueName="[Calendario].[Mes_y_Año].[All]" dimensionUniqueName="[Calendario]" displayFolder="" count="0" memberValueDatatype="130" unbalanced="0"/>
    <cacheHierarchy uniqueName="[Calendario].[Dia_Semana]" caption="Dia_Semana" attribute="1" time="1" defaultMemberUniqueName="[Calendario].[Dia_Semana].[All]" allUniqueName="[Calendario].[Dia_Semana].[All]" dimensionUniqueName="[Calendario]" displayFolder="" count="0" memberValueDatatype="20" unbalanced="0"/>
    <cacheHierarchy uniqueName="[Calendario].[Nombre_del_dia]" caption="Nombre_del_dia" attribute="1" time="1" defaultMemberUniqueName="[Calendario].[Nombre_del_dia].[All]" allUniqueName="[Calendario].[Nombre_del_dia].[All]" dimensionUniqueName="[Calendario]" displayFolder="" count="0" memberValueDatatype="130" unbalanced="0"/>
    <cacheHierarchy uniqueName="[Calendario].[Fecha (año)]" caption="Fecha (año)" attribute="1" time="1" defaultMemberUniqueName="[Calendario].[Fecha (año)].[All]" allUniqueName="[Calendario].[Fecha (año)].[All]" dimensionUniqueName="[Calendario]" displayFolder="" count="0" memberValueDatatype="130" unbalanced="0"/>
    <cacheHierarchy uniqueName="[Calendario].[Fecha (trimestre)]" caption="Fecha (trimestre)" attribute="1" time="1" defaultMemberUniqueName="[Calendario].[Fecha (trimestre)].[All]" allUniqueName="[Calendario].[Fecha (trimestre)].[All]" dimensionUniqueName="[Calendario]" displayFolder="" count="0" memberValueDatatype="130" unbalanced="0"/>
    <cacheHierarchy uniqueName="[Calendario].[Fecha (mes)]" caption="Fecha (mes)" attribute="1" time="1" defaultMemberUniqueName="[Calendario].[Fecha (mes)].[All]" allUniqueName="[Calendario].[Fecha (mes)].[All]" dimensionUniqueName="[Calendario]" displayFolder="" count="0" memberValueDatatype="130" unbalanced="0"/>
    <cacheHierarchy uniqueName="[Delitos].[Cod_SubDelito]" caption="Cod_SubDelito" attribute="1" defaultMemberUniqueName="[Delitos].[Cod_SubDelito].[All]" allUniqueName="[Delitos].[Cod_SubDelito].[All]" dimensionUniqueName="[Delitos]" displayFolder="" count="0" memberValueDatatype="130" unbalanced="0"/>
    <cacheHierarchy uniqueName="[Delitos].[Delito]" caption="Delito" attribute="1" defaultMemberUniqueName="[Delitos].[Delito].[All]" allUniqueName="[Delitos].[Delito].[All]" dimensionUniqueName="[Delitos]" displayFolder="" count="0" memberValueDatatype="130" unbalanced="0"/>
    <cacheHierarchy uniqueName="[Delitos].[SubDelito]" caption="SubDelito" attribute="1" defaultMemberUniqueName="[Delitos].[SubDelito].[All]" allUniqueName="[Delitos].[SubDelito].[All]" dimensionUniqueName="[Delitos]" displayFolder="" count="0" memberValueDatatype="130" unbalanced="0"/>
    <cacheHierarchy uniqueName="[Estadisticas].[Cod_SubDelito]" caption="Cod_SubDelito" attribute="1" defaultMemberUniqueName="[Estadisticas].[Cod_SubDelito].[All]" allUniqueName="[Estadisticas].[Cod_SubDelito].[All]" dimensionUniqueName="[Estadisticas]" displayFolder="" count="0" memberValueDatatype="130" unbalanced="0"/>
    <cacheHierarchy uniqueName="[Estadisticas].[Fecha]" caption="Fecha" attribute="1" time="1" defaultMemberUniqueName="[Estadisticas].[Fecha].[All]" allUniqueName="[Estadisticas].[Fecha].[All]" dimensionUniqueName="[Estadisticas]" displayFolder="" count="0" memberValueDatatype="7" unbalanced="0"/>
    <cacheHierarchy uniqueName="[Estadisticas].[Hora]" caption="Hora" attribute="1" defaultMemberUniqueName="[Estadisticas].[Hora].[All]" allUniqueName="[Estadisticas].[Hora].[All]" dimensionUniqueName="[Estadisticas]" displayFolder="" count="0" memberValueDatatype="130" unbalanced="0"/>
    <cacheHierarchy uniqueName="[Estadisticas].[Cod_SubVictima]" caption="Cod_SubVictima" attribute="1" defaultMemberUniqueName="[Estadisticas].[Cod_SubVictima].[All]" allUniqueName="[Estadisticas].[Cod_SubVictima].[All]" dimensionUniqueName="[Estadisticas]" displayFolder="" count="0" memberValueDatatype="130" unbalanced="0"/>
    <cacheHierarchy uniqueName="[Estadisticas].[Edad]" caption="Edad" attribute="1" defaultMemberUniqueName="[Estadisticas].[Edad].[All]" allUniqueName="[Estadisticas].[Edad].[All]" dimensionUniqueName="[Estadisticas]" displayFolder="" count="0" memberValueDatatype="130" unbalanced="0"/>
    <cacheHierarchy uniqueName="[Estadisticas].[Genero]" caption="Genero" attribute="1" defaultMemberUniqueName="[Estadisticas].[Genero].[All]" allUniqueName="[Estadisticas].[Genero].[All]" dimensionUniqueName="[Estadisticas]" displayFolder="" count="2" memberValueDatatype="130" unbalanced="0">
      <fieldsUsage count="2">
        <fieldUsage x="-1"/>
        <fieldUsage x="1"/>
      </fieldsUsage>
    </cacheHierarchy>
    <cacheHierarchy uniqueName="[Estadisticas].[Nacionalidad]" caption="Nacionalidad" attribute="1" defaultMemberUniqueName="[Estadisticas].[Nacionalidad].[All]" allUniqueName="[Estadisticas].[Nacionalidad].[All]" dimensionUniqueName="[Estadisticas]" displayFolder="" count="0" memberValueDatatype="130" unbalanced="0"/>
    <cacheHierarchy uniqueName="[Estadisticas].[Cod_Territorio]" caption="Cod_Territorio" attribute="1" defaultMemberUniqueName="[Estadisticas].[Cod_Territorio].[All]" allUniqueName="[Estadisticas].[Cod_Territorio].[All]" dimensionUniqueName="[Estadisticas]" displayFolder="" count="0" memberValueDatatype="130" unbalanced="0"/>
    <cacheHierarchy uniqueName="[Rango].[Provincia]" caption="Provincia" attribute="1" defaultMemberUniqueName="[Rango].[Provincia].[All]" allUniqueName="[Rango].[Provincia].[All]" dimensionUniqueName="[Rango]" displayFolder="" count="0" memberValueDatatype="130" unbalanced="0"/>
    <cacheHierarchy uniqueName="[Rango].[Canton]" caption="Canton" attribute="1" defaultMemberUniqueName="[Rango].[Canton].[All]" allUniqueName="[Rango].[Canton].[All]" dimensionUniqueName="[Rango]" displayFolder="" count="0" memberValueDatatype="130" unbalanced="0"/>
    <cacheHierarchy uniqueName="[Rango].[Cuenta_Delitos]" caption="Cuenta_Delitos" attribute="1" defaultMemberUniqueName="[Rango].[Cuenta_Delitos].[All]" allUniqueName="[Rango].[Cuenta_Delitos].[All]" dimensionUniqueName="[Rango]" displayFolder="" count="0" memberValueDatatype="20" unbalanced="0"/>
    <cacheHierarchy uniqueName="[Territorios].[Cod_Territorio]" caption="Cod_Territorio" attribute="1" defaultMemberUniqueName="[Territorios].[Cod_Territorio].[All]" allUniqueName="[Territorios].[Cod_Territorio].[All]" dimensionUniqueName="[Territorios]" displayFolder="" count="0" memberValueDatatype="130" unbalanced="0"/>
    <cacheHierarchy uniqueName="[Territorios].[Provincia]" caption="Provincia" attribute="1" defaultMemberUniqueName="[Territorios].[Provincia].[All]" allUniqueName="[Territorios].[Provincia].[All]" dimensionUniqueName="[Territorios]" displayFolder="" count="2" memberValueDatatype="130" unbalanced="0">
      <fieldsUsage count="2">
        <fieldUsage x="-1"/>
        <fieldUsage x="2"/>
      </fieldsUsage>
    </cacheHierarchy>
    <cacheHierarchy uniqueName="[Territorios].[Canton]" caption="Canton" attribute="1" defaultMemberUniqueName="[Territorios].[Canton].[All]" allUniqueName="[Territorios].[Canton].[All]" dimensionUniqueName="[Territorios]" displayFolder="" count="0" memberValueDatatype="130" unbalanced="0"/>
    <cacheHierarchy uniqueName="[Territorios].[Lugar]" caption="Lugar" attribute="1" defaultMemberUniqueName="[Territorios].[Lugar].[All]" allUniqueName="[Territorios].[Lugar].[All]" dimensionUniqueName="[Territorios]" displayFolder="" count="0" memberValueDatatype="130" unbalanced="0"/>
    <cacheHierarchy uniqueName="[Victimas].[Cod_SubVictima]" caption="Cod_SubVictima" attribute="1" defaultMemberUniqueName="[Victimas].[Cod_SubVictima].[All]" allUniqueName="[Victimas].[Cod_SubVictima].[All]" dimensionUniqueName="[Victimas]" displayFolder="" count="0" memberValueDatatype="130" unbalanced="0"/>
    <cacheHierarchy uniqueName="[Victimas].[Victima]" caption="Victima" attribute="1" defaultMemberUniqueName="[Victimas].[Victima].[All]" allUniqueName="[Victimas].[Victima].[All]" dimensionUniqueName="[Victimas]" displayFolder="" count="0" memberValueDatatype="130" unbalanced="0"/>
    <cacheHierarchy uniqueName="[Victimas].[SubVictima]" caption="SubVictima" attribute="1" defaultMemberUniqueName="[Victimas].[SubVictima].[All]" allUniqueName="[Victimas].[SubVictima].[All]" dimensionUniqueName="[Victimas]" displayFolder="" count="0" memberValueDatatype="130" unbalanced="0"/>
    <cacheHierarchy uniqueName="[Calendario].[Fecha (índice de meses)]" caption="Fecha (índice de meses)" attribute="1" time="1" defaultMemberUniqueName="[Calendario].[Fecha (índice de meses)].[All]" allUniqueName="[Calendario].[Fecha (índice de meses)].[All]" dimensionUniqueName="[Calendario]" displayFolder="" count="0" memberValueDatatype="20" unbalanced="0" hidden="1"/>
    <cacheHierarchy uniqueName="[Measures].[Cuenta_Delitos]" caption="Cuenta_Delitos" measure="1" displayFolder="" measureGroup="Estadisticas" count="0" oneField="1">
      <fieldsUsage count="1">
        <fieldUsage x="0"/>
      </fieldsUsage>
    </cacheHierarchy>
    <cacheHierarchy uniqueName="[Measures].[Delitos_anual_anterior]" caption="Delitos_anual_anterior" measure="1" displayFolder="" measureGroup="Estadisticas" count="0"/>
    <cacheHierarchy uniqueName="[Measures].[Delitos_Mes_anterior]" caption="Delitos_Mes_anterior" measure="1" displayFolder="" measureGroup="Estadisticas" count="0"/>
    <cacheHierarchy uniqueName="[Measures].[Delitos_acum_mensual]" caption="Delitos_acum_mensual" measure="1" displayFolder="" measureGroup="Estadisticas" count="0"/>
    <cacheHierarchy uniqueName="[Measures].[Delitos_Acum_Trimestral]" caption="Delitos_Acum_Trimestral" measure="1" displayFolder="" measureGroup="Estadisticas" count="0"/>
    <cacheHierarchy uniqueName="[Measures].[Delitos_Acum_Anual]" caption="Delitos_Acum_Anual" measure="1" displayFolder="" measureGroup="Estadisticas" count="0"/>
    <cacheHierarchy uniqueName="[Measures].[Delitos_a_Hombre]" caption="Delitos_a_Hombre" measure="1" displayFolder="" measureGroup="Estadisticas" count="0"/>
    <cacheHierarchy uniqueName="[Measures].[Delitos_a_mujeres]" caption="Delitos_a_mujeres" measure="1" displayFolder="" measureGroup="Estadisticas" count="0"/>
    <cacheHierarchy uniqueName="[Measures].[DELITOS_Genero_desconocido]" caption="DELITOS_Genero_desconocido" measure="1" displayFolder="" measureGroup="Estadisticas" count="0"/>
    <cacheHierarchy uniqueName="[Measures].[Delitos_Acum_Anual_Anterior]" caption="Delitos_Acum_Anual_Anterior" measure="1" displayFolder="" measureGroup="Estadisticas" count="0"/>
    <cacheHierarchy uniqueName="[Measures].[Delitos_Metropolitano]" caption="Delitos_Metropolitano" measure="1" displayFolder="" measureGroup="Estadisticas" count="0"/>
    <cacheHierarchy uniqueName="[Measures].[Delitos_Rural]" caption="Delitos_Rural" measure="1" displayFolder="" measureGroup="Estadisticas" count="0"/>
    <cacheHierarchy uniqueName="[Measures].[__XL_Count Estadisticas]" caption="__XL_Count Estadisticas" measure="1" displayFolder="" measureGroup="Estadisticas" count="0" hidden="1"/>
    <cacheHierarchy uniqueName="[Measures].[__XL_Count Delitos]" caption="__XL_Count Delitos" measure="1" displayFolder="" measureGroup="Delitos" count="0" hidden="1"/>
    <cacheHierarchy uniqueName="[Measures].[__XL_Count Territorios]" caption="__XL_Count Territorios" measure="1" displayFolder="" measureGroup="Territorios" count="0" hidden="1"/>
    <cacheHierarchy uniqueName="[Measures].[__XL_Count Victimas]" caption="__XL_Count Victimas" measure="1" displayFolder="" measureGroup="Victimas" count="0" hidden="1"/>
    <cacheHierarchy uniqueName="[Measures].[__XL_Count Calendar]" caption="__XL_Count Calendar" measure="1" displayFolder="" measureGroup="Calendario" count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Delito]" caption="Recuento de 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Cod_SubDelito]" caption="Recuento de Cod_SubDelito" measure="1" displayFolder="" measureGroup="Deli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Cod_SubDelito 2]" caption="Recuento de Cod_SubDelito 2" measure="1" displayFolder="" measureGroup="Estadistic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Genero]" caption="Recuento de Genero" measure="1" displayFolder="" measureGroup="Estadistic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uenta_Delitos]" caption="Suma de Cuenta_Delitos" measure="1" displayFolder="" measureGroup="Rango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alendario" uniqueName="[Calendario]" caption="Calendario"/>
    <dimension name="Delitos" uniqueName="[Delitos]" caption="Delitos"/>
    <dimension name="Estadisticas" uniqueName="[Estadisticas]" caption="Estadisticas"/>
    <dimension measure="1" name="Measures" uniqueName="[Measures]" caption="Measures"/>
    <dimension name="Rango" uniqueName="[Rango]" caption="Rango"/>
    <dimension name="Territorios" uniqueName="[Territorios]" caption="Territorios"/>
    <dimension name="Victimas" uniqueName="[Victimas]" caption="Victimas"/>
  </dimensions>
  <measureGroups count="6">
    <measureGroup name="Calendario" caption="Calendario"/>
    <measureGroup name="Delitos" caption="Delitos"/>
    <measureGroup name="Estadisticas" caption="Estadisticas"/>
    <measureGroup name="Rango" caption="Rango"/>
    <measureGroup name="Territorios" caption="Territorios"/>
    <measureGroup name="Victimas" caption="Victimas"/>
  </measureGroups>
  <maps count="10">
    <map measureGroup="0" dimension="0"/>
    <map measureGroup="1" dimension="1"/>
    <map measureGroup="2" dimension="0"/>
    <map measureGroup="2" dimension="1"/>
    <map measureGroup="2" dimension="2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F3E5B-D495-49BB-AEB0-B36B93B97E8F}" name="TablaDinámica13" cacheId="431" applyNumberFormats="0" applyBorderFormats="0" applyFontFormats="0" applyPatternFormats="0" applyAlignmentFormats="0" applyWidthHeightFormats="1" dataCaption="Valores" tag="19cec41f-5201-49f0-9bf9-7d6ba40f5eef" updatedVersion="7" minRefreshableVersion="3" useAutoFormatting="1" itemPrintTitles="1" createdVersion="7" indent="0" outline="1" outlineData="1" multipleFieldFilters="0" rowHeaderCaption="Horario del Delito" colHeaderCaption="Género de la Víctima">
  <location ref="L26:P36" firstHeaderRow="1" firstDataRow="2" firstDataCol="1"/>
  <pivotFields count="5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eo de Delitos" fld="1" subtotal="count" baseField="0" baseItem="0"/>
  </dataFields>
  <formats count="10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3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2" type="button" dataOnly="0" labelOnly="1" outline="0" axis="axisRow" fieldPosition="0"/>
    </format>
    <format dxfId="127">
      <pivotArea dataOnly="0" labelOnly="1" fieldPosition="0">
        <references count="1">
          <reference field="2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3" count="0"/>
        </references>
      </pivotArea>
    </format>
    <format dxfId="124">
      <pivotArea dataOnly="0" labelOnly="1" grandCol="1" outline="0" fieldPosition="0"/>
    </format>
  </formats>
  <conditionalFormats count="4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  <reference field="3" count="1" selected="0">
              <x v="0"/>
            </reference>
          </references>
        </pivotArea>
      </pivotAreas>
    </conditionalFormat>
  </conditional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teo de Delit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tos]"/>
        <x15:activeTabTopLevelEntity name="[Victimas]"/>
        <x15:activeTabTopLevelEntity name="[Estadisticas]"/>
        <x15:activeTabTopLevelEntity name="[Calendario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47E2E-CBDC-4DDC-B2BA-4E307887A1D1}" name="TablaDinámica12" cacheId="419" applyNumberFormats="0" applyBorderFormats="0" applyFontFormats="0" applyPatternFormats="0" applyAlignmentFormats="0" applyWidthHeightFormats="1" dataCaption="Valores" tag="431b4d23-5ab4-4252-842f-23a924955be1" updatedVersion="7" minRefreshableVersion="3" useAutoFormatting="1" itemPrintTitles="1" createdVersion="7" indent="0" outline="1" outlineData="1" multipleFieldFilters="0">
  <location ref="Q37:U47" firstHeaderRow="1" firstDataRow="2" firstDataCol="1"/>
  <pivotFields count="5">
    <pivotField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tos]"/>
        <x15:activeTabTopLevelEntity name="[Victimas]"/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2A050-AF65-4303-BC6D-23F09778D7D2}" name="TablaDinámica10" cacheId="413" applyNumberFormats="0" applyBorderFormats="0" applyFontFormats="0" applyPatternFormats="0" applyAlignmentFormats="0" applyWidthHeightFormats="1" dataCaption="Valores" tag="846860b6-f246-423c-9593-0481e5dac465" updatedVersion="7" minRefreshableVersion="3" useAutoFormatting="1" itemPrintTitles="1" createdVersion="7" indent="0" outline="1" outlineData="1" multipleFieldFilters="0">
  <location ref="Q2:W15" firstHeaderRow="1" firstDataRow="2" firstDataCol="1"/>
  <pivotFields count="5"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 v="2"/>
    </i>
    <i>
      <x/>
    </i>
    <i>
      <x v="3"/>
    </i>
    <i>
      <x v="6"/>
    </i>
    <i>
      <x v="8"/>
    </i>
    <i>
      <x v="4"/>
    </i>
    <i>
      <x v="7"/>
    </i>
    <i>
      <x v="9"/>
    </i>
    <i>
      <x v="1"/>
    </i>
    <i>
      <x v="10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tos]"/>
        <x15:activeTabTopLevelEntity name="[Victimas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16D71-22BE-4301-8739-DD51C5943DC7}" name="TablaDinámica18" cacheId="446" applyNumberFormats="0" applyBorderFormats="0" applyFontFormats="0" applyPatternFormats="0" applyAlignmentFormats="0" applyWidthHeightFormats="1" dataCaption="Valores" tag="dee1152f-b7ec-4a7a-bddb-87f3557dfc29" updatedVersion="7" minRefreshableVersion="3" useAutoFormatting="1" subtotalHiddenItems="1" itemPrintTitles="1" createdVersion="7" indent="0" outline="1" outlineData="1" multipleFieldFilters="0">
  <location ref="B65:B66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8CAA7-2659-4485-B6FB-93BE0574D896}" name="TablaDinámica27" cacheId="638" applyNumberFormats="0" applyBorderFormats="0" applyFontFormats="0" applyPatternFormats="0" applyAlignmentFormats="0" applyWidthHeightFormats="1" dataCaption="Valores" tag="2374e396-4a8e-4007-9a88-87bae6269a1a" updatedVersion="7" minRefreshableVersion="3" useAutoFormatting="1" subtotalHiddenItems="1" itemPrintTitles="1" createdVersion="7" indent="0" outline="1" outlineData="1" multipleFieldFilters="0" chartFormat="3">
  <location ref="A4:C17" firstHeaderRow="0" firstDataRow="1" firstDataCol="1" rowPageCount="1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2" name="[Calendario].[Año].&amp;[2018]" cap="2018"/>
  </pageFields>
  <dataFields count="2">
    <dataField name="Delitos" fld="0" subtotal="count" baseField="0" baseItem="0"/>
    <dataField name="Delitos Año Anterior" fld="3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Delitos"/>
    <pivotHierarchy dragToRow="0" dragToCol="0" dragToPage="0" dragToData="1" caption="Delitos Añ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Calendario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1C056-076E-418F-8C96-D0573FDC3940}" name="TablaDinámica24" cacheId="629" applyNumberFormats="0" applyBorderFormats="0" applyFontFormats="0" applyPatternFormats="0" applyAlignmentFormats="0" applyWidthHeightFormats="1" dataCaption="Valores" tag="25a8a5cb-01d0-4f61-8fe0-d302a6c901cc" updatedVersion="7" minRefreshableVersion="3" useAutoFormatting="1" subtotalHiddenItems="1" itemPrintTitles="1" createdVersion="7" indent="0" outline="1" outlineData="1" multipleFieldFilters="0" chartFormat="7">
  <location ref="F3:G16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2" name="[Calendario].[Año].&amp;[2018]" cap="2018"/>
  </pageFields>
  <dataFields count="1">
    <dataField fld="2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Mes Actual"/>
    <pivotHierarchy dragToRow="0" dragToCol="0" dragToPage="0" dragToData="1"/>
    <pivotHierarchy dragToRow="0" dragToCol="0" dragToPage="0" dragToData="1" caption="Mes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  <x15:activeTabTopLevelEntity name="[Territorios]"/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0F48A-80B6-4C5E-827D-502C9A994557}" name="TablaDinámica11" cacheId="560" applyNumberFormats="0" applyBorderFormats="0" applyFontFormats="0" applyPatternFormats="0" applyAlignmentFormats="0" applyWidthHeightFormats="1" dataCaption="Valores" tag="a24cffb0-fb27-458c-a8c2-4635c9a62fb7" updatedVersion="7" minRefreshableVersion="3" useAutoFormatting="1" subtotalHiddenItems="1" itemPrintTitles="1" createdVersion="7" indent="0" outline="1" outlineData="1" multipleFieldFilters="0">
  <location ref="C50:D55" firstHeaderRow="1" firstDataRow="1" firstDataCol="1"/>
  <pivotFields count="5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4F13-6E9A-418F-80C9-6C3B6CA9FFFC}" name="TablaDinámica14" cacheId="632" applyNumberFormats="0" applyBorderFormats="0" applyFontFormats="0" applyPatternFormats="0" applyAlignmentFormats="0" applyWidthHeightFormats="1" dataCaption="Valores" tag="f95dde8d-775a-4742-99ac-9cb5c05a9c1a" updatedVersion="7" minRefreshableVersion="3" useAutoFormatting="1" subtotalHiddenItems="1" itemPrintTitles="1" createdVersion="7" indent="0" outline="1" outlineData="1" multipleFieldFilters="0">
  <location ref="C65:D73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F006E-1136-4C38-A677-47461B3B018D}" name="TablaDinámica13" cacheId="566" applyNumberFormats="0" applyBorderFormats="0" applyFontFormats="0" applyPatternFormats="0" applyAlignmentFormats="0" applyWidthHeightFormats="1" dataCaption="Valores" tag="ec4c9f15-f37d-4c51-991e-ad08bfa7b22e" updatedVersion="7" minRefreshableVersion="3" useAutoFormatting="1" subtotalHiddenItems="1" itemPrintTitles="1" createdVersion="7" indent="0" outline="1" outlineData="1" multipleFieldFilters="0">
  <location ref="A67:A68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os].[Provincia].&amp;[PUNTARENA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4FD51-CC0F-429F-88DB-1B8942324874}" name="TablaDinámica23" cacheId="653" applyNumberFormats="0" applyBorderFormats="0" applyFontFormats="0" applyPatternFormats="0" applyAlignmentFormats="0" applyWidthHeightFormats="1" dataCaption="Valores" tag="f75cb8b2-4f21-4658-b102-b753ad43cb52" updatedVersion="7" minRefreshableVersion="3" useAutoFormatting="1" subtotalHiddenItems="1" itemPrintTitles="1" createdVersion="7" indent="0" outline="1" outlineData="1" multipleFieldFilters="0" chartFormat="3">
  <location ref="A79:C83" firstHeaderRow="0" firstDataRow="1" firstDataCol="1"/>
  <pivotFields count="4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Zona Metropolitana" fld="1" subtotal="count" baseField="0" baseItem="1"/>
    <dataField name="Zona Rural" fld="2" subtotal="count" baseField="0" baseItem="1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Zona Metropolitana"/>
    <pivotHierarchy dragToRow="0" dragToCol="0" dragToPage="0" dragToData="1" caption="Zona Rur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Calendario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04C52-5710-4E97-8D93-DB805600C2EF}" name="TablaDinámica12" cacheId="563" applyNumberFormats="0" applyBorderFormats="0" applyFontFormats="0" applyPatternFormats="0" applyAlignmentFormats="0" applyWidthHeightFormats="1" dataCaption="Valores" tag="002ea3ce-6267-4dfb-a8d7-270d306b1870" updatedVersion="7" minRefreshableVersion="3" useAutoFormatting="1" subtotalHiddenItems="1" itemPrintTitles="1" createdVersion="7" indent="0" outline="1" outlineData="1" multipleFieldFilters="0">
  <location ref="A54:A55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os].[Provincia].&amp;[PUNTARENA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AABA9-F931-487E-B296-8B0F3D81CF7E}" name="TablaDinámica8" cacheId="410" applyNumberFormats="0" applyBorderFormats="0" applyFontFormats="0" applyPatternFormats="0" applyAlignmentFormats="0" applyWidthHeightFormats="1" dataCaption="Valores" tag="b03ec495-c035-4db9-8c6b-62b0dd83b1eb" updatedVersion="7" minRefreshableVersion="3" useAutoFormatting="1" itemPrintTitles="1" createdVersion="7" indent="0" outline="1" outlineData="1" multipleFieldFilters="0" chartFormat="4">
  <location ref="B3:D17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fld="0" subtotal="count" baseField="0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7">
    <pivotHierarchy dragToData="1"/>
    <pivotHierarchy multipleItemSelectionAllowed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Calendario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F3246-796E-47F0-8758-6BA7AFFBE8BA}" name="TablaDinámica20" cacheId="623" applyNumberFormats="0" applyBorderFormats="0" applyFontFormats="0" applyPatternFormats="0" applyAlignmentFormats="0" applyWidthHeightFormats="1" dataCaption="Valores" tag="07692e0a-cb13-4235-a76e-d92eeb7275e5" updatedVersion="7" minRefreshableVersion="3" useAutoFormatting="1" subtotalHiddenItems="1" itemPrintTitles="1" createdVersion="7" indent="0" outline="1" outlineData="1" multipleFieldFilters="0" chartFormat="3">
  <location ref="P3:R11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Calendario].[Año].&amp;[2018]" cap="2018"/>
  </pageFields>
  <dataFields count="2">
    <dataField name="Delitos" fld="2" subtotal="count" baseField="0" baseItem="0"/>
    <dataField name="Deitos Año Anterior" fld="1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Delitos"/>
    <pivotHierarchy dragToRow="0" dragToCol="0" dragToPage="0" dragToData="1" caption="Deitos Añ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rritorios]"/>
        <x15:activeTabTopLevelEntity name="[Estadistic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29544-B769-41B3-9C2B-D3444651E6AA}" name="TablaDinámica19" cacheId="647" applyNumberFormats="0" applyBorderFormats="0" applyFontFormats="0" applyPatternFormats="0" applyAlignmentFormats="0" applyWidthHeightFormats="1" dataCaption="Valores" tag="5d09c07f-0b69-464a-823d-771456e71f72" updatedVersion="7" minRefreshableVersion="3" useAutoFormatting="1" subtotalHiddenItems="1" itemPrintTitles="1" createdVersion="7" indent="0" outline="1" outlineData="1" multipleFieldFilters="0" chartFormat="3">
  <location ref="A27:C40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Delitos año 1" fld="0" subtotal="count" baseField="2" baseItem="0"/>
    <dataField name="Delitos Año Anterior" fld="1" subtotal="count" baseField="2" baseItem="2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Delitos año 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Delitos Año Anterio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Calendario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25CE4-5189-447D-B0D5-E15E066BDE98}" name="TablaDinámica9" cacheId="9" applyNumberFormats="0" applyBorderFormats="0" applyFontFormats="0" applyPatternFormats="0" applyAlignmentFormats="0" applyWidthHeightFormats="1" dataCaption="Valores" tag="cc8acd05-4199-45d6-850f-35b4a3437335" updatedVersion="7" minRefreshableVersion="3" useAutoFormatting="1" itemPrintTitles="1" createdVersion="7" indent="0" outline="1" outlineData="1" multipleFieldFilters="0">
  <location ref="D58:E62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2E39E-8F25-46CB-BCE9-880011ED98CA}" name="TablaDinámica6" cacheId="434" applyNumberFormats="0" applyBorderFormats="0" applyFontFormats="0" applyPatternFormats="0" applyAlignmentFormats="0" applyWidthHeightFormats="1" dataCaption="Valores" tag="0042a128-f91d-4999-bd8e-f4728808735a" updatedVersion="7" minRefreshableVersion="3" useAutoFormatting="1" itemPrintTitles="1" createdVersion="7" indent="0" outline="1" outlineData="1" multipleFieldFilters="0">
  <location ref="B50:B51" firstHeaderRow="1" firstDataRow="1" firstDataCol="0"/>
  <pivotFields count="5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juni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os].[Provincia].&amp;[PUNTARENA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81553-7C14-4AD5-BBEC-05F3B0D2D3F4}" name="TablaDinámica2" cacheId="0" applyNumberFormats="0" applyBorderFormats="0" applyFontFormats="0" applyPatternFormats="0" applyAlignmentFormats="0" applyWidthHeightFormats="1" dataCaption="Valores" tag="723fe076-6dba-42c5-bde7-857e3991830b" updatedVersion="7" minRefreshableVersion="3" useAutoFormatting="1" itemPrintTitles="1" createdVersion="7" indent="0" outline="1" outlineData="1" multipleFieldFilters="0">
  <location ref="B8:C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Deli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60D63-2A48-40B2-AB74-C7A483C30751}" name="TablaDinámica7" cacheId="7" applyNumberFormats="0" applyBorderFormats="0" applyFontFormats="0" applyPatternFormats="0" applyAlignmentFormats="0" applyWidthHeightFormats="1" dataCaption="Valores" tag="41108780-d0dd-4d20-bd3f-8d736e7a1076" updatedVersion="7" minRefreshableVersion="3" useAutoFormatting="1" itemPrintTitles="1" createdVersion="7" indent="0" outline="1" outlineData="1" multipleFieldFilters="0">
  <location ref="W5:AA110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10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0" subtotal="count" baseField="0" baseItem="0"/>
    <dataField fld="3" subtotal="count" baseField="0" baseItem="0"/>
    <dataField fld="4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66E39-77E5-4BB5-8FB7-E2345923DF46}" name="TablaDinámica14" cacheId="1" applyNumberFormats="0" applyBorderFormats="0" applyFontFormats="0" applyPatternFormats="0" applyAlignmentFormats="0" applyWidthHeightFormats="1" dataCaption="Valores" tag="6d021971-f7b1-4a03-85bf-a23a983c2a3e" updatedVersion="7" minRefreshableVersion="3" useAutoFormatting="1" itemPrintTitles="1" createdVersion="7" indent="0" outline="1" outlineData="1" multipleFieldFilters="0">
  <location ref="B28:C3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4920C-1A18-474A-84EB-F3F41AFA3EF4}" name="TablaDinámica15" cacheId="2" applyNumberFormats="0" applyBorderFormats="0" applyFontFormats="0" applyPatternFormats="0" applyAlignmentFormats="0" applyWidthHeightFormats="1" dataCaption="Valores" tag="e2a04d16-8525-4741-8bf2-ca4766a3585f" updatedVersion="7" minRefreshableVersion="3" useAutoFormatting="1" itemPrintTitles="1" createdVersion="7" indent="0" outline="1" outlineData="1" multipleFieldFilters="0">
  <location ref="B35:D36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3FF68-2130-4665-A329-62603DC0F4BF}" name="TablaDinámica5" cacheId="5" applyNumberFormats="0" applyBorderFormats="0" applyFontFormats="0" applyPatternFormats="0" applyAlignmentFormats="0" applyWidthHeightFormats="1" dataCaption="Valores" tag="30865bd0-4dac-45d1-bc75-299bb14543ec" updatedVersion="7" minRefreshableVersion="3" useAutoFormatting="1" itemPrintTitles="1" createdVersion="7" indent="0" outline="1" outlineData="1" multipleFieldFilters="0">
  <location ref="R2:T16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formats count="4">
    <format dxfId="123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3" count="1">
            <x v="1"/>
          </reference>
        </references>
      </pivotArea>
    </format>
    <format dxfId="122">
      <pivotArea collapsedLevelsAreSubtotals="1" fieldPosition="0">
        <references count="3">
          <reference field="4294967294" count="1" selected="0">
            <x v="1"/>
          </reference>
          <reference field="0" count="0" selected="0"/>
          <reference field="3" count="1">
            <x v="0"/>
          </reference>
        </references>
      </pivotArea>
    </format>
    <format dxfId="121">
      <pivotArea collapsedLevelsAreSubtotals="1" fieldPosition="0">
        <references count="3">
          <reference field="4294967294" count="1" selected="0">
            <x v="0"/>
          </reference>
          <reference field="0" count="0" selected="0"/>
          <reference field="3" count="1">
            <x v="2"/>
          </reference>
        </references>
      </pivotArea>
    </format>
    <format dxfId="120">
      <pivotArea collapsedLevelsAreSubtotals="1" fieldPosition="0">
        <references count="3">
          <reference field="4294967294" count="1" selected="0">
            <x v="1"/>
          </reference>
          <reference field="0" count="0" selected="0"/>
          <reference field="3" count="1">
            <x v="1"/>
          </reference>
        </references>
      </pivotArea>
    </format>
  </format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A524E-4313-4EA4-A753-B08333C91672}" name="TablaDinámica1" cacheId="6" applyNumberFormats="0" applyBorderFormats="0" applyFontFormats="0" applyPatternFormats="0" applyAlignmentFormats="0" applyWidthHeightFormats="1" dataCaption="Valores" tag="b7cef155-89cc-471f-aa3f-a28ab10812a8" updatedVersion="7" minRefreshableVersion="3" useAutoFormatting="1" itemPrintTitles="1" createdVersion="7" indent="0" outline="1" outlineData="1" multipleFieldFilters="0">
  <location ref="B3:C5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Recuento de Cod_SubDelito" fld="1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litos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AFA78-1F0D-45FC-B8A0-EB7D36D13261}" name="TablaDinámica9" cacheId="656" applyNumberFormats="0" applyBorderFormats="0" applyFontFormats="0" applyPatternFormats="0" applyAlignmentFormats="0" applyWidthHeightFormats="1" dataCaption="Valores" tag="6faaa838-a247-4e82-ba43-681503190da3" updatedVersion="7" minRefreshableVersion="3" useAutoFormatting="1" itemPrintTitles="1" createdVersion="7" indent="0" outline="1" outlineData="1" multipleFieldFilters="0" chartFormat="3">
  <location ref="B27:C35" firstHeaderRow="1" firstDataRow="1" firstDataCol="1"/>
  <pivotFields count="4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8">
    <i>
      <x v="6"/>
    </i>
    <i>
      <x v="3"/>
    </i>
    <i>
      <x v="4"/>
    </i>
    <i>
      <x/>
    </i>
    <i>
      <x v="1"/>
    </i>
    <i>
      <x v="5"/>
    </i>
    <i>
      <x v="2"/>
    </i>
    <i t="grand">
      <x/>
    </i>
  </rowItems>
  <colItems count="1">
    <i/>
  </colItems>
  <dataFields count="1">
    <dataField name="Delitos" fld="1" subtotal="count" baseField="0" baseItem="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Delit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rritorios]"/>
        <x15:activeTabTopLevelEntity name="[Estadistic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39EF6-6594-488C-842C-1C26E1D040FA}" name="TablaDinámica8" cacheId="8" applyNumberFormats="0" applyBorderFormats="0" applyFontFormats="0" applyPatternFormats="0" applyAlignmentFormats="0" applyWidthHeightFormats="1" dataCaption="Valores" tag="69635e43-83dc-42e2-aa27-b992bec9487f" updatedVersion="7" minRefreshableVersion="3" useAutoFormatting="1" itemPrintTitles="1" createdVersion="7" indent="0" outline="1" outlineData="1" multipleFieldFilters="0">
  <location ref="D46:E51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B6BEA-3BED-4B38-9421-C71357A10E82}" name="TablaDinámica4" cacheId="4" applyNumberFormats="0" applyBorderFormats="0" applyFontFormats="0" applyPatternFormats="0" applyAlignmentFormats="0" applyWidthHeightFormats="1" dataCaption="Valores" tag="5d326a3c-19a3-4367-9c06-409d1283f735" updatedVersion="7" minRefreshableVersion="3" useAutoFormatting="1" subtotalHiddenItems="1" itemPrintTitles="1" createdVersion="7" indent="0" outline="1" outlineData="1" multipleFieldFilters="0">
  <location ref="J11:K2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2" name="[Calendario].[Año].&amp;[2018]" cap="2018"/>
  </pageFields>
  <dataFields count="1">
    <dataField fld="2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E3DBD-BBB5-4B7C-8FE4-8644D38970C5}" name="TablaDinámica10" cacheId="437" applyNumberFormats="0" applyBorderFormats="0" applyFontFormats="0" applyPatternFormats="0" applyAlignmentFormats="0" applyWidthHeightFormats="1" dataCaption="Valores" tag="8b11ad9d-84c1-4abc-873f-0b9e37429713" updatedVersion="7" minRefreshableVersion="3" useAutoFormatting="1" subtotalHiddenItems="1" itemPrintTitles="1" createdVersion="7" indent="0" outline="1" outlineData="1" multipleFieldFilters="0">
  <location ref="B60:B61" firstHeaderRow="1" firstDataRow="1" firstDataCol="0"/>
  <pivotFields count="5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juni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erritorios].[Provincia].&amp;[PUNTARENA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AF125-2927-4C27-8049-045CE713CF54}" name="TablaDinámica3" cacheId="3" applyNumberFormats="0" applyBorderFormats="0" applyFontFormats="0" applyPatternFormats="0" applyAlignmentFormats="0" applyWidthHeightFormats="1" dataCaption="Valores" tag="d9f5af3b-af14-4f3e-b755-83c5b813ca33" updatedVersion="7" minRefreshableVersion="3" useAutoFormatting="1" itemPrintTitles="1" createdVersion="7" indent="0" outline="1" outlineData="1" multipleFieldFilters="0">
  <location ref="J2:K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06C41-C367-4659-AA25-BFA52747E678}" name="TablaDinámica26" cacheId="11" applyNumberFormats="0" applyBorderFormats="0" applyFontFormats="0" applyPatternFormats="0" applyAlignmentFormats="0" applyWidthHeightFormats="1" dataCaption="Valores" tag="a5b786b0-1eca-4551-a282-b017763e1ffd" updatedVersion="7" minRefreshableVersion="3" useAutoFormatting="1" itemPrintTitles="1" createdVersion="7" indent="0" outline="1" outlineData="1" multipleFieldFilters="0">
  <location ref="I3:J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5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2CC35-1C3D-4245-B701-5FA8A49FA798}" name="TablaDinámica25" cacheId="10" applyNumberFormats="0" applyBorderFormats="0" applyFontFormats="0" applyPatternFormats="0" applyAlignmentFormats="0" applyWidthHeightFormats="1" dataCaption="Valores" tag="3fb98245-e20e-491d-97c1-0309808d64fe" updatedVersion="7" minRefreshableVersion="3" useAutoFormatting="1" subtotalHiddenItems="1" itemPrintTitles="1" createdVersion="7" indent="0" outline="1" outlineData="1" multipleFieldFilters="0">
  <location ref="E5:G18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" name="[Calendario].[Año].&amp;[2018]" cap="2018"/>
  </pageFields>
  <dataFields count="2">
    <dataField fld="0" subtotal="count" baseField="0" baseItem="0"/>
    <dataField fld="1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o]"/>
        <x15:activeTabTopLevelEntity name="[Delitos]"/>
        <x15:activeTabTopLevelEntity name="[Estadistica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C4751-93B6-49CE-81E8-FCA43C89BD6C}" name="TablaDinámica11" cacheId="416" applyNumberFormats="0" applyBorderFormats="0" applyFontFormats="0" applyPatternFormats="0" applyAlignmentFormats="0" applyWidthHeightFormats="1" dataCaption="Valores" tag="213c452b-4d02-4d49-a71c-749b08c26e33" updatedVersion="7" minRefreshableVersion="3" useAutoFormatting="1" itemPrintTitles="1" createdVersion="7" indent="0" outline="1" outlineData="1" multipleFieldFilters="0" chartFormat="4">
  <location ref="Q19:R24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1759D-A101-4DF6-948E-EC0C60E00596}" name="TablaDinámica17" cacheId="428" applyNumberFormats="0" applyBorderFormats="0" applyFontFormats="0" applyPatternFormats="0" applyAlignmentFormats="0" applyWidthHeightFormats="1" dataCaption="Valores" tag="7518041b-51a7-40b7-8f61-6e8aaf15c0ed" updatedVersion="7" minRefreshableVersion="3" useAutoFormatting="1" itemPrintTitles="1" createdVersion="7" indent="0" outline="1" outlineData="1" multipleFieldFilters="0">
  <location ref="B41:C45" firstHeaderRow="1" firstDataRow="1" firstDataCol="1"/>
  <pivotFields count="5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5500E-DCA3-4452-8ECF-200F25E3EBF2}" name="TablaDinámica20" cacheId="13" applyNumberFormats="0" applyBorderFormats="0" applyFontFormats="0" applyPatternFormats="0" applyAlignmentFormats="0" applyWidthHeightFormats="1" dataCaption="Valores" tag="94b4aae0-ae6c-40f4-8d14-6f2896ce9428" updatedVersion="7" minRefreshableVersion="3" useAutoFormatting="1" itemPrintTitles="1" createdVersion="7" indent="0" outline="1" outlineData="1" multipleFieldFilters="0">
  <location ref="D53:E58" firstHeaderRow="1" firstDataRow="1" firstDataCol="1"/>
  <pivotFields count="5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C2112-AFFF-40E3-8DF2-7848AD8ABC74}" name="TablaDinámica15" cacheId="12" applyNumberFormats="0" applyBorderFormats="0" applyFontFormats="0" applyPatternFormats="0" applyAlignmentFormats="0" applyWidthHeightFormats="1" dataCaption="Valores" tag="68757e3b-d0e3-46b7-89ca-76c09519d05a" updatedVersion="7" minRefreshableVersion="3" useAutoFormatting="1" itemPrintTitles="1" createdVersion="7" indent="0" outline="1" outlineData="1" multipleFieldFilters="0">
  <location ref="D63:E67" firstHeaderRow="1" firstDataRow="1" firstDataCol="1"/>
  <pivotFields count="5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6E24F-A8F5-4B25-9A9C-A680170EE1AF}" name="TablaDinámica16" cacheId="425" applyNumberFormats="0" applyBorderFormats="0" applyFontFormats="0" applyPatternFormats="0" applyAlignmentFormats="0" applyWidthHeightFormats="1" dataCaption="Valores" tag="f7e948bb-6f13-4ed8-89d2-e9ff672b6351" updatedVersion="7" minRefreshableVersion="3" useAutoFormatting="1" itemPrintTitles="1" createdVersion="7" indent="0" outline="1" outlineData="1" multipleFieldFilters="0">
  <location ref="B48:D49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6B3ED-2141-4E5B-8B22-19176B323D8C}" name="TablaDinámica19" cacheId="449" applyNumberFormats="0" applyBorderFormats="0" applyFontFormats="0" applyPatternFormats="0" applyAlignmentFormats="0" applyWidthHeightFormats="1" dataCaption="Valores" tag="3fc1a8d4-8049-46c7-9933-1be1c1659172" updatedVersion="7" minRefreshableVersion="3" useAutoFormatting="1" itemPrintTitles="1" createdVersion="7" indent="0" outline="1" outlineData="1" multipleFieldFilters="0">
  <location ref="B57:B58" firstHeaderRow="1" firstDataRow="1" firstDataCol="0"/>
  <pivotFields count="4"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57">
    <pivotHierarchy dragToData="1"/>
    <pivotHierarchy/>
    <pivotHierarchy multipleItemSelectionAllowed="1" dragToData="1">
      <members count="1" level="1">
        <member name="[Calendario].[Año].&amp;[2018]"/>
      </members>
    </pivotHierarchy>
    <pivotHierarchy dragToData="1"/>
    <pivotHierarchy multipleItemSelectionAllowed="1" dragToData="1">
      <members count="1" level="1">
        <member name="[Calendario].[Mes].&amp;[febrer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stadisticas]"/>
        <x15:activeTabTopLevelEntity name="[Territorios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4176EC48-1C62-451B-9DD2-2BFAE495216E}" sourceName="[Estadisticas].[Genero]">
  <pivotTables>
    <pivotTable tabId="5" name="TablaDinámica8"/>
    <pivotTable tabId="5" name="TablaDinámica10"/>
    <pivotTable tabId="5" name="TablaDinámica11"/>
    <pivotTable tabId="5" name="TablaDinámica12"/>
    <pivotTable tabId="5" name="TablaDinámica9"/>
    <pivotTable tabId="5" name="TablaDinámica16"/>
    <pivotTable tabId="5" name="TablaDinámica17"/>
    <pivotTable tabId="2" name="TablaDinámica13"/>
    <pivotTable tabId="4" name="TablaDinámica6"/>
    <pivotTable tabId="4" name="TablaDinámica10"/>
    <pivotTable tabId="6" name="TablaDinámica12"/>
    <pivotTable tabId="6" name="TablaDinámica13"/>
    <pivotTable tabId="5" name="TablaDinámica18"/>
    <pivotTable tabId="5" name="TablaDinámica19"/>
  </pivotTables>
  <data>
    <olap pivotCacheId="1334873002">
      <levels count="2">
        <level uniqueName="[Estadisticas].[Genero].[(All)]" sourceCaption="(All)" count="0"/>
        <level uniqueName="[Estadisticas].[Genero].[Genero]" sourceCaption="Genero" count="3">
          <ranges>
            <range startItem="0">
              <i n="[Estadisticas].[Genero].&amp;[DESCONOCIDO]" c="DESCONOCIDO"/>
              <i n="[Estadisticas].[Genero].&amp;[HOMBRE]" c="HOMBRE"/>
              <i n="[Estadisticas].[Genero].&amp;[MUJER]" c="MUJER"/>
            </range>
          </ranges>
        </level>
      </levels>
      <selections count="1">
        <selection n="[Estadisticas].[Gener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077D9CBE-7A17-40A0-B957-B267E9BB3EFE}" sourceName="[Territorios].[Provincia]">
  <pivotTables>
    <pivotTable tabId="5" name="TablaDinámica8"/>
    <pivotTable tabId="5" name="TablaDinámica10"/>
    <pivotTable tabId="5" name="TablaDinámica11"/>
    <pivotTable tabId="5" name="TablaDinámica12"/>
    <pivotTable tabId="5" name="TablaDinámica9"/>
    <pivotTable tabId="2" name="TablaDinámica13"/>
    <pivotTable tabId="5" name="TablaDinámica16"/>
    <pivotTable tabId="5" name="TablaDinámica17"/>
    <pivotTable tabId="5" name="TablaDinámica18"/>
    <pivotTable tabId="5" name="TablaDinámica19"/>
  </pivotTables>
  <data>
    <olap pivotCacheId="1334873002">
      <levels count="2">
        <level uniqueName="[Territorios].[Provincia].[(All)]" sourceCaption="(All)" count="0"/>
        <level uniqueName="[Territorios].[Provincia].[Provincia]" sourceCaption="Provincia" count="7">
          <ranges>
            <range startItem="0">
              <i n="[Territorios].[Provincia].&amp;[ALAJUELA]" c="ALAJUELA"/>
              <i n="[Territorios].[Provincia].&amp;[CARTAGO]" c="CARTAGO"/>
              <i n="[Territorios].[Provincia].&amp;[GUANACASTE]" c="GUANACASTE"/>
              <i n="[Territorios].[Provincia].&amp;[HEREDIA]" c="HEREDIA"/>
              <i n="[Territorios].[Provincia].&amp;[LIMON]" c="LIMON"/>
              <i n="[Territorios].[Provincia].&amp;[PUNTARENAS]" c="PUNTARENAS"/>
              <i n="[Territorios].[Provincia].&amp;[SAN JOSE]" c="SAN JOSE"/>
            </range>
          </ranges>
        </level>
      </levels>
      <selections count="1">
        <selection n="[Territorios].[Provinci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ra" xr10:uid="{AFFC9463-DEA6-42F7-A5CB-93DA3B38DACC}" sourceName="[Estadisticas].[Hora]">
  <pivotTables>
    <pivotTable tabId="5" name="TablaDinámica8"/>
    <pivotTable tabId="5" name="TablaDinámica10"/>
    <pivotTable tabId="5" name="TablaDinámica11"/>
    <pivotTable tabId="5" name="TablaDinámica12"/>
    <pivotTable tabId="5" name="TablaDinámica9"/>
    <pivotTable tabId="5" name="TablaDinámica16"/>
    <pivotTable tabId="5" name="TablaDinámica17"/>
    <pivotTable tabId="2" name="TablaDinámica13"/>
    <pivotTable tabId="4" name="TablaDinámica6"/>
    <pivotTable tabId="4" name="TablaDinámica10"/>
    <pivotTable tabId="6" name="TablaDinámica12"/>
    <pivotTable tabId="6" name="TablaDinámica13"/>
    <pivotTable tabId="5" name="TablaDinámica18"/>
    <pivotTable tabId="5" name="TablaDinámica19"/>
  </pivotTables>
  <data>
    <olap pivotCacheId="1334873002">
      <levels count="2">
        <level uniqueName="[Estadisticas].[Hora].[(All)]" sourceCaption="(All)" count="0"/>
        <level uniqueName="[Estadisticas].[Hora].[Hora]" sourceCaption="Hora" count="8">
          <ranges>
            <range startItem="0">
              <i n="[Estadisticas].[Hora].&amp;[00:00:00 - 02:59:59]" c="00:00:00 - 02:59:59"/>
              <i n="[Estadisticas].[Hora].&amp;[03:00:00 - 05:59:59]" c="03:00:00 - 05:59:59"/>
              <i n="[Estadisticas].[Hora].&amp;[06:00:00 - 08:59:59]" c="06:00:00 - 08:59:59"/>
              <i n="[Estadisticas].[Hora].&amp;[09:00:00 - 11:59:59]" c="09:00:00 - 11:59:59"/>
              <i n="[Estadisticas].[Hora].&amp;[12:00:00 - 14:59:59]" c="12:00:00 - 14:59:59"/>
              <i n="[Estadisticas].[Hora].&amp;[15:00:00 - 17:59:59]" c="15:00:00 - 17:59:59"/>
              <i n="[Estadisticas].[Hora].&amp;[18:00:00 - 20:59:59]" c="18:00:00 - 20:59:59"/>
              <i n="[Estadisticas].[Hora].&amp;[21:00:00 - 23:59:59]" c="21:00:00 - 23:59:59"/>
            </range>
          </ranges>
        </level>
      </levels>
      <selections count="1">
        <selection n="[Estadisticas].[Hor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E039A884-4BE4-4A66-8D1F-2F3D7C3210FA}" sourceName="[Calendario].[Año]">
  <pivotTables>
    <pivotTable tabId="2" name="TablaDinámica13"/>
    <pivotTable tabId="5" name="TablaDinámica17"/>
    <pivotTable tabId="5" name="TablaDinámica16"/>
    <pivotTable tabId="5" name="TablaDinámica9"/>
    <pivotTable tabId="5" name="TablaDinámica12"/>
    <pivotTable tabId="5" name="TablaDinámica11"/>
    <pivotTable tabId="5" name="TablaDinámica10"/>
    <pivotTable tabId="5" name="TablaDinámica8"/>
    <pivotTable tabId="4" name="TablaDinámica6"/>
    <pivotTable tabId="4" name="TablaDinámica10"/>
    <pivotTable tabId="5" name="TablaDinámica18"/>
    <pivotTable tabId="5" name="TablaDinámica19"/>
    <pivotTable tabId="5" name="TablaDinámica15"/>
    <pivotTable tabId="5" name="TablaDinámica20"/>
  </pivotTables>
  <data>
    <olap pivotCacheId="1334873002">
      <levels count="2">
        <level uniqueName="[Calendario].[Año].[(All)]" sourceCaption="(All)" count="0"/>
        <level uniqueName="[Calendario].[Año].[Año]" sourceCaption="Año" count="3">
          <ranges>
            <range startItem="0">
              <i n="[Calendario].[Año].&amp;[2017]" c="2017"/>
              <i n="[Calendario].[Año].&amp;[2018]" c="2018"/>
              <i n="[Calendario].[Año].&amp;[2019]" c="2019"/>
            </range>
          </ranges>
        </level>
      </levels>
      <selections count="1">
        <selection n="[Calendario].[Año].&amp;[2018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1" xr10:uid="{671E8D80-CF75-48BC-82AF-AD4D252D5696}" sourceName="[Territorios].[Provincia]">
  <pivotTables>
    <pivotTable tabId="6" name="TablaDinámica20"/>
    <pivotTable tabId="6" name="TablaDinámica19"/>
    <pivotTable tabId="6" name="TablaDinámica24"/>
    <pivotTable tabId="6" name="TablaDinámica14"/>
    <pivotTable tabId="6" name="TablaDinámica23"/>
    <pivotTable tabId="6" name="TablaDinámica27"/>
  </pivotTables>
  <data>
    <olap pivotCacheId="1334873002">
      <levels count="2">
        <level uniqueName="[Territorios].[Provincia].[(All)]" sourceCaption="(All)" count="0"/>
        <level uniqueName="[Territorios].[Provincia].[Provincia]" sourceCaption="Provincia" count="7">
          <ranges>
            <range startItem="0">
              <i n="[Territorios].[Provincia].&amp;[ALAJUELA]" c="ALAJUELA"/>
              <i n="[Territorios].[Provincia].&amp;[CARTAGO]" c="CARTAGO"/>
              <i n="[Territorios].[Provincia].&amp;[GUANACASTE]" c="GUANACASTE"/>
              <i n="[Territorios].[Provincia].&amp;[HEREDIA]" c="HEREDIA"/>
              <i n="[Territorios].[Provincia].&amp;[LIMON]" c="LIMON"/>
              <i n="[Territorios].[Provincia].&amp;[PUNTARENAS]" c="PUNTARENAS"/>
              <i n="[Territorios].[Provincia].&amp;[SAN JOSE]" c="SAN JOSE"/>
            </range>
          </ranges>
        </level>
      </levels>
      <selections count="1">
        <selection n="[Territorios].[Provincia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B79A1AD3-A835-4910-BC32-D216372CB1D5}" sourceName="[Calendario].[Año]">
  <pivotTables>
    <pivotTable tabId="6" name="TablaDinámica11"/>
    <pivotTable tabId="6" name="TablaDinámica12"/>
    <pivotTable tabId="6" name="TablaDinámica13"/>
    <pivotTable tabId="6" name="TablaDinámica14"/>
    <pivotTable tabId="6" name="TablaDinámica19"/>
    <pivotTable tabId="6" name="TablaDinámica20"/>
    <pivotTable tabId="6" name="TablaDinámica23"/>
    <pivotTable tabId="6" name="TablaDinámica24"/>
    <pivotTable tabId="6" name="TablaDinámica27"/>
  </pivotTables>
  <data>
    <olap pivotCacheId="1334873002">
      <levels count="2">
        <level uniqueName="[Calendario].[Año].[(All)]" sourceCaption="(All)" count="0"/>
        <level uniqueName="[Calendario].[Año].[Año]" sourceCaption="Año" count="3">
          <ranges>
            <range startItem="0">
              <i n="[Calendario].[Año].&amp;[2017]" c="2017"/>
              <i n="[Calendario].[Año].&amp;[2018]" c="2018"/>
              <i n="[Calendario].[Año].&amp;[2019]" c="2019"/>
            </range>
          </ranges>
        </level>
      </levels>
      <selections count="1">
        <selection n="[Calendario].[Año].&amp;[2018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846EA8BA-0EB1-4FA1-83BD-DC8932F52689}" sourceName="[Calendario].[Mes]">
  <pivotTables>
    <pivotTable tabId="6" name="TablaDinámica11"/>
    <pivotTable tabId="6" name="TablaDinámica12"/>
    <pivotTable tabId="6" name="TablaDinámica13"/>
    <pivotTable tabId="6" name="TablaDinámica14"/>
    <pivotTable tabId="6" name="TablaDinámica19"/>
    <pivotTable tabId="6" name="TablaDinámica20"/>
    <pivotTable tabId="6" name="TablaDinámica23"/>
    <pivotTable tabId="6" name="TablaDinámica24"/>
    <pivotTable tabId="6" name="TablaDinámica27"/>
  </pivotTables>
  <data>
    <olap pivotCacheId="1334873002">
      <levels count="2">
        <level uniqueName="[Calendario].[Mes].[(All)]" sourceCaption="(All)" count="0"/>
        <level uniqueName="[Calendario].[Mes].[Mes]" sourceCaption="Mes" count="12">
          <ranges>
            <range startItem="0">
              <i n="[Calendario].[Mes].&amp;[enero]" c="enero"/>
              <i n="[Calendario].[Mes].&amp;[febrero]" c="febrero"/>
              <i n="[Calendario].[Mes].&amp;[marzo]" c="marzo"/>
              <i n="[Calendario].[Mes].&amp;[abril]" c="abril"/>
              <i n="[Calendario].[Mes].&amp;[mayo]" c="mayo"/>
              <i n="[Calendario].[Mes].&amp;[junio]" c="junio"/>
              <i n="[Calendario].[Mes].&amp;[julio]" c="julio"/>
              <i n="[Calendario].[Mes].&amp;[agosto]" c="agosto"/>
              <i n="[Calendario].[Mes].&amp;[septiembre]" c="septiembre"/>
              <i n="[Calendario].[Mes].&amp;[octubre]" c="octubre"/>
              <i n="[Calendario].[Mes].&amp;[noviembre]" c="noviembre"/>
              <i n="[Calendario].[Mes].&amp;[diciembre]" c="diciembre"/>
            </range>
          </ranges>
        </level>
      </levels>
      <selections count="1">
        <selection n="[Calendario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322C84BA-9E62-4A4C-B263-298D2242CD8A}" cache="SegmentaciónDeDatos_Genero" caption="Genero" level="1" rowHeight="234950"/>
  <slicer name="Provincia" xr10:uid="{CDA39523-3CE3-401C-BFBC-0277B33C3575}" cache="SegmentaciónDeDatos_Provincia" caption="Provincia" level="1" rowHeight="234950"/>
  <slicer name="Hora" xr10:uid="{234D46B9-C110-46E2-BC65-53780CB8550E}" cache="SegmentaciónDeDatos_Hora" caption="Hora" columnCount="2" level="1" rowHeight="234950"/>
  <slicer name="Año 1" xr10:uid="{A31F0351-5FF6-4D4A-9567-EC4887B3E5FE}" cache="SegmentaciónDeDatos_Año1" caption="Año" level="1" rowHeight="234950"/>
  <slicer name="Mes" xr10:uid="{95FCA0B5-B977-4BD9-A930-79FA38D990E4}" cache="SegmentaciónDeDatos_Mes1" caption="Mes" columnCount="2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 1" xr10:uid="{566EEF42-08FF-4607-A2EF-C00E4B0451DF}" cache="SegmentaciónDeDatos_Provincia1" caption="Provincia" level="1" rowHeight="234950"/>
  <slicer name="Año" xr10:uid="{833EC646-E1C1-4585-8E35-0D7567C82EC4}" cache="SegmentaciónDeDatos_Año" caption="Año" level="1" rowHeight="234950"/>
  <slicer name="Mes 1" xr10:uid="{92BAB672-4C5E-4F47-806E-2957F51B1524}" cache="SegmentaciónDeDatos_Mes1" caption="Mes" columnCount="2" level="1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16.xml"/><Relationship Id="rId9" Type="http://schemas.openxmlformats.org/officeDocument/2006/relationships/pivotTable" Target="../pivotTables/pivotTable2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9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24.xml"/><Relationship Id="rId7" Type="http://schemas.openxmlformats.org/officeDocument/2006/relationships/pivotTable" Target="../pivotTables/pivotTable28.xml"/><Relationship Id="rId12" Type="http://schemas.openxmlformats.org/officeDocument/2006/relationships/pivotTable" Target="../pivotTables/pivotTable33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ivotTable" Target="../pivotTables/pivotTable27.xml"/><Relationship Id="rId11" Type="http://schemas.openxmlformats.org/officeDocument/2006/relationships/pivotTable" Target="../pivotTables/pivotTable32.xml"/><Relationship Id="rId5" Type="http://schemas.openxmlformats.org/officeDocument/2006/relationships/pivotTable" Target="../pivotTables/pivotTable26.xml"/><Relationship Id="rId10" Type="http://schemas.openxmlformats.org/officeDocument/2006/relationships/pivotTable" Target="../pivotTables/pivotTable31.xml"/><Relationship Id="rId4" Type="http://schemas.openxmlformats.org/officeDocument/2006/relationships/pivotTable" Target="../pivotTables/pivotTable25.xml"/><Relationship Id="rId9" Type="http://schemas.openxmlformats.org/officeDocument/2006/relationships/pivotTable" Target="../pivotTables/pivotTable30.xml"/><Relationship Id="rId1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223C-5F05-40B4-9F76-46DF47554CBE}">
  <dimension ref="A1:AQ106"/>
  <sheetViews>
    <sheetView showGridLines="0" showRowColHeaders="0" tabSelected="1" zoomScale="70" zoomScaleNormal="70" workbookViewId="0">
      <selection activeCell="R25" sqref="R25"/>
    </sheetView>
  </sheetViews>
  <sheetFormatPr baseColWidth="10" defaultRowHeight="14.4" x14ac:dyDescent="0.3"/>
  <cols>
    <col min="12" max="12" width="19.6640625" bestFit="1" customWidth="1"/>
    <col min="13" max="13" width="22.44140625" bestFit="1" customWidth="1"/>
    <col min="14" max="14" width="8.6640625" bestFit="1" customWidth="1"/>
    <col min="15" max="15" width="6.88671875" bestFit="1" customWidth="1"/>
    <col min="16" max="16" width="12.33203125" bestFit="1" customWidth="1"/>
    <col min="17" max="17" width="17.44140625" bestFit="1" customWidth="1"/>
    <col min="18" max="18" width="18.33203125" bestFit="1" customWidth="1"/>
    <col min="19" max="19" width="22.33203125" bestFit="1" customWidth="1"/>
    <col min="20" max="20" width="23.109375" bestFit="1" customWidth="1"/>
  </cols>
  <sheetData>
    <row r="1" spans="1:4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4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4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4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 spans="1:43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3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 spans="1:43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3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 spans="1:43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 spans="1:43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 spans="1:43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4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43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1:43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43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1:43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1:43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spans="1:43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spans="1:43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0" t="s">
        <v>174</v>
      </c>
      <c r="M26" s="10" t="s">
        <v>81</v>
      </c>
      <c r="N26" s="10"/>
      <c r="O26" s="10"/>
      <c r="P26" s="10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spans="1:43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0" t="s">
        <v>80</v>
      </c>
      <c r="M27" s="10" t="s">
        <v>55</v>
      </c>
      <c r="N27" s="10" t="s">
        <v>66</v>
      </c>
      <c r="O27" s="10" t="s">
        <v>67</v>
      </c>
      <c r="P27" s="10" t="s">
        <v>2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1:43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1" t="s">
        <v>72</v>
      </c>
      <c r="M28" s="12">
        <v>60</v>
      </c>
      <c r="N28" s="12">
        <v>1298</v>
      </c>
      <c r="O28" s="12">
        <v>371</v>
      </c>
      <c r="P28" s="12">
        <v>1729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1:43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1" t="s">
        <v>73</v>
      </c>
      <c r="M29" s="12">
        <v>21</v>
      </c>
      <c r="N29" s="12">
        <v>1250</v>
      </c>
      <c r="O29" s="12">
        <v>534</v>
      </c>
      <c r="P29" s="12">
        <v>1805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1:43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1" t="s">
        <v>74</v>
      </c>
      <c r="M30" s="12">
        <v>18</v>
      </c>
      <c r="N30" s="12">
        <v>641</v>
      </c>
      <c r="O30" s="12">
        <v>486</v>
      </c>
      <c r="P30" s="12">
        <v>1145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spans="1:43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1" t="s">
        <v>75</v>
      </c>
      <c r="M31" s="12">
        <v>42</v>
      </c>
      <c r="N31" s="12">
        <v>943</v>
      </c>
      <c r="O31" s="12">
        <v>594</v>
      </c>
      <c r="P31" s="12">
        <v>1579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1" t="s">
        <v>76</v>
      </c>
      <c r="M32" s="12">
        <v>45</v>
      </c>
      <c r="N32" s="12">
        <v>1017</v>
      </c>
      <c r="O32" s="12">
        <v>737</v>
      </c>
      <c r="P32" s="12">
        <v>1799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1:43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1" t="s">
        <v>77</v>
      </c>
      <c r="M33" s="12">
        <v>48</v>
      </c>
      <c r="N33" s="12">
        <v>1275</v>
      </c>
      <c r="O33" s="12">
        <v>866</v>
      </c>
      <c r="P33" s="12">
        <v>2189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spans="1:43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1" t="s">
        <v>78</v>
      </c>
      <c r="M34" s="12">
        <v>138</v>
      </c>
      <c r="N34" s="12">
        <v>3142</v>
      </c>
      <c r="O34" s="12">
        <v>1940</v>
      </c>
      <c r="P34" s="12">
        <v>5220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1:43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1" t="s">
        <v>79</v>
      </c>
      <c r="M35" s="12">
        <v>131</v>
      </c>
      <c r="N35" s="12">
        <v>2816</v>
      </c>
      <c r="O35" s="12">
        <v>1116</v>
      </c>
      <c r="P35" s="12">
        <v>4063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43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1" t="s">
        <v>2</v>
      </c>
      <c r="M36" s="12">
        <v>503</v>
      </c>
      <c r="N36" s="12">
        <v>12382</v>
      </c>
      <c r="O36" s="12">
        <v>6644</v>
      </c>
      <c r="P36" s="12">
        <v>19529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43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spans="1:43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1:43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1:43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3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3" x14ac:dyDescent="0.3">
      <c r="A42" s="15" t="s">
        <v>170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3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43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spans="1:43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spans="1:43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spans="1:43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spans="1:43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spans="1:43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spans="1:43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spans="1:4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1:4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spans="1:4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spans="1:4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spans="1:4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spans="1:4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spans="1:4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spans="1:4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spans="1:4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spans="1:4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spans="1:4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spans="1:43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spans="1:43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spans="1:43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spans="1:43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spans="1:43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spans="1:43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spans="1:43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spans="1:43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spans="1:43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spans="1:43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  <row r="73" spans="1:43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</row>
    <row r="74" spans="1:43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</row>
    <row r="75" spans="1:43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</row>
    <row r="76" spans="1:43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</row>
    <row r="77" spans="1:43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43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43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43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</sheetData>
  <conditionalFormatting pivot="1" sqref="M28:M35">
    <cfRule type="colorScale" priority="4">
      <colorScale>
        <cfvo type="min"/>
        <cfvo type="max"/>
        <color rgb="FFFCFCFF"/>
        <color rgb="FFF8696B"/>
      </colorScale>
    </cfRule>
  </conditionalFormatting>
  <conditionalFormatting pivot="1" sqref="N28:N35">
    <cfRule type="colorScale" priority="3">
      <colorScale>
        <cfvo type="min"/>
        <cfvo type="max"/>
        <color rgb="FFFCFCFF"/>
        <color rgb="FFF8696B"/>
      </colorScale>
    </cfRule>
  </conditionalFormatting>
  <conditionalFormatting pivot="1" sqref="O28:O35">
    <cfRule type="colorScale" priority="2">
      <colorScale>
        <cfvo type="min"/>
        <cfvo type="max"/>
        <color rgb="FFFCFCFF"/>
        <color rgb="FFF8696B"/>
      </colorScale>
    </cfRule>
  </conditionalFormatting>
  <conditionalFormatting pivot="1" sqref="P28:P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D74E-0628-49E3-9BA8-C43466C6BE6C}">
  <dimension ref="A1:AQ1048391"/>
  <sheetViews>
    <sheetView showGridLines="0" zoomScale="70" zoomScaleNormal="70" workbookViewId="0">
      <selection activeCell="T28" sqref="T28"/>
    </sheetView>
  </sheetViews>
  <sheetFormatPr baseColWidth="10" defaultRowHeight="14.4" x14ac:dyDescent="0.3"/>
  <sheetData>
    <row r="1" spans="1:43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 spans="1:4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 spans="1:4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 spans="1:4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 spans="1:4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59" spans="1:1" x14ac:dyDescent="0.3">
      <c r="A59" s="15" t="s">
        <v>170</v>
      </c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1203" spans="1:1" x14ac:dyDescent="0.3">
      <c r="A1203" s="9"/>
    </row>
    <row r="1204" spans="1:1" x14ac:dyDescent="0.3">
      <c r="A1204" s="9"/>
    </row>
    <row r="1205" spans="1:1" x14ac:dyDescent="0.3">
      <c r="A1205" s="9"/>
    </row>
    <row r="1206" spans="1:1" x14ac:dyDescent="0.3">
      <c r="A1206" s="9"/>
    </row>
    <row r="1207" spans="1:1" x14ac:dyDescent="0.3">
      <c r="A1207" s="9"/>
    </row>
    <row r="1208" spans="1:1" x14ac:dyDescent="0.3">
      <c r="A1208" s="9"/>
    </row>
    <row r="1209" spans="1:1" x14ac:dyDescent="0.3">
      <c r="A1209" s="9"/>
    </row>
    <row r="1210" spans="1:1" x14ac:dyDescent="0.3">
      <c r="A1210" s="9"/>
    </row>
    <row r="1211" spans="1:1" x14ac:dyDescent="0.3">
      <c r="A1211" s="9"/>
    </row>
    <row r="1212" spans="1:1" x14ac:dyDescent="0.3">
      <c r="A1212" s="9"/>
    </row>
    <row r="1504" spans="1:1" x14ac:dyDescent="0.3">
      <c r="A1504" s="9"/>
    </row>
    <row r="1505" spans="1:1" x14ac:dyDescent="0.3">
      <c r="A1505" s="9"/>
    </row>
    <row r="1506" spans="1:1" x14ac:dyDescent="0.3">
      <c r="A1506" s="9"/>
    </row>
    <row r="1507" spans="1:1" x14ac:dyDescent="0.3">
      <c r="A1507" s="9"/>
    </row>
    <row r="1508" spans="1:1" x14ac:dyDescent="0.3">
      <c r="A1508" s="9"/>
    </row>
    <row r="1509" spans="1:1" x14ac:dyDescent="0.3">
      <c r="A1509" s="9"/>
    </row>
    <row r="1510" spans="1:1" x14ac:dyDescent="0.3">
      <c r="A1510" s="9"/>
    </row>
    <row r="1511" spans="1:1" x14ac:dyDescent="0.3">
      <c r="A1511" s="9"/>
    </row>
    <row r="1512" spans="1:1" x14ac:dyDescent="0.3">
      <c r="A1512" s="9"/>
    </row>
    <row r="1513" spans="1:1" x14ac:dyDescent="0.3">
      <c r="A1513" s="9"/>
    </row>
    <row r="1805" spans="1:1" x14ac:dyDescent="0.3">
      <c r="A1805" s="9"/>
    </row>
    <row r="1806" spans="1:1" x14ac:dyDescent="0.3">
      <c r="A1806" s="9"/>
    </row>
    <row r="1807" spans="1:1" x14ac:dyDescent="0.3">
      <c r="A1807" s="9"/>
    </row>
    <row r="1808" spans="1:1" x14ac:dyDescent="0.3">
      <c r="A1808" s="9"/>
    </row>
    <row r="1809" spans="1:1" x14ac:dyDescent="0.3">
      <c r="A1809" s="9"/>
    </row>
    <row r="1810" spans="1:1" x14ac:dyDescent="0.3">
      <c r="A1810" s="9"/>
    </row>
    <row r="1811" spans="1:1" x14ac:dyDescent="0.3">
      <c r="A1811" s="9"/>
    </row>
    <row r="1812" spans="1:1" x14ac:dyDescent="0.3">
      <c r="A1812" s="9"/>
    </row>
    <row r="1813" spans="1:1" x14ac:dyDescent="0.3">
      <c r="A1813" s="9"/>
    </row>
    <row r="1814" spans="1:1" x14ac:dyDescent="0.3">
      <c r="A1814" s="9"/>
    </row>
    <row r="2106" spans="1:1" x14ac:dyDescent="0.3">
      <c r="A2106" s="9"/>
    </row>
    <row r="2107" spans="1:1" x14ac:dyDescent="0.3">
      <c r="A2107" s="9"/>
    </row>
    <row r="2108" spans="1:1" x14ac:dyDescent="0.3">
      <c r="A2108" s="9"/>
    </row>
    <row r="2109" spans="1:1" x14ac:dyDescent="0.3">
      <c r="A2109" s="9"/>
    </row>
    <row r="2110" spans="1:1" x14ac:dyDescent="0.3">
      <c r="A2110" s="9"/>
    </row>
    <row r="2111" spans="1:1" x14ac:dyDescent="0.3">
      <c r="A2111" s="9"/>
    </row>
    <row r="2112" spans="1:1" x14ac:dyDescent="0.3">
      <c r="A2112" s="9"/>
    </row>
    <row r="2113" spans="1:1" x14ac:dyDescent="0.3">
      <c r="A2113" s="9"/>
    </row>
    <row r="2114" spans="1:1" x14ac:dyDescent="0.3">
      <c r="A2114" s="9"/>
    </row>
    <row r="2115" spans="1:1" x14ac:dyDescent="0.3">
      <c r="A2115" s="9"/>
    </row>
    <row r="2407" spans="1:1" x14ac:dyDescent="0.3">
      <c r="A2407" s="9"/>
    </row>
    <row r="2408" spans="1:1" x14ac:dyDescent="0.3">
      <c r="A2408" s="9"/>
    </row>
    <row r="2409" spans="1:1" x14ac:dyDescent="0.3">
      <c r="A2409" s="9"/>
    </row>
    <row r="2410" spans="1:1" x14ac:dyDescent="0.3">
      <c r="A2410" s="9"/>
    </row>
    <row r="2411" spans="1:1" x14ac:dyDescent="0.3">
      <c r="A2411" s="9"/>
    </row>
    <row r="2412" spans="1:1" x14ac:dyDescent="0.3">
      <c r="A2412" s="9"/>
    </row>
    <row r="2413" spans="1:1" x14ac:dyDescent="0.3">
      <c r="A2413" s="9"/>
    </row>
    <row r="2414" spans="1:1" x14ac:dyDescent="0.3">
      <c r="A2414" s="9"/>
    </row>
    <row r="2415" spans="1:1" x14ac:dyDescent="0.3">
      <c r="A2415" s="9"/>
    </row>
    <row r="2416" spans="1:1" x14ac:dyDescent="0.3">
      <c r="A2416" s="9"/>
    </row>
    <row r="2708" spans="1:1" x14ac:dyDescent="0.3">
      <c r="A2708" s="9"/>
    </row>
    <row r="2709" spans="1:1" x14ac:dyDescent="0.3">
      <c r="A2709" s="9"/>
    </row>
    <row r="2710" spans="1:1" x14ac:dyDescent="0.3">
      <c r="A2710" s="9"/>
    </row>
    <row r="2711" spans="1:1" x14ac:dyDescent="0.3">
      <c r="A2711" s="9"/>
    </row>
    <row r="2712" spans="1:1" x14ac:dyDescent="0.3">
      <c r="A2712" s="9"/>
    </row>
    <row r="2713" spans="1:1" x14ac:dyDescent="0.3">
      <c r="A2713" s="9"/>
    </row>
    <row r="2714" spans="1:1" x14ac:dyDescent="0.3">
      <c r="A2714" s="9"/>
    </row>
    <row r="2715" spans="1:1" x14ac:dyDescent="0.3">
      <c r="A2715" s="9"/>
    </row>
    <row r="2716" spans="1:1" x14ac:dyDescent="0.3">
      <c r="A2716" s="9"/>
    </row>
    <row r="2717" spans="1:1" x14ac:dyDescent="0.3">
      <c r="A2717" s="9"/>
    </row>
    <row r="3009" spans="1:1" x14ac:dyDescent="0.3">
      <c r="A3009" s="9"/>
    </row>
    <row r="3010" spans="1:1" x14ac:dyDescent="0.3">
      <c r="A3010" s="9"/>
    </row>
    <row r="3011" spans="1:1" x14ac:dyDescent="0.3">
      <c r="A3011" s="9"/>
    </row>
    <row r="3012" spans="1:1" x14ac:dyDescent="0.3">
      <c r="A3012" s="9"/>
    </row>
    <row r="3013" spans="1:1" x14ac:dyDescent="0.3">
      <c r="A3013" s="9"/>
    </row>
    <row r="3014" spans="1:1" x14ac:dyDescent="0.3">
      <c r="A3014" s="9"/>
    </row>
    <row r="3015" spans="1:1" x14ac:dyDescent="0.3">
      <c r="A3015" s="9"/>
    </row>
    <row r="3016" spans="1:1" x14ac:dyDescent="0.3">
      <c r="A3016" s="9"/>
    </row>
    <row r="3017" spans="1:1" x14ac:dyDescent="0.3">
      <c r="A3017" s="9"/>
    </row>
    <row r="3018" spans="1:1" x14ac:dyDescent="0.3">
      <c r="A3018" s="9"/>
    </row>
    <row r="3310" spans="1:1" x14ac:dyDescent="0.3">
      <c r="A3310" s="9"/>
    </row>
    <row r="3311" spans="1:1" x14ac:dyDescent="0.3">
      <c r="A3311" s="9"/>
    </row>
    <row r="3312" spans="1:1" x14ac:dyDescent="0.3">
      <c r="A3312" s="9"/>
    </row>
    <row r="3313" spans="1:1" x14ac:dyDescent="0.3">
      <c r="A3313" s="9"/>
    </row>
    <row r="3314" spans="1:1" x14ac:dyDescent="0.3">
      <c r="A3314" s="9"/>
    </row>
    <row r="3315" spans="1:1" x14ac:dyDescent="0.3">
      <c r="A3315" s="9"/>
    </row>
    <row r="3316" spans="1:1" x14ac:dyDescent="0.3">
      <c r="A3316" s="9"/>
    </row>
    <row r="3317" spans="1:1" x14ac:dyDescent="0.3">
      <c r="A3317" s="9"/>
    </row>
    <row r="3318" spans="1:1" x14ac:dyDescent="0.3">
      <c r="A3318" s="9"/>
    </row>
    <row r="3319" spans="1:1" x14ac:dyDescent="0.3">
      <c r="A3319" s="9"/>
    </row>
    <row r="3611" spans="1:1" x14ac:dyDescent="0.3">
      <c r="A3611" s="9"/>
    </row>
    <row r="3612" spans="1:1" x14ac:dyDescent="0.3">
      <c r="A3612" s="9"/>
    </row>
    <row r="3613" spans="1:1" x14ac:dyDescent="0.3">
      <c r="A3613" s="9"/>
    </row>
    <row r="3614" spans="1:1" x14ac:dyDescent="0.3">
      <c r="A3614" s="9"/>
    </row>
    <row r="3615" spans="1:1" x14ac:dyDescent="0.3">
      <c r="A3615" s="9"/>
    </row>
    <row r="3616" spans="1:1" x14ac:dyDescent="0.3">
      <c r="A3616" s="9"/>
    </row>
    <row r="3617" spans="1:1" x14ac:dyDescent="0.3">
      <c r="A3617" s="9"/>
    </row>
    <row r="3618" spans="1:1" x14ac:dyDescent="0.3">
      <c r="A3618" s="9"/>
    </row>
    <row r="3619" spans="1:1" x14ac:dyDescent="0.3">
      <c r="A3619" s="9"/>
    </row>
    <row r="3620" spans="1:1" x14ac:dyDescent="0.3">
      <c r="A3620" s="9"/>
    </row>
    <row r="3912" spans="1:1" x14ac:dyDescent="0.3">
      <c r="A3912" s="9"/>
    </row>
    <row r="3913" spans="1:1" x14ac:dyDescent="0.3">
      <c r="A3913" s="9"/>
    </row>
    <row r="3914" spans="1:1" x14ac:dyDescent="0.3">
      <c r="A3914" s="9"/>
    </row>
    <row r="3915" spans="1:1" x14ac:dyDescent="0.3">
      <c r="A3915" s="9"/>
    </row>
    <row r="3916" spans="1:1" x14ac:dyDescent="0.3">
      <c r="A3916" s="9"/>
    </row>
    <row r="3917" spans="1:1" x14ac:dyDescent="0.3">
      <c r="A3917" s="9"/>
    </row>
    <row r="3918" spans="1:1" x14ac:dyDescent="0.3">
      <c r="A3918" s="9"/>
    </row>
    <row r="3919" spans="1:1" x14ac:dyDescent="0.3">
      <c r="A3919" s="9"/>
    </row>
    <row r="3920" spans="1:1" x14ac:dyDescent="0.3">
      <c r="A3920" s="9"/>
    </row>
    <row r="3921" spans="1:1" x14ac:dyDescent="0.3">
      <c r="A3921" s="9"/>
    </row>
    <row r="4213" spans="1:1" x14ac:dyDescent="0.3">
      <c r="A4213" s="9"/>
    </row>
    <row r="4214" spans="1:1" x14ac:dyDescent="0.3">
      <c r="A4214" s="9"/>
    </row>
    <row r="4215" spans="1:1" x14ac:dyDescent="0.3">
      <c r="A4215" s="9"/>
    </row>
    <row r="4216" spans="1:1" x14ac:dyDescent="0.3">
      <c r="A4216" s="9"/>
    </row>
    <row r="4217" spans="1:1" x14ac:dyDescent="0.3">
      <c r="A4217" s="9"/>
    </row>
    <row r="4218" spans="1:1" x14ac:dyDescent="0.3">
      <c r="A4218" s="9"/>
    </row>
    <row r="4219" spans="1:1" x14ac:dyDescent="0.3">
      <c r="A4219" s="9"/>
    </row>
    <row r="4220" spans="1:1" x14ac:dyDescent="0.3">
      <c r="A4220" s="9"/>
    </row>
    <row r="4221" spans="1:1" x14ac:dyDescent="0.3">
      <c r="A4221" s="9"/>
    </row>
    <row r="4222" spans="1:1" x14ac:dyDescent="0.3">
      <c r="A4222" s="9"/>
    </row>
    <row r="4514" spans="1:1" x14ac:dyDescent="0.3">
      <c r="A4514" s="9"/>
    </row>
    <row r="4515" spans="1:1" x14ac:dyDescent="0.3">
      <c r="A4515" s="9"/>
    </row>
    <row r="4516" spans="1:1" x14ac:dyDescent="0.3">
      <c r="A4516" s="9"/>
    </row>
    <row r="4517" spans="1:1" x14ac:dyDescent="0.3">
      <c r="A4517" s="9"/>
    </row>
    <row r="4518" spans="1:1" x14ac:dyDescent="0.3">
      <c r="A4518" s="9"/>
    </row>
    <row r="4519" spans="1:1" x14ac:dyDescent="0.3">
      <c r="A4519" s="9"/>
    </row>
    <row r="4520" spans="1:1" x14ac:dyDescent="0.3">
      <c r="A4520" s="9"/>
    </row>
    <row r="4521" spans="1:1" x14ac:dyDescent="0.3">
      <c r="A4521" s="9"/>
    </row>
    <row r="4522" spans="1:1" x14ac:dyDescent="0.3">
      <c r="A4522" s="9"/>
    </row>
    <row r="4523" spans="1:1" x14ac:dyDescent="0.3">
      <c r="A4523" s="9"/>
    </row>
    <row r="4815" spans="1:1" x14ac:dyDescent="0.3">
      <c r="A4815" s="9"/>
    </row>
    <row r="4816" spans="1:1" x14ac:dyDescent="0.3">
      <c r="A4816" s="9"/>
    </row>
    <row r="4817" spans="1:1" x14ac:dyDescent="0.3">
      <c r="A4817" s="9"/>
    </row>
    <row r="4818" spans="1:1" x14ac:dyDescent="0.3">
      <c r="A4818" s="9"/>
    </row>
    <row r="4819" spans="1:1" x14ac:dyDescent="0.3">
      <c r="A4819" s="9"/>
    </row>
    <row r="4820" spans="1:1" x14ac:dyDescent="0.3">
      <c r="A4820" s="9"/>
    </row>
    <row r="4821" spans="1:1" x14ac:dyDescent="0.3">
      <c r="A4821" s="9"/>
    </row>
    <row r="4822" spans="1:1" x14ac:dyDescent="0.3">
      <c r="A4822" s="9"/>
    </row>
    <row r="4823" spans="1:1" x14ac:dyDescent="0.3">
      <c r="A4823" s="9"/>
    </row>
    <row r="4824" spans="1:1" x14ac:dyDescent="0.3">
      <c r="A4824" s="9"/>
    </row>
    <row r="5116" spans="1:1" x14ac:dyDescent="0.3">
      <c r="A5116" s="9"/>
    </row>
    <row r="5117" spans="1:1" x14ac:dyDescent="0.3">
      <c r="A5117" s="9"/>
    </row>
    <row r="5118" spans="1:1" x14ac:dyDescent="0.3">
      <c r="A5118" s="9"/>
    </row>
    <row r="5119" spans="1:1" x14ac:dyDescent="0.3">
      <c r="A5119" s="9"/>
    </row>
    <row r="5120" spans="1:1" x14ac:dyDescent="0.3">
      <c r="A5120" s="9"/>
    </row>
    <row r="5121" spans="1:1" x14ac:dyDescent="0.3">
      <c r="A5121" s="9"/>
    </row>
    <row r="5122" spans="1:1" x14ac:dyDescent="0.3">
      <c r="A5122" s="9"/>
    </row>
    <row r="5123" spans="1:1" x14ac:dyDescent="0.3">
      <c r="A5123" s="9"/>
    </row>
    <row r="5124" spans="1:1" x14ac:dyDescent="0.3">
      <c r="A5124" s="9"/>
    </row>
    <row r="5125" spans="1:1" x14ac:dyDescent="0.3">
      <c r="A5125" s="9"/>
    </row>
    <row r="5417" spans="1:1" x14ac:dyDescent="0.3">
      <c r="A5417" s="9"/>
    </row>
    <row r="5418" spans="1:1" x14ac:dyDescent="0.3">
      <c r="A5418" s="9"/>
    </row>
    <row r="5419" spans="1:1" x14ac:dyDescent="0.3">
      <c r="A5419" s="9"/>
    </row>
    <row r="5420" spans="1:1" x14ac:dyDescent="0.3">
      <c r="A5420" s="9"/>
    </row>
    <row r="5421" spans="1:1" x14ac:dyDescent="0.3">
      <c r="A5421" s="9"/>
    </row>
    <row r="5422" spans="1:1" x14ac:dyDescent="0.3">
      <c r="A5422" s="9"/>
    </row>
    <row r="5423" spans="1:1" x14ac:dyDescent="0.3">
      <c r="A5423" s="9"/>
    </row>
    <row r="5424" spans="1:1" x14ac:dyDescent="0.3">
      <c r="A5424" s="9"/>
    </row>
    <row r="5425" spans="1:1" x14ac:dyDescent="0.3">
      <c r="A5425" s="9"/>
    </row>
    <row r="5426" spans="1:1" x14ac:dyDescent="0.3">
      <c r="A5426" s="9"/>
    </row>
    <row r="5718" spans="1:1" x14ac:dyDescent="0.3">
      <c r="A5718" s="9"/>
    </row>
    <row r="5719" spans="1:1" x14ac:dyDescent="0.3">
      <c r="A5719" s="9"/>
    </row>
    <row r="5720" spans="1:1" x14ac:dyDescent="0.3">
      <c r="A5720" s="9"/>
    </row>
    <row r="5721" spans="1:1" x14ac:dyDescent="0.3">
      <c r="A5721" s="9"/>
    </row>
    <row r="5722" spans="1:1" x14ac:dyDescent="0.3">
      <c r="A5722" s="9"/>
    </row>
    <row r="5723" spans="1:1" x14ac:dyDescent="0.3">
      <c r="A5723" s="9"/>
    </row>
    <row r="5724" spans="1:1" x14ac:dyDescent="0.3">
      <c r="A5724" s="9"/>
    </row>
    <row r="5725" spans="1:1" x14ac:dyDescent="0.3">
      <c r="A5725" s="9"/>
    </row>
    <row r="5726" spans="1:1" x14ac:dyDescent="0.3">
      <c r="A5726" s="9"/>
    </row>
    <row r="5727" spans="1:1" x14ac:dyDescent="0.3">
      <c r="A5727" s="9"/>
    </row>
    <row r="6019" spans="1:1" x14ac:dyDescent="0.3">
      <c r="A6019" s="9"/>
    </row>
    <row r="6020" spans="1:1" x14ac:dyDescent="0.3">
      <c r="A6020" s="9"/>
    </row>
    <row r="6021" spans="1:1" x14ac:dyDescent="0.3">
      <c r="A6021" s="9"/>
    </row>
    <row r="6022" spans="1:1" x14ac:dyDescent="0.3">
      <c r="A6022" s="9"/>
    </row>
    <row r="6023" spans="1:1" x14ac:dyDescent="0.3">
      <c r="A6023" s="9"/>
    </row>
    <row r="6024" spans="1:1" x14ac:dyDescent="0.3">
      <c r="A6024" s="9"/>
    </row>
    <row r="6025" spans="1:1" x14ac:dyDescent="0.3">
      <c r="A6025" s="9"/>
    </row>
    <row r="6026" spans="1:1" x14ac:dyDescent="0.3">
      <c r="A6026" s="9"/>
    </row>
    <row r="6027" spans="1:1" x14ac:dyDescent="0.3">
      <c r="A6027" s="9"/>
    </row>
    <row r="6028" spans="1:1" x14ac:dyDescent="0.3">
      <c r="A6028" s="9"/>
    </row>
    <row r="6320" spans="1:1" x14ac:dyDescent="0.3">
      <c r="A6320" s="9"/>
    </row>
    <row r="6321" spans="1:1" x14ac:dyDescent="0.3">
      <c r="A6321" s="9"/>
    </row>
    <row r="6322" spans="1:1" x14ac:dyDescent="0.3">
      <c r="A6322" s="9"/>
    </row>
    <row r="6323" spans="1:1" x14ac:dyDescent="0.3">
      <c r="A6323" s="9"/>
    </row>
    <row r="6324" spans="1:1" x14ac:dyDescent="0.3">
      <c r="A6324" s="9"/>
    </row>
    <row r="6325" spans="1:1" x14ac:dyDescent="0.3">
      <c r="A6325" s="9"/>
    </row>
    <row r="6326" spans="1:1" x14ac:dyDescent="0.3">
      <c r="A6326" s="9"/>
    </row>
    <row r="6327" spans="1:1" x14ac:dyDescent="0.3">
      <c r="A6327" s="9"/>
    </row>
    <row r="6328" spans="1:1" x14ac:dyDescent="0.3">
      <c r="A6328" s="9"/>
    </row>
    <row r="6329" spans="1:1" x14ac:dyDescent="0.3">
      <c r="A6329" s="9"/>
    </row>
    <row r="6621" spans="1:1" x14ac:dyDescent="0.3">
      <c r="A6621" s="9"/>
    </row>
    <row r="6622" spans="1:1" x14ac:dyDescent="0.3">
      <c r="A6622" s="9"/>
    </row>
    <row r="6623" spans="1:1" x14ac:dyDescent="0.3">
      <c r="A6623" s="9"/>
    </row>
    <row r="6624" spans="1:1" x14ac:dyDescent="0.3">
      <c r="A6624" s="9"/>
    </row>
    <row r="6625" spans="1:1" x14ac:dyDescent="0.3">
      <c r="A6625" s="9"/>
    </row>
    <row r="6626" spans="1:1" x14ac:dyDescent="0.3">
      <c r="A6626" s="9"/>
    </row>
    <row r="6627" spans="1:1" x14ac:dyDescent="0.3">
      <c r="A6627" s="9"/>
    </row>
    <row r="6628" spans="1:1" x14ac:dyDescent="0.3">
      <c r="A6628" s="9"/>
    </row>
    <row r="6629" spans="1:1" x14ac:dyDescent="0.3">
      <c r="A6629" s="9"/>
    </row>
    <row r="6630" spans="1:1" x14ac:dyDescent="0.3">
      <c r="A6630" s="9"/>
    </row>
    <row r="6922" spans="1:1" x14ac:dyDescent="0.3">
      <c r="A6922" s="9"/>
    </row>
    <row r="6923" spans="1:1" x14ac:dyDescent="0.3">
      <c r="A6923" s="9"/>
    </row>
    <row r="6924" spans="1:1" x14ac:dyDescent="0.3">
      <c r="A6924" s="9"/>
    </row>
    <row r="6925" spans="1:1" x14ac:dyDescent="0.3">
      <c r="A6925" s="9"/>
    </row>
    <row r="6926" spans="1:1" x14ac:dyDescent="0.3">
      <c r="A6926" s="9"/>
    </row>
    <row r="6927" spans="1:1" x14ac:dyDescent="0.3">
      <c r="A6927" s="9"/>
    </row>
    <row r="6928" spans="1:1" x14ac:dyDescent="0.3">
      <c r="A6928" s="9"/>
    </row>
    <row r="6929" spans="1:1" x14ac:dyDescent="0.3">
      <c r="A6929" s="9"/>
    </row>
    <row r="6930" spans="1:1" x14ac:dyDescent="0.3">
      <c r="A6930" s="9"/>
    </row>
    <row r="6931" spans="1:1" x14ac:dyDescent="0.3">
      <c r="A6931" s="9"/>
    </row>
    <row r="7223" spans="1:1" x14ac:dyDescent="0.3">
      <c r="A7223" s="9"/>
    </row>
    <row r="7224" spans="1:1" x14ac:dyDescent="0.3">
      <c r="A7224" s="9"/>
    </row>
    <row r="7225" spans="1:1" x14ac:dyDescent="0.3">
      <c r="A7225" s="9"/>
    </row>
    <row r="7226" spans="1:1" x14ac:dyDescent="0.3">
      <c r="A7226" s="9"/>
    </row>
    <row r="7227" spans="1:1" x14ac:dyDescent="0.3">
      <c r="A7227" s="9"/>
    </row>
    <row r="7228" spans="1:1" x14ac:dyDescent="0.3">
      <c r="A7228" s="9"/>
    </row>
    <row r="7229" spans="1:1" x14ac:dyDescent="0.3">
      <c r="A7229" s="9"/>
    </row>
    <row r="7230" spans="1:1" x14ac:dyDescent="0.3">
      <c r="A7230" s="9"/>
    </row>
    <row r="7231" spans="1:1" x14ac:dyDescent="0.3">
      <c r="A7231" s="9"/>
    </row>
    <row r="7232" spans="1:1" x14ac:dyDescent="0.3">
      <c r="A7232" s="9"/>
    </row>
    <row r="7524" spans="1:1" x14ac:dyDescent="0.3">
      <c r="A7524" s="9"/>
    </row>
    <row r="7525" spans="1:1" x14ac:dyDescent="0.3">
      <c r="A7525" s="9"/>
    </row>
    <row r="7526" spans="1:1" x14ac:dyDescent="0.3">
      <c r="A7526" s="9"/>
    </row>
    <row r="7527" spans="1:1" x14ac:dyDescent="0.3">
      <c r="A7527" s="9"/>
    </row>
    <row r="7528" spans="1:1" x14ac:dyDescent="0.3">
      <c r="A7528" s="9"/>
    </row>
    <row r="7529" spans="1:1" x14ac:dyDescent="0.3">
      <c r="A7529" s="9"/>
    </row>
    <row r="7530" spans="1:1" x14ac:dyDescent="0.3">
      <c r="A7530" s="9"/>
    </row>
    <row r="7531" spans="1:1" x14ac:dyDescent="0.3">
      <c r="A7531" s="9"/>
    </row>
    <row r="7532" spans="1:1" x14ac:dyDescent="0.3">
      <c r="A7532" s="9"/>
    </row>
    <row r="7533" spans="1:1" x14ac:dyDescent="0.3">
      <c r="A7533" s="9"/>
    </row>
    <row r="7825" spans="1:1" x14ac:dyDescent="0.3">
      <c r="A7825" s="9"/>
    </row>
    <row r="7826" spans="1:1" x14ac:dyDescent="0.3">
      <c r="A7826" s="9"/>
    </row>
    <row r="7827" spans="1:1" x14ac:dyDescent="0.3">
      <c r="A7827" s="9"/>
    </row>
    <row r="7828" spans="1:1" x14ac:dyDescent="0.3">
      <c r="A7828" s="9"/>
    </row>
    <row r="7829" spans="1:1" x14ac:dyDescent="0.3">
      <c r="A7829" s="9"/>
    </row>
    <row r="7830" spans="1:1" x14ac:dyDescent="0.3">
      <c r="A7830" s="9"/>
    </row>
    <row r="7831" spans="1:1" x14ac:dyDescent="0.3">
      <c r="A7831" s="9"/>
    </row>
    <row r="7832" spans="1:1" x14ac:dyDescent="0.3">
      <c r="A7832" s="9"/>
    </row>
    <row r="7833" spans="1:1" x14ac:dyDescent="0.3">
      <c r="A7833" s="9"/>
    </row>
    <row r="7834" spans="1:1" x14ac:dyDescent="0.3">
      <c r="A7834" s="9"/>
    </row>
    <row r="8126" spans="1:1" x14ac:dyDescent="0.3">
      <c r="A8126" s="9"/>
    </row>
    <row r="8127" spans="1:1" x14ac:dyDescent="0.3">
      <c r="A8127" s="9"/>
    </row>
    <row r="8128" spans="1:1" x14ac:dyDescent="0.3">
      <c r="A8128" s="9"/>
    </row>
    <row r="8129" spans="1:1" x14ac:dyDescent="0.3">
      <c r="A8129" s="9"/>
    </row>
    <row r="8130" spans="1:1" x14ac:dyDescent="0.3">
      <c r="A8130" s="9"/>
    </row>
    <row r="8131" spans="1:1" x14ac:dyDescent="0.3">
      <c r="A8131" s="9"/>
    </row>
    <row r="8132" spans="1:1" x14ac:dyDescent="0.3">
      <c r="A8132" s="9"/>
    </row>
    <row r="8133" spans="1:1" x14ac:dyDescent="0.3">
      <c r="A8133" s="9"/>
    </row>
    <row r="8134" spans="1:1" x14ac:dyDescent="0.3">
      <c r="A8134" s="9"/>
    </row>
    <row r="8135" spans="1:1" x14ac:dyDescent="0.3">
      <c r="A8135" s="9"/>
    </row>
    <row r="8427" spans="1:1" x14ac:dyDescent="0.3">
      <c r="A8427" s="9"/>
    </row>
    <row r="8428" spans="1:1" x14ac:dyDescent="0.3">
      <c r="A8428" s="9"/>
    </row>
    <row r="8429" spans="1:1" x14ac:dyDescent="0.3">
      <c r="A8429" s="9"/>
    </row>
    <row r="8430" spans="1:1" x14ac:dyDescent="0.3">
      <c r="A8430" s="9"/>
    </row>
    <row r="8431" spans="1:1" x14ac:dyDescent="0.3">
      <c r="A8431" s="9"/>
    </row>
    <row r="8432" spans="1:1" x14ac:dyDescent="0.3">
      <c r="A8432" s="9"/>
    </row>
    <row r="8433" spans="1:1" x14ac:dyDescent="0.3">
      <c r="A8433" s="9"/>
    </row>
    <row r="8434" spans="1:1" x14ac:dyDescent="0.3">
      <c r="A8434" s="9"/>
    </row>
    <row r="8435" spans="1:1" x14ac:dyDescent="0.3">
      <c r="A8435" s="9"/>
    </row>
    <row r="8436" spans="1:1" x14ac:dyDescent="0.3">
      <c r="A8436" s="9"/>
    </row>
    <row r="8728" spans="1:1" x14ac:dyDescent="0.3">
      <c r="A8728" s="9"/>
    </row>
    <row r="8729" spans="1:1" x14ac:dyDescent="0.3">
      <c r="A8729" s="9"/>
    </row>
    <row r="8730" spans="1:1" x14ac:dyDescent="0.3">
      <c r="A8730" s="9"/>
    </row>
    <row r="8731" spans="1:1" x14ac:dyDescent="0.3">
      <c r="A8731" s="9"/>
    </row>
    <row r="8732" spans="1:1" x14ac:dyDescent="0.3">
      <c r="A8732" s="9"/>
    </row>
    <row r="8733" spans="1:1" x14ac:dyDescent="0.3">
      <c r="A8733" s="9"/>
    </row>
    <row r="8734" spans="1:1" x14ac:dyDescent="0.3">
      <c r="A8734" s="9"/>
    </row>
    <row r="8735" spans="1:1" x14ac:dyDescent="0.3">
      <c r="A8735" s="9"/>
    </row>
    <row r="8736" spans="1:1" x14ac:dyDescent="0.3">
      <c r="A8736" s="9"/>
    </row>
    <row r="8737" spans="1:1" x14ac:dyDescent="0.3">
      <c r="A8737" s="9"/>
    </row>
    <row r="9029" spans="1:1" x14ac:dyDescent="0.3">
      <c r="A9029" s="9"/>
    </row>
    <row r="9030" spans="1:1" x14ac:dyDescent="0.3">
      <c r="A9030" s="9"/>
    </row>
    <row r="9031" spans="1:1" x14ac:dyDescent="0.3">
      <c r="A9031" s="9"/>
    </row>
    <row r="9032" spans="1:1" x14ac:dyDescent="0.3">
      <c r="A9032" s="9"/>
    </row>
    <row r="9033" spans="1:1" x14ac:dyDescent="0.3">
      <c r="A9033" s="9"/>
    </row>
    <row r="9034" spans="1:1" x14ac:dyDescent="0.3">
      <c r="A9034" s="9"/>
    </row>
    <row r="9035" spans="1:1" x14ac:dyDescent="0.3">
      <c r="A9035" s="9"/>
    </row>
    <row r="9036" spans="1:1" x14ac:dyDescent="0.3">
      <c r="A9036" s="9"/>
    </row>
    <row r="9037" spans="1:1" x14ac:dyDescent="0.3">
      <c r="A9037" s="9"/>
    </row>
    <row r="9038" spans="1:1" x14ac:dyDescent="0.3">
      <c r="A9038" s="9"/>
    </row>
    <row r="9330" spans="1:1" x14ac:dyDescent="0.3">
      <c r="A9330" s="9"/>
    </row>
    <row r="9331" spans="1:1" x14ac:dyDescent="0.3">
      <c r="A9331" s="9"/>
    </row>
    <row r="9332" spans="1:1" x14ac:dyDescent="0.3">
      <c r="A9332" s="9"/>
    </row>
    <row r="9333" spans="1:1" x14ac:dyDescent="0.3">
      <c r="A9333" s="9"/>
    </row>
    <row r="9334" spans="1:1" x14ac:dyDescent="0.3">
      <c r="A9334" s="9"/>
    </row>
    <row r="9335" spans="1:1" x14ac:dyDescent="0.3">
      <c r="A9335" s="9"/>
    </row>
    <row r="9336" spans="1:1" x14ac:dyDescent="0.3">
      <c r="A9336" s="9"/>
    </row>
    <row r="9337" spans="1:1" x14ac:dyDescent="0.3">
      <c r="A9337" s="9"/>
    </row>
    <row r="9338" spans="1:1" x14ac:dyDescent="0.3">
      <c r="A9338" s="9"/>
    </row>
    <row r="9339" spans="1:1" x14ac:dyDescent="0.3">
      <c r="A9339" s="9"/>
    </row>
    <row r="9631" spans="1:1" x14ac:dyDescent="0.3">
      <c r="A9631" s="9"/>
    </row>
    <row r="9632" spans="1:1" x14ac:dyDescent="0.3">
      <c r="A9632" s="9"/>
    </row>
    <row r="9633" spans="1:1" x14ac:dyDescent="0.3">
      <c r="A9633" s="9"/>
    </row>
    <row r="9634" spans="1:1" x14ac:dyDescent="0.3">
      <c r="A9634" s="9"/>
    </row>
    <row r="9635" spans="1:1" x14ac:dyDescent="0.3">
      <c r="A9635" s="9"/>
    </row>
    <row r="9636" spans="1:1" x14ac:dyDescent="0.3">
      <c r="A9636" s="9"/>
    </row>
    <row r="9637" spans="1:1" x14ac:dyDescent="0.3">
      <c r="A9637" s="9"/>
    </row>
    <row r="9638" spans="1:1" x14ac:dyDescent="0.3">
      <c r="A9638" s="9"/>
    </row>
    <row r="9639" spans="1:1" x14ac:dyDescent="0.3">
      <c r="A9639" s="9"/>
    </row>
    <row r="9640" spans="1:1" x14ac:dyDescent="0.3">
      <c r="A9640" s="9"/>
    </row>
    <row r="9932" spans="1:1" x14ac:dyDescent="0.3">
      <c r="A9932" s="9"/>
    </row>
    <row r="9933" spans="1:1" x14ac:dyDescent="0.3">
      <c r="A9933" s="9"/>
    </row>
    <row r="9934" spans="1:1" x14ac:dyDescent="0.3">
      <c r="A9934" s="9"/>
    </row>
    <row r="9935" spans="1:1" x14ac:dyDescent="0.3">
      <c r="A9935" s="9"/>
    </row>
    <row r="9936" spans="1:1" x14ac:dyDescent="0.3">
      <c r="A9936" s="9"/>
    </row>
    <row r="9937" spans="1:1" x14ac:dyDescent="0.3">
      <c r="A9937" s="9"/>
    </row>
    <row r="9938" spans="1:1" x14ac:dyDescent="0.3">
      <c r="A9938" s="9"/>
    </row>
    <row r="9939" spans="1:1" x14ac:dyDescent="0.3">
      <c r="A9939" s="9"/>
    </row>
    <row r="9940" spans="1:1" x14ac:dyDescent="0.3">
      <c r="A9940" s="9"/>
    </row>
    <row r="9941" spans="1:1" x14ac:dyDescent="0.3">
      <c r="A9941" s="9"/>
    </row>
    <row r="10233" spans="1:1" x14ac:dyDescent="0.3">
      <c r="A10233" s="9"/>
    </row>
    <row r="10234" spans="1:1" x14ac:dyDescent="0.3">
      <c r="A10234" s="9"/>
    </row>
    <row r="10235" spans="1:1" x14ac:dyDescent="0.3">
      <c r="A10235" s="9"/>
    </row>
    <row r="10236" spans="1:1" x14ac:dyDescent="0.3">
      <c r="A10236" s="9"/>
    </row>
    <row r="10237" spans="1:1" x14ac:dyDescent="0.3">
      <c r="A10237" s="9"/>
    </row>
    <row r="10238" spans="1:1" x14ac:dyDescent="0.3">
      <c r="A10238" s="9"/>
    </row>
    <row r="10239" spans="1:1" x14ac:dyDescent="0.3">
      <c r="A10239" s="9"/>
    </row>
    <row r="10240" spans="1:1" x14ac:dyDescent="0.3">
      <c r="A10240" s="9"/>
    </row>
    <row r="10241" spans="1:1" x14ac:dyDescent="0.3">
      <c r="A10241" s="9"/>
    </row>
    <row r="10242" spans="1:1" x14ac:dyDescent="0.3">
      <c r="A10242" s="9"/>
    </row>
    <row r="10534" spans="1:1" x14ac:dyDescent="0.3">
      <c r="A10534" s="9"/>
    </row>
    <row r="10535" spans="1:1" x14ac:dyDescent="0.3">
      <c r="A10535" s="9"/>
    </row>
    <row r="10536" spans="1:1" x14ac:dyDescent="0.3">
      <c r="A10536" s="9"/>
    </row>
    <row r="10537" spans="1:1" x14ac:dyDescent="0.3">
      <c r="A10537" s="9"/>
    </row>
    <row r="10538" spans="1:1" x14ac:dyDescent="0.3">
      <c r="A10538" s="9"/>
    </row>
    <row r="10539" spans="1:1" x14ac:dyDescent="0.3">
      <c r="A10539" s="9"/>
    </row>
    <row r="10540" spans="1:1" x14ac:dyDescent="0.3">
      <c r="A10540" s="9"/>
    </row>
    <row r="10541" spans="1:1" x14ac:dyDescent="0.3">
      <c r="A10541" s="9"/>
    </row>
    <row r="10542" spans="1:1" x14ac:dyDescent="0.3">
      <c r="A10542" s="9"/>
    </row>
    <row r="10543" spans="1:1" x14ac:dyDescent="0.3">
      <c r="A10543" s="9"/>
    </row>
    <row r="10835" spans="1:1" x14ac:dyDescent="0.3">
      <c r="A10835" s="9"/>
    </row>
    <row r="10836" spans="1:1" x14ac:dyDescent="0.3">
      <c r="A10836" s="9"/>
    </row>
    <row r="10837" spans="1:1" x14ac:dyDescent="0.3">
      <c r="A10837" s="9"/>
    </row>
    <row r="10838" spans="1:1" x14ac:dyDescent="0.3">
      <c r="A10838" s="9"/>
    </row>
    <row r="10839" spans="1:1" x14ac:dyDescent="0.3">
      <c r="A10839" s="9"/>
    </row>
    <row r="10840" spans="1:1" x14ac:dyDescent="0.3">
      <c r="A10840" s="9"/>
    </row>
    <row r="10841" spans="1:1" x14ac:dyDescent="0.3">
      <c r="A10841" s="9"/>
    </row>
    <row r="10842" spans="1:1" x14ac:dyDescent="0.3">
      <c r="A10842" s="9"/>
    </row>
    <row r="10843" spans="1:1" x14ac:dyDescent="0.3">
      <c r="A10843" s="9"/>
    </row>
    <row r="10844" spans="1:1" x14ac:dyDescent="0.3">
      <c r="A10844" s="9"/>
    </row>
    <row r="11136" spans="1:1" x14ac:dyDescent="0.3">
      <c r="A11136" s="9"/>
    </row>
    <row r="11137" spans="1:1" x14ac:dyDescent="0.3">
      <c r="A11137" s="9"/>
    </row>
    <row r="11138" spans="1:1" x14ac:dyDescent="0.3">
      <c r="A11138" s="9"/>
    </row>
    <row r="11139" spans="1:1" x14ac:dyDescent="0.3">
      <c r="A11139" s="9"/>
    </row>
    <row r="11140" spans="1:1" x14ac:dyDescent="0.3">
      <c r="A11140" s="9"/>
    </row>
    <row r="11141" spans="1:1" x14ac:dyDescent="0.3">
      <c r="A11141" s="9"/>
    </row>
    <row r="11142" spans="1:1" x14ac:dyDescent="0.3">
      <c r="A11142" s="9"/>
    </row>
    <row r="11143" spans="1:1" x14ac:dyDescent="0.3">
      <c r="A11143" s="9"/>
    </row>
    <row r="11144" spans="1:1" x14ac:dyDescent="0.3">
      <c r="A11144" s="9"/>
    </row>
    <row r="11145" spans="1:1" x14ac:dyDescent="0.3">
      <c r="A11145" s="9"/>
    </row>
    <row r="11437" spans="1:1" x14ac:dyDescent="0.3">
      <c r="A11437" s="9"/>
    </row>
    <row r="11438" spans="1:1" x14ac:dyDescent="0.3">
      <c r="A11438" s="9"/>
    </row>
    <row r="11439" spans="1:1" x14ac:dyDescent="0.3">
      <c r="A11439" s="9"/>
    </row>
    <row r="11440" spans="1:1" x14ac:dyDescent="0.3">
      <c r="A11440" s="9"/>
    </row>
    <row r="11441" spans="1:1" x14ac:dyDescent="0.3">
      <c r="A11441" s="9"/>
    </row>
    <row r="11442" spans="1:1" x14ac:dyDescent="0.3">
      <c r="A11442" s="9"/>
    </row>
    <row r="11443" spans="1:1" x14ac:dyDescent="0.3">
      <c r="A11443" s="9"/>
    </row>
    <row r="11444" spans="1:1" x14ac:dyDescent="0.3">
      <c r="A11444" s="9"/>
    </row>
    <row r="11445" spans="1:1" x14ac:dyDescent="0.3">
      <c r="A11445" s="9"/>
    </row>
    <row r="11446" spans="1:1" x14ac:dyDescent="0.3">
      <c r="A11446" s="9"/>
    </row>
    <row r="11738" spans="1:1" x14ac:dyDescent="0.3">
      <c r="A11738" s="9"/>
    </row>
    <row r="11739" spans="1:1" x14ac:dyDescent="0.3">
      <c r="A11739" s="9"/>
    </row>
    <row r="11740" spans="1:1" x14ac:dyDescent="0.3">
      <c r="A11740" s="9"/>
    </row>
    <row r="11741" spans="1:1" x14ac:dyDescent="0.3">
      <c r="A11741" s="9"/>
    </row>
    <row r="11742" spans="1:1" x14ac:dyDescent="0.3">
      <c r="A11742" s="9"/>
    </row>
    <row r="11743" spans="1:1" x14ac:dyDescent="0.3">
      <c r="A11743" s="9"/>
    </row>
    <row r="11744" spans="1:1" x14ac:dyDescent="0.3">
      <c r="A11744" s="9"/>
    </row>
    <row r="11745" spans="1:1" x14ac:dyDescent="0.3">
      <c r="A11745" s="9"/>
    </row>
    <row r="11746" spans="1:1" x14ac:dyDescent="0.3">
      <c r="A11746" s="9"/>
    </row>
    <row r="11747" spans="1:1" x14ac:dyDescent="0.3">
      <c r="A11747" s="9"/>
    </row>
    <row r="12039" spans="1:1" x14ac:dyDescent="0.3">
      <c r="A12039" s="9"/>
    </row>
    <row r="12040" spans="1:1" x14ac:dyDescent="0.3">
      <c r="A12040" s="9"/>
    </row>
    <row r="12041" spans="1:1" x14ac:dyDescent="0.3">
      <c r="A12041" s="9"/>
    </row>
    <row r="12042" spans="1:1" x14ac:dyDescent="0.3">
      <c r="A12042" s="9"/>
    </row>
    <row r="12043" spans="1:1" x14ac:dyDescent="0.3">
      <c r="A12043" s="9"/>
    </row>
    <row r="12044" spans="1:1" x14ac:dyDescent="0.3">
      <c r="A12044" s="9"/>
    </row>
    <row r="12045" spans="1:1" x14ac:dyDescent="0.3">
      <c r="A12045" s="9"/>
    </row>
    <row r="12046" spans="1:1" x14ac:dyDescent="0.3">
      <c r="A12046" s="9"/>
    </row>
    <row r="12047" spans="1:1" x14ac:dyDescent="0.3">
      <c r="A12047" s="9"/>
    </row>
    <row r="12048" spans="1:1" x14ac:dyDescent="0.3">
      <c r="A12048" s="9"/>
    </row>
    <row r="12340" spans="1:1" x14ac:dyDescent="0.3">
      <c r="A12340" s="9"/>
    </row>
    <row r="12341" spans="1:1" x14ac:dyDescent="0.3">
      <c r="A12341" s="9"/>
    </row>
    <row r="12342" spans="1:1" x14ac:dyDescent="0.3">
      <c r="A12342" s="9"/>
    </row>
    <row r="12343" spans="1:1" x14ac:dyDescent="0.3">
      <c r="A12343" s="9"/>
    </row>
    <row r="12344" spans="1:1" x14ac:dyDescent="0.3">
      <c r="A12344" s="9"/>
    </row>
    <row r="12345" spans="1:1" x14ac:dyDescent="0.3">
      <c r="A12345" s="9"/>
    </row>
    <row r="12346" spans="1:1" x14ac:dyDescent="0.3">
      <c r="A12346" s="9"/>
    </row>
    <row r="12347" spans="1:1" x14ac:dyDescent="0.3">
      <c r="A12347" s="9"/>
    </row>
    <row r="12348" spans="1:1" x14ac:dyDescent="0.3">
      <c r="A12348" s="9"/>
    </row>
    <row r="12349" spans="1:1" x14ac:dyDescent="0.3">
      <c r="A12349" s="9"/>
    </row>
    <row r="12641" spans="1:1" x14ac:dyDescent="0.3">
      <c r="A12641" s="9"/>
    </row>
    <row r="12642" spans="1:1" x14ac:dyDescent="0.3">
      <c r="A12642" s="9"/>
    </row>
    <row r="12643" spans="1:1" x14ac:dyDescent="0.3">
      <c r="A12643" s="9"/>
    </row>
    <row r="12644" spans="1:1" x14ac:dyDescent="0.3">
      <c r="A12644" s="9"/>
    </row>
    <row r="12645" spans="1:1" x14ac:dyDescent="0.3">
      <c r="A12645" s="9"/>
    </row>
    <row r="12646" spans="1:1" x14ac:dyDescent="0.3">
      <c r="A12646" s="9"/>
    </row>
    <row r="12647" spans="1:1" x14ac:dyDescent="0.3">
      <c r="A12647" s="9"/>
    </row>
    <row r="12648" spans="1:1" x14ac:dyDescent="0.3">
      <c r="A12648" s="9"/>
    </row>
    <row r="12649" spans="1:1" x14ac:dyDescent="0.3">
      <c r="A12649" s="9"/>
    </row>
    <row r="12650" spans="1:1" x14ac:dyDescent="0.3">
      <c r="A12650" s="9"/>
    </row>
    <row r="12942" spans="1:1" x14ac:dyDescent="0.3">
      <c r="A12942" s="9"/>
    </row>
    <row r="12943" spans="1:1" x14ac:dyDescent="0.3">
      <c r="A12943" s="9"/>
    </row>
    <row r="12944" spans="1:1" x14ac:dyDescent="0.3">
      <c r="A12944" s="9"/>
    </row>
    <row r="12945" spans="1:1" x14ac:dyDescent="0.3">
      <c r="A12945" s="9"/>
    </row>
    <row r="12946" spans="1:1" x14ac:dyDescent="0.3">
      <c r="A12946" s="9"/>
    </row>
    <row r="12947" spans="1:1" x14ac:dyDescent="0.3">
      <c r="A12947" s="9"/>
    </row>
    <row r="12948" spans="1:1" x14ac:dyDescent="0.3">
      <c r="A12948" s="9"/>
    </row>
    <row r="12949" spans="1:1" x14ac:dyDescent="0.3">
      <c r="A12949" s="9"/>
    </row>
    <row r="12950" spans="1:1" x14ac:dyDescent="0.3">
      <c r="A12950" s="9"/>
    </row>
    <row r="12951" spans="1:1" x14ac:dyDescent="0.3">
      <c r="A12951" s="9"/>
    </row>
    <row r="13243" spans="1:1" x14ac:dyDescent="0.3">
      <c r="A13243" s="9"/>
    </row>
    <row r="13244" spans="1:1" x14ac:dyDescent="0.3">
      <c r="A13244" s="9"/>
    </row>
    <row r="13245" spans="1:1" x14ac:dyDescent="0.3">
      <c r="A13245" s="9"/>
    </row>
    <row r="13246" spans="1:1" x14ac:dyDescent="0.3">
      <c r="A13246" s="9"/>
    </row>
    <row r="13247" spans="1:1" x14ac:dyDescent="0.3">
      <c r="A13247" s="9"/>
    </row>
    <row r="13248" spans="1:1" x14ac:dyDescent="0.3">
      <c r="A13248" s="9"/>
    </row>
    <row r="13249" spans="1:1" x14ac:dyDescent="0.3">
      <c r="A13249" s="9"/>
    </row>
    <row r="13250" spans="1:1" x14ac:dyDescent="0.3">
      <c r="A13250" s="9"/>
    </row>
    <row r="13251" spans="1:1" x14ac:dyDescent="0.3">
      <c r="A13251" s="9"/>
    </row>
    <row r="13252" spans="1:1" x14ac:dyDescent="0.3">
      <c r="A13252" s="9"/>
    </row>
    <row r="13544" spans="1:1" x14ac:dyDescent="0.3">
      <c r="A13544" s="9"/>
    </row>
    <row r="13545" spans="1:1" x14ac:dyDescent="0.3">
      <c r="A13545" s="9"/>
    </row>
    <row r="13546" spans="1:1" x14ac:dyDescent="0.3">
      <c r="A13546" s="9"/>
    </row>
    <row r="13547" spans="1:1" x14ac:dyDescent="0.3">
      <c r="A13547" s="9"/>
    </row>
    <row r="13548" spans="1:1" x14ac:dyDescent="0.3">
      <c r="A13548" s="9"/>
    </row>
    <row r="13549" spans="1:1" x14ac:dyDescent="0.3">
      <c r="A13549" s="9"/>
    </row>
    <row r="13550" spans="1:1" x14ac:dyDescent="0.3">
      <c r="A13550" s="9"/>
    </row>
    <row r="13551" spans="1:1" x14ac:dyDescent="0.3">
      <c r="A13551" s="9"/>
    </row>
    <row r="13552" spans="1:1" x14ac:dyDescent="0.3">
      <c r="A13552" s="9"/>
    </row>
    <row r="13553" spans="1:1" x14ac:dyDescent="0.3">
      <c r="A13553" s="9"/>
    </row>
    <row r="13845" spans="1:1" x14ac:dyDescent="0.3">
      <c r="A13845" s="9"/>
    </row>
    <row r="13846" spans="1:1" x14ac:dyDescent="0.3">
      <c r="A13846" s="9"/>
    </row>
    <row r="13847" spans="1:1" x14ac:dyDescent="0.3">
      <c r="A13847" s="9"/>
    </row>
    <row r="13848" spans="1:1" x14ac:dyDescent="0.3">
      <c r="A13848" s="9"/>
    </row>
    <row r="13849" spans="1:1" x14ac:dyDescent="0.3">
      <c r="A13849" s="9"/>
    </row>
    <row r="13850" spans="1:1" x14ac:dyDescent="0.3">
      <c r="A13850" s="9"/>
    </row>
    <row r="13851" spans="1:1" x14ac:dyDescent="0.3">
      <c r="A13851" s="9"/>
    </row>
    <row r="13852" spans="1:1" x14ac:dyDescent="0.3">
      <c r="A13852" s="9"/>
    </row>
    <row r="13853" spans="1:1" x14ac:dyDescent="0.3">
      <c r="A13853" s="9"/>
    </row>
    <row r="13854" spans="1:1" x14ac:dyDescent="0.3">
      <c r="A13854" s="9"/>
    </row>
    <row r="14146" spans="1:1" x14ac:dyDescent="0.3">
      <c r="A14146" s="9"/>
    </row>
    <row r="14147" spans="1:1" x14ac:dyDescent="0.3">
      <c r="A14147" s="9"/>
    </row>
    <row r="14148" spans="1:1" x14ac:dyDescent="0.3">
      <c r="A14148" s="9"/>
    </row>
    <row r="14149" spans="1:1" x14ac:dyDescent="0.3">
      <c r="A14149" s="9"/>
    </row>
    <row r="14150" spans="1:1" x14ac:dyDescent="0.3">
      <c r="A14150" s="9"/>
    </row>
    <row r="14151" spans="1:1" x14ac:dyDescent="0.3">
      <c r="A14151" s="9"/>
    </row>
    <row r="14152" spans="1:1" x14ac:dyDescent="0.3">
      <c r="A14152" s="9"/>
    </row>
    <row r="14153" spans="1:1" x14ac:dyDescent="0.3">
      <c r="A14153" s="9"/>
    </row>
    <row r="14154" spans="1:1" x14ac:dyDescent="0.3">
      <c r="A14154" s="9"/>
    </row>
    <row r="14155" spans="1:1" x14ac:dyDescent="0.3">
      <c r="A14155" s="9"/>
    </row>
    <row r="14447" spans="1:1" x14ac:dyDescent="0.3">
      <c r="A14447" s="9"/>
    </row>
    <row r="14448" spans="1:1" x14ac:dyDescent="0.3">
      <c r="A14448" s="9"/>
    </row>
    <row r="14449" spans="1:1" x14ac:dyDescent="0.3">
      <c r="A14449" s="9"/>
    </row>
    <row r="14450" spans="1:1" x14ac:dyDescent="0.3">
      <c r="A14450" s="9"/>
    </row>
    <row r="14451" spans="1:1" x14ac:dyDescent="0.3">
      <c r="A14451" s="9"/>
    </row>
    <row r="14452" spans="1:1" x14ac:dyDescent="0.3">
      <c r="A14452" s="9"/>
    </row>
    <row r="14453" spans="1:1" x14ac:dyDescent="0.3">
      <c r="A14453" s="9"/>
    </row>
    <row r="14454" spans="1:1" x14ac:dyDescent="0.3">
      <c r="A14454" s="9"/>
    </row>
    <row r="14455" spans="1:1" x14ac:dyDescent="0.3">
      <c r="A14455" s="9"/>
    </row>
    <row r="14456" spans="1:1" x14ac:dyDescent="0.3">
      <c r="A14456" s="9"/>
    </row>
    <row r="14748" spans="1:1" x14ac:dyDescent="0.3">
      <c r="A14748" s="9"/>
    </row>
    <row r="14749" spans="1:1" x14ac:dyDescent="0.3">
      <c r="A14749" s="9"/>
    </row>
    <row r="14750" spans="1:1" x14ac:dyDescent="0.3">
      <c r="A14750" s="9"/>
    </row>
    <row r="14751" spans="1:1" x14ac:dyDescent="0.3">
      <c r="A14751" s="9"/>
    </row>
    <row r="14752" spans="1:1" x14ac:dyDescent="0.3">
      <c r="A14752" s="9"/>
    </row>
    <row r="14753" spans="1:1" x14ac:dyDescent="0.3">
      <c r="A14753" s="9"/>
    </row>
    <row r="14754" spans="1:1" x14ac:dyDescent="0.3">
      <c r="A14754" s="9"/>
    </row>
    <row r="14755" spans="1:1" x14ac:dyDescent="0.3">
      <c r="A14755" s="9"/>
    </row>
    <row r="14756" spans="1:1" x14ac:dyDescent="0.3">
      <c r="A14756" s="9"/>
    </row>
    <row r="14757" spans="1:1" x14ac:dyDescent="0.3">
      <c r="A14757" s="9"/>
    </row>
    <row r="15049" spans="1:1" x14ac:dyDescent="0.3">
      <c r="A15049" s="9"/>
    </row>
    <row r="15050" spans="1:1" x14ac:dyDescent="0.3">
      <c r="A15050" s="9"/>
    </row>
    <row r="15051" spans="1:1" x14ac:dyDescent="0.3">
      <c r="A15051" s="9"/>
    </row>
    <row r="15052" spans="1:1" x14ac:dyDescent="0.3">
      <c r="A15052" s="9"/>
    </row>
    <row r="15053" spans="1:1" x14ac:dyDescent="0.3">
      <c r="A15053" s="9"/>
    </row>
    <row r="15054" spans="1:1" x14ac:dyDescent="0.3">
      <c r="A15054" s="9"/>
    </row>
    <row r="15055" spans="1:1" x14ac:dyDescent="0.3">
      <c r="A15055" s="9"/>
    </row>
    <row r="15056" spans="1:1" x14ac:dyDescent="0.3">
      <c r="A15056" s="9"/>
    </row>
    <row r="15057" spans="1:1" x14ac:dyDescent="0.3">
      <c r="A15057" s="9"/>
    </row>
    <row r="15058" spans="1:1" x14ac:dyDescent="0.3">
      <c r="A15058" s="9"/>
    </row>
    <row r="15350" spans="1:1" x14ac:dyDescent="0.3">
      <c r="A15350" s="9"/>
    </row>
    <row r="15351" spans="1:1" x14ac:dyDescent="0.3">
      <c r="A15351" s="9"/>
    </row>
    <row r="15352" spans="1:1" x14ac:dyDescent="0.3">
      <c r="A15352" s="9"/>
    </row>
    <row r="15353" spans="1:1" x14ac:dyDescent="0.3">
      <c r="A15353" s="9"/>
    </row>
    <row r="15354" spans="1:1" x14ac:dyDescent="0.3">
      <c r="A15354" s="9"/>
    </row>
    <row r="15355" spans="1:1" x14ac:dyDescent="0.3">
      <c r="A15355" s="9"/>
    </row>
    <row r="15356" spans="1:1" x14ac:dyDescent="0.3">
      <c r="A15356" s="9"/>
    </row>
    <row r="15357" spans="1:1" x14ac:dyDescent="0.3">
      <c r="A15357" s="9"/>
    </row>
    <row r="15358" spans="1:1" x14ac:dyDescent="0.3">
      <c r="A15358" s="9"/>
    </row>
    <row r="15359" spans="1:1" x14ac:dyDescent="0.3">
      <c r="A15359" s="9"/>
    </row>
    <row r="15651" spans="1:1" x14ac:dyDescent="0.3">
      <c r="A15651" s="9"/>
    </row>
    <row r="15652" spans="1:1" x14ac:dyDescent="0.3">
      <c r="A15652" s="9"/>
    </row>
    <row r="15653" spans="1:1" x14ac:dyDescent="0.3">
      <c r="A15653" s="9"/>
    </row>
    <row r="15654" spans="1:1" x14ac:dyDescent="0.3">
      <c r="A15654" s="9"/>
    </row>
    <row r="15655" spans="1:1" x14ac:dyDescent="0.3">
      <c r="A15655" s="9"/>
    </row>
    <row r="15656" spans="1:1" x14ac:dyDescent="0.3">
      <c r="A15656" s="9"/>
    </row>
    <row r="15657" spans="1:1" x14ac:dyDescent="0.3">
      <c r="A15657" s="9"/>
    </row>
    <row r="15658" spans="1:1" x14ac:dyDescent="0.3">
      <c r="A15658" s="9"/>
    </row>
    <row r="15659" spans="1:1" x14ac:dyDescent="0.3">
      <c r="A15659" s="9"/>
    </row>
    <row r="15660" spans="1:1" x14ac:dyDescent="0.3">
      <c r="A15660" s="9"/>
    </row>
    <row r="15952" spans="1:1" x14ac:dyDescent="0.3">
      <c r="A15952" s="9"/>
    </row>
    <row r="15953" spans="1:1" x14ac:dyDescent="0.3">
      <c r="A15953" s="9"/>
    </row>
    <row r="15954" spans="1:1" x14ac:dyDescent="0.3">
      <c r="A15954" s="9"/>
    </row>
    <row r="15955" spans="1:1" x14ac:dyDescent="0.3">
      <c r="A15955" s="9"/>
    </row>
    <row r="15956" spans="1:1" x14ac:dyDescent="0.3">
      <c r="A15956" s="9"/>
    </row>
    <row r="15957" spans="1:1" x14ac:dyDescent="0.3">
      <c r="A15957" s="9"/>
    </row>
    <row r="15958" spans="1:1" x14ac:dyDescent="0.3">
      <c r="A15958" s="9"/>
    </row>
    <row r="15959" spans="1:1" x14ac:dyDescent="0.3">
      <c r="A15959" s="9"/>
    </row>
    <row r="15960" spans="1:1" x14ac:dyDescent="0.3">
      <c r="A15960" s="9"/>
    </row>
    <row r="15961" spans="1:1" x14ac:dyDescent="0.3">
      <c r="A15961" s="9"/>
    </row>
    <row r="16253" spans="1:1" x14ac:dyDescent="0.3">
      <c r="A16253" s="9"/>
    </row>
    <row r="16254" spans="1:1" x14ac:dyDescent="0.3">
      <c r="A16254" s="9"/>
    </row>
    <row r="16255" spans="1:1" x14ac:dyDescent="0.3">
      <c r="A16255" s="9"/>
    </row>
    <row r="16256" spans="1:1" x14ac:dyDescent="0.3">
      <c r="A16256" s="9"/>
    </row>
    <row r="16257" spans="1:1" x14ac:dyDescent="0.3">
      <c r="A16257" s="9"/>
    </row>
    <row r="16258" spans="1:1" x14ac:dyDescent="0.3">
      <c r="A16258" s="9"/>
    </row>
    <row r="16259" spans="1:1" x14ac:dyDescent="0.3">
      <c r="A16259" s="9"/>
    </row>
    <row r="16260" spans="1:1" x14ac:dyDescent="0.3">
      <c r="A16260" s="9"/>
    </row>
    <row r="16261" spans="1:1" x14ac:dyDescent="0.3">
      <c r="A16261" s="9"/>
    </row>
    <row r="16262" spans="1:1" x14ac:dyDescent="0.3">
      <c r="A16262" s="9"/>
    </row>
    <row r="16554" spans="1:1" x14ac:dyDescent="0.3">
      <c r="A16554" s="9"/>
    </row>
    <row r="16555" spans="1:1" x14ac:dyDescent="0.3">
      <c r="A16555" s="9"/>
    </row>
    <row r="16556" spans="1:1" x14ac:dyDescent="0.3">
      <c r="A16556" s="9"/>
    </row>
    <row r="16557" spans="1:1" x14ac:dyDescent="0.3">
      <c r="A16557" s="9"/>
    </row>
    <row r="16558" spans="1:1" x14ac:dyDescent="0.3">
      <c r="A16558" s="9"/>
    </row>
    <row r="16559" spans="1:1" x14ac:dyDescent="0.3">
      <c r="A16559" s="9"/>
    </row>
    <row r="16560" spans="1:1" x14ac:dyDescent="0.3">
      <c r="A16560" s="9"/>
    </row>
    <row r="16561" spans="1:1" x14ac:dyDescent="0.3">
      <c r="A16561" s="9"/>
    </row>
    <row r="16562" spans="1:1" x14ac:dyDescent="0.3">
      <c r="A16562" s="9"/>
    </row>
    <row r="16563" spans="1:1" x14ac:dyDescent="0.3">
      <c r="A16563" s="9"/>
    </row>
    <row r="16855" spans="1:1" x14ac:dyDescent="0.3">
      <c r="A16855" s="9"/>
    </row>
    <row r="16856" spans="1:1" x14ac:dyDescent="0.3">
      <c r="A16856" s="9"/>
    </row>
    <row r="16857" spans="1:1" x14ac:dyDescent="0.3">
      <c r="A16857" s="9"/>
    </row>
    <row r="16858" spans="1:1" x14ac:dyDescent="0.3">
      <c r="A16858" s="9"/>
    </row>
    <row r="16859" spans="1:1" x14ac:dyDescent="0.3">
      <c r="A16859" s="9"/>
    </row>
    <row r="16860" spans="1:1" x14ac:dyDescent="0.3">
      <c r="A16860" s="9"/>
    </row>
    <row r="16861" spans="1:1" x14ac:dyDescent="0.3">
      <c r="A16861" s="9"/>
    </row>
    <row r="16862" spans="1:1" x14ac:dyDescent="0.3">
      <c r="A16862" s="9"/>
    </row>
    <row r="16863" spans="1:1" x14ac:dyDescent="0.3">
      <c r="A16863" s="9"/>
    </row>
    <row r="16864" spans="1:1" x14ac:dyDescent="0.3">
      <c r="A16864" s="9"/>
    </row>
    <row r="17156" spans="1:1" x14ac:dyDescent="0.3">
      <c r="A17156" s="9"/>
    </row>
    <row r="17157" spans="1:1" x14ac:dyDescent="0.3">
      <c r="A17157" s="9"/>
    </row>
    <row r="17158" spans="1:1" x14ac:dyDescent="0.3">
      <c r="A17158" s="9"/>
    </row>
    <row r="17159" spans="1:1" x14ac:dyDescent="0.3">
      <c r="A17159" s="9"/>
    </row>
    <row r="17160" spans="1:1" x14ac:dyDescent="0.3">
      <c r="A17160" s="9"/>
    </row>
    <row r="17161" spans="1:1" x14ac:dyDescent="0.3">
      <c r="A17161" s="9"/>
    </row>
    <row r="17162" spans="1:1" x14ac:dyDescent="0.3">
      <c r="A17162" s="9"/>
    </row>
    <row r="17163" spans="1:1" x14ac:dyDescent="0.3">
      <c r="A17163" s="9"/>
    </row>
    <row r="17164" spans="1:1" x14ac:dyDescent="0.3">
      <c r="A17164" s="9"/>
    </row>
    <row r="17165" spans="1:1" x14ac:dyDescent="0.3">
      <c r="A17165" s="9"/>
    </row>
    <row r="17457" spans="1:1" x14ac:dyDescent="0.3">
      <c r="A17457" s="9"/>
    </row>
    <row r="17458" spans="1:1" x14ac:dyDescent="0.3">
      <c r="A17458" s="9"/>
    </row>
    <row r="17459" spans="1:1" x14ac:dyDescent="0.3">
      <c r="A17459" s="9"/>
    </row>
    <row r="17460" spans="1:1" x14ac:dyDescent="0.3">
      <c r="A17460" s="9"/>
    </row>
    <row r="17461" spans="1:1" x14ac:dyDescent="0.3">
      <c r="A17461" s="9"/>
    </row>
    <row r="17462" spans="1:1" x14ac:dyDescent="0.3">
      <c r="A17462" s="9"/>
    </row>
    <row r="17463" spans="1:1" x14ac:dyDescent="0.3">
      <c r="A17463" s="9"/>
    </row>
    <row r="17464" spans="1:1" x14ac:dyDescent="0.3">
      <c r="A17464" s="9"/>
    </row>
    <row r="17465" spans="1:1" x14ac:dyDescent="0.3">
      <c r="A17465" s="9"/>
    </row>
    <row r="17466" spans="1:1" x14ac:dyDescent="0.3">
      <c r="A17466" s="9"/>
    </row>
    <row r="17758" spans="1:1" x14ac:dyDescent="0.3">
      <c r="A17758" s="9"/>
    </row>
    <row r="17759" spans="1:1" x14ac:dyDescent="0.3">
      <c r="A17759" s="9"/>
    </row>
    <row r="17760" spans="1:1" x14ac:dyDescent="0.3">
      <c r="A17760" s="9"/>
    </row>
    <row r="17761" spans="1:1" x14ac:dyDescent="0.3">
      <c r="A17761" s="9"/>
    </row>
    <row r="17762" spans="1:1" x14ac:dyDescent="0.3">
      <c r="A17762" s="9"/>
    </row>
    <row r="17763" spans="1:1" x14ac:dyDescent="0.3">
      <c r="A17763" s="9"/>
    </row>
    <row r="17764" spans="1:1" x14ac:dyDescent="0.3">
      <c r="A17764" s="9"/>
    </row>
    <row r="17765" spans="1:1" x14ac:dyDescent="0.3">
      <c r="A17765" s="9"/>
    </row>
    <row r="17766" spans="1:1" x14ac:dyDescent="0.3">
      <c r="A17766" s="9"/>
    </row>
    <row r="17767" spans="1:1" x14ac:dyDescent="0.3">
      <c r="A17767" s="9"/>
    </row>
    <row r="18059" spans="1:1" x14ac:dyDescent="0.3">
      <c r="A18059" s="9"/>
    </row>
    <row r="18060" spans="1:1" x14ac:dyDescent="0.3">
      <c r="A18060" s="9"/>
    </row>
    <row r="18061" spans="1:1" x14ac:dyDescent="0.3">
      <c r="A18061" s="9"/>
    </row>
    <row r="18062" spans="1:1" x14ac:dyDescent="0.3">
      <c r="A18062" s="9"/>
    </row>
    <row r="18063" spans="1:1" x14ac:dyDescent="0.3">
      <c r="A18063" s="9"/>
    </row>
    <row r="18064" spans="1:1" x14ac:dyDescent="0.3">
      <c r="A18064" s="9"/>
    </row>
    <row r="18065" spans="1:1" x14ac:dyDescent="0.3">
      <c r="A18065" s="9"/>
    </row>
    <row r="18066" spans="1:1" x14ac:dyDescent="0.3">
      <c r="A18066" s="9"/>
    </row>
    <row r="18067" spans="1:1" x14ac:dyDescent="0.3">
      <c r="A18067" s="9"/>
    </row>
    <row r="18068" spans="1:1" x14ac:dyDescent="0.3">
      <c r="A18068" s="9"/>
    </row>
    <row r="18360" spans="1:1" x14ac:dyDescent="0.3">
      <c r="A18360" s="9"/>
    </row>
    <row r="18361" spans="1:1" x14ac:dyDescent="0.3">
      <c r="A18361" s="9"/>
    </row>
    <row r="18362" spans="1:1" x14ac:dyDescent="0.3">
      <c r="A18362" s="9"/>
    </row>
    <row r="18363" spans="1:1" x14ac:dyDescent="0.3">
      <c r="A18363" s="9"/>
    </row>
    <row r="18364" spans="1:1" x14ac:dyDescent="0.3">
      <c r="A18364" s="9"/>
    </row>
    <row r="18365" spans="1:1" x14ac:dyDescent="0.3">
      <c r="A18365" s="9"/>
    </row>
    <row r="18366" spans="1:1" x14ac:dyDescent="0.3">
      <c r="A18366" s="9"/>
    </row>
    <row r="18367" spans="1:1" x14ac:dyDescent="0.3">
      <c r="A18367" s="9"/>
    </row>
    <row r="18368" spans="1:1" x14ac:dyDescent="0.3">
      <c r="A18368" s="9"/>
    </row>
    <row r="18369" spans="1:1" x14ac:dyDescent="0.3">
      <c r="A18369" s="9"/>
    </row>
    <row r="18661" spans="1:1" x14ac:dyDescent="0.3">
      <c r="A18661" s="9"/>
    </row>
    <row r="18662" spans="1:1" x14ac:dyDescent="0.3">
      <c r="A18662" s="9"/>
    </row>
    <row r="18663" spans="1:1" x14ac:dyDescent="0.3">
      <c r="A18663" s="9"/>
    </row>
    <row r="18664" spans="1:1" x14ac:dyDescent="0.3">
      <c r="A18664" s="9"/>
    </row>
    <row r="18665" spans="1:1" x14ac:dyDescent="0.3">
      <c r="A18665" s="9"/>
    </row>
    <row r="18666" spans="1:1" x14ac:dyDescent="0.3">
      <c r="A18666" s="9"/>
    </row>
    <row r="18667" spans="1:1" x14ac:dyDescent="0.3">
      <c r="A18667" s="9"/>
    </row>
    <row r="18668" spans="1:1" x14ac:dyDescent="0.3">
      <c r="A18668" s="9"/>
    </row>
    <row r="18669" spans="1:1" x14ac:dyDescent="0.3">
      <c r="A18669" s="9"/>
    </row>
    <row r="18670" spans="1:1" x14ac:dyDescent="0.3">
      <c r="A18670" s="9"/>
    </row>
    <row r="18962" spans="1:1" x14ac:dyDescent="0.3">
      <c r="A18962" s="9"/>
    </row>
    <row r="18963" spans="1:1" x14ac:dyDescent="0.3">
      <c r="A18963" s="9"/>
    </row>
    <row r="18964" spans="1:1" x14ac:dyDescent="0.3">
      <c r="A18964" s="9"/>
    </row>
    <row r="18965" spans="1:1" x14ac:dyDescent="0.3">
      <c r="A18965" s="9"/>
    </row>
    <row r="18966" spans="1:1" x14ac:dyDescent="0.3">
      <c r="A18966" s="9"/>
    </row>
    <row r="18967" spans="1:1" x14ac:dyDescent="0.3">
      <c r="A18967" s="9"/>
    </row>
    <row r="18968" spans="1:1" x14ac:dyDescent="0.3">
      <c r="A18968" s="9"/>
    </row>
    <row r="18969" spans="1:1" x14ac:dyDescent="0.3">
      <c r="A18969" s="9"/>
    </row>
    <row r="18970" spans="1:1" x14ac:dyDescent="0.3">
      <c r="A18970" s="9"/>
    </row>
    <row r="18971" spans="1:1" x14ac:dyDescent="0.3">
      <c r="A18971" s="9"/>
    </row>
    <row r="19263" spans="1:1" x14ac:dyDescent="0.3">
      <c r="A19263" s="9"/>
    </row>
    <row r="19264" spans="1:1" x14ac:dyDescent="0.3">
      <c r="A19264" s="9"/>
    </row>
    <row r="19265" spans="1:1" x14ac:dyDescent="0.3">
      <c r="A19265" s="9"/>
    </row>
    <row r="19266" spans="1:1" x14ac:dyDescent="0.3">
      <c r="A19266" s="9"/>
    </row>
    <row r="19267" spans="1:1" x14ac:dyDescent="0.3">
      <c r="A19267" s="9"/>
    </row>
    <row r="19268" spans="1:1" x14ac:dyDescent="0.3">
      <c r="A19268" s="9"/>
    </row>
    <row r="19269" spans="1:1" x14ac:dyDescent="0.3">
      <c r="A19269" s="9"/>
    </row>
    <row r="19270" spans="1:1" x14ac:dyDescent="0.3">
      <c r="A19270" s="9"/>
    </row>
    <row r="19271" spans="1:1" x14ac:dyDescent="0.3">
      <c r="A19271" s="9"/>
    </row>
    <row r="19272" spans="1:1" x14ac:dyDescent="0.3">
      <c r="A19272" s="9"/>
    </row>
    <row r="19564" spans="1:1" x14ac:dyDescent="0.3">
      <c r="A19564" s="9"/>
    </row>
    <row r="19565" spans="1:1" x14ac:dyDescent="0.3">
      <c r="A19565" s="9"/>
    </row>
    <row r="19566" spans="1:1" x14ac:dyDescent="0.3">
      <c r="A19566" s="9"/>
    </row>
    <row r="19567" spans="1:1" x14ac:dyDescent="0.3">
      <c r="A19567" s="9"/>
    </row>
    <row r="19568" spans="1:1" x14ac:dyDescent="0.3">
      <c r="A19568" s="9"/>
    </row>
    <row r="19569" spans="1:1" x14ac:dyDescent="0.3">
      <c r="A19569" s="9"/>
    </row>
    <row r="19570" spans="1:1" x14ac:dyDescent="0.3">
      <c r="A19570" s="9"/>
    </row>
    <row r="19571" spans="1:1" x14ac:dyDescent="0.3">
      <c r="A19571" s="9"/>
    </row>
    <row r="19572" spans="1:1" x14ac:dyDescent="0.3">
      <c r="A19572" s="9"/>
    </row>
    <row r="19573" spans="1:1" x14ac:dyDescent="0.3">
      <c r="A19573" s="9"/>
    </row>
    <row r="19865" spans="1:1" x14ac:dyDescent="0.3">
      <c r="A19865" s="9"/>
    </row>
    <row r="19866" spans="1:1" x14ac:dyDescent="0.3">
      <c r="A19866" s="9"/>
    </row>
    <row r="19867" spans="1:1" x14ac:dyDescent="0.3">
      <c r="A19867" s="9"/>
    </row>
    <row r="19868" spans="1:1" x14ac:dyDescent="0.3">
      <c r="A19868" s="9"/>
    </row>
    <row r="19869" spans="1:1" x14ac:dyDescent="0.3">
      <c r="A19869" s="9"/>
    </row>
    <row r="19870" spans="1:1" x14ac:dyDescent="0.3">
      <c r="A19870" s="9"/>
    </row>
    <row r="19871" spans="1:1" x14ac:dyDescent="0.3">
      <c r="A19871" s="9"/>
    </row>
    <row r="19872" spans="1:1" x14ac:dyDescent="0.3">
      <c r="A19872" s="9"/>
    </row>
    <row r="19873" spans="1:1" x14ac:dyDescent="0.3">
      <c r="A19873" s="9"/>
    </row>
    <row r="19874" spans="1:1" x14ac:dyDescent="0.3">
      <c r="A19874" s="9"/>
    </row>
    <row r="20166" spans="1:1" x14ac:dyDescent="0.3">
      <c r="A20166" s="9"/>
    </row>
    <row r="20167" spans="1:1" x14ac:dyDescent="0.3">
      <c r="A20167" s="9"/>
    </row>
    <row r="20168" spans="1:1" x14ac:dyDescent="0.3">
      <c r="A20168" s="9"/>
    </row>
    <row r="20169" spans="1:1" x14ac:dyDescent="0.3">
      <c r="A20169" s="9"/>
    </row>
    <row r="20170" spans="1:1" x14ac:dyDescent="0.3">
      <c r="A20170" s="9"/>
    </row>
    <row r="20171" spans="1:1" x14ac:dyDescent="0.3">
      <c r="A20171" s="9"/>
    </row>
    <row r="20172" spans="1:1" x14ac:dyDescent="0.3">
      <c r="A20172" s="9"/>
    </row>
    <row r="20173" spans="1:1" x14ac:dyDescent="0.3">
      <c r="A20173" s="9"/>
    </row>
    <row r="20174" spans="1:1" x14ac:dyDescent="0.3">
      <c r="A20174" s="9"/>
    </row>
    <row r="20175" spans="1:1" x14ac:dyDescent="0.3">
      <c r="A20175" s="9"/>
    </row>
    <row r="20467" spans="1:1" x14ac:dyDescent="0.3">
      <c r="A20467" s="9"/>
    </row>
    <row r="20468" spans="1:1" x14ac:dyDescent="0.3">
      <c r="A20468" s="9"/>
    </row>
    <row r="20469" spans="1:1" x14ac:dyDescent="0.3">
      <c r="A20469" s="9"/>
    </row>
    <row r="20470" spans="1:1" x14ac:dyDescent="0.3">
      <c r="A20470" s="9"/>
    </row>
    <row r="20471" spans="1:1" x14ac:dyDescent="0.3">
      <c r="A20471" s="9"/>
    </row>
    <row r="20472" spans="1:1" x14ac:dyDescent="0.3">
      <c r="A20472" s="9"/>
    </row>
    <row r="20473" spans="1:1" x14ac:dyDescent="0.3">
      <c r="A20473" s="9"/>
    </row>
    <row r="20474" spans="1:1" x14ac:dyDescent="0.3">
      <c r="A20474" s="9"/>
    </row>
    <row r="20475" spans="1:1" x14ac:dyDescent="0.3">
      <c r="A20475" s="9"/>
    </row>
    <row r="20476" spans="1:1" x14ac:dyDescent="0.3">
      <c r="A20476" s="9"/>
    </row>
    <row r="20768" spans="1:1" x14ac:dyDescent="0.3">
      <c r="A20768" s="9"/>
    </row>
    <row r="20769" spans="1:1" x14ac:dyDescent="0.3">
      <c r="A20769" s="9"/>
    </row>
    <row r="20770" spans="1:1" x14ac:dyDescent="0.3">
      <c r="A20770" s="9"/>
    </row>
    <row r="20771" spans="1:1" x14ac:dyDescent="0.3">
      <c r="A20771" s="9"/>
    </row>
    <row r="20772" spans="1:1" x14ac:dyDescent="0.3">
      <c r="A20772" s="9"/>
    </row>
    <row r="20773" spans="1:1" x14ac:dyDescent="0.3">
      <c r="A20773" s="9"/>
    </row>
    <row r="20774" spans="1:1" x14ac:dyDescent="0.3">
      <c r="A20774" s="9"/>
    </row>
    <row r="20775" spans="1:1" x14ac:dyDescent="0.3">
      <c r="A20775" s="9"/>
    </row>
    <row r="20776" spans="1:1" x14ac:dyDescent="0.3">
      <c r="A20776" s="9"/>
    </row>
    <row r="20777" spans="1:1" x14ac:dyDescent="0.3">
      <c r="A20777" s="9"/>
    </row>
    <row r="21069" spans="1:1" x14ac:dyDescent="0.3">
      <c r="A21069" s="9"/>
    </row>
    <row r="21070" spans="1:1" x14ac:dyDescent="0.3">
      <c r="A21070" s="9"/>
    </row>
    <row r="21071" spans="1:1" x14ac:dyDescent="0.3">
      <c r="A21071" s="9"/>
    </row>
    <row r="21072" spans="1:1" x14ac:dyDescent="0.3">
      <c r="A21072" s="9"/>
    </row>
    <row r="21073" spans="1:1" x14ac:dyDescent="0.3">
      <c r="A21073" s="9"/>
    </row>
    <row r="21074" spans="1:1" x14ac:dyDescent="0.3">
      <c r="A21074" s="9"/>
    </row>
    <row r="21075" spans="1:1" x14ac:dyDescent="0.3">
      <c r="A21075" s="9"/>
    </row>
    <row r="21076" spans="1:1" x14ac:dyDescent="0.3">
      <c r="A21076" s="9"/>
    </row>
    <row r="21077" spans="1:1" x14ac:dyDescent="0.3">
      <c r="A21077" s="9"/>
    </row>
    <row r="21078" spans="1:1" x14ac:dyDescent="0.3">
      <c r="A21078" s="9"/>
    </row>
    <row r="21370" spans="1:1" x14ac:dyDescent="0.3">
      <c r="A21370" s="9"/>
    </row>
    <row r="21371" spans="1:1" x14ac:dyDescent="0.3">
      <c r="A21371" s="9"/>
    </row>
    <row r="21372" spans="1:1" x14ac:dyDescent="0.3">
      <c r="A21372" s="9"/>
    </row>
    <row r="21373" spans="1:1" x14ac:dyDescent="0.3">
      <c r="A21373" s="9"/>
    </row>
    <row r="21374" spans="1:1" x14ac:dyDescent="0.3">
      <c r="A21374" s="9"/>
    </row>
    <row r="21375" spans="1:1" x14ac:dyDescent="0.3">
      <c r="A21375" s="9"/>
    </row>
    <row r="21376" spans="1:1" x14ac:dyDescent="0.3">
      <c r="A21376" s="9"/>
    </row>
    <row r="21377" spans="1:1" x14ac:dyDescent="0.3">
      <c r="A21377" s="9"/>
    </row>
    <row r="21378" spans="1:1" x14ac:dyDescent="0.3">
      <c r="A21378" s="9"/>
    </row>
    <row r="21379" spans="1:1" x14ac:dyDescent="0.3">
      <c r="A21379" s="9"/>
    </row>
    <row r="21671" spans="1:1" x14ac:dyDescent="0.3">
      <c r="A21671" s="9"/>
    </row>
    <row r="21672" spans="1:1" x14ac:dyDescent="0.3">
      <c r="A21672" s="9"/>
    </row>
    <row r="21673" spans="1:1" x14ac:dyDescent="0.3">
      <c r="A21673" s="9"/>
    </row>
    <row r="21674" spans="1:1" x14ac:dyDescent="0.3">
      <c r="A21674" s="9"/>
    </row>
    <row r="21675" spans="1:1" x14ac:dyDescent="0.3">
      <c r="A21675" s="9"/>
    </row>
    <row r="21676" spans="1:1" x14ac:dyDescent="0.3">
      <c r="A21676" s="9"/>
    </row>
    <row r="21677" spans="1:1" x14ac:dyDescent="0.3">
      <c r="A21677" s="9"/>
    </row>
    <row r="21678" spans="1:1" x14ac:dyDescent="0.3">
      <c r="A21678" s="9"/>
    </row>
    <row r="21679" spans="1:1" x14ac:dyDescent="0.3">
      <c r="A21679" s="9"/>
    </row>
    <row r="21680" spans="1:1" x14ac:dyDescent="0.3">
      <c r="A21680" s="9"/>
    </row>
    <row r="21972" spans="1:1" x14ac:dyDescent="0.3">
      <c r="A21972" s="9"/>
    </row>
    <row r="21973" spans="1:1" x14ac:dyDescent="0.3">
      <c r="A21973" s="9"/>
    </row>
    <row r="21974" spans="1:1" x14ac:dyDescent="0.3">
      <c r="A21974" s="9"/>
    </row>
    <row r="21975" spans="1:1" x14ac:dyDescent="0.3">
      <c r="A21975" s="9"/>
    </row>
    <row r="21976" spans="1:1" x14ac:dyDescent="0.3">
      <c r="A21976" s="9"/>
    </row>
    <row r="21977" spans="1:1" x14ac:dyDescent="0.3">
      <c r="A21977" s="9"/>
    </row>
    <row r="21978" spans="1:1" x14ac:dyDescent="0.3">
      <c r="A21978" s="9"/>
    </row>
    <row r="21979" spans="1:1" x14ac:dyDescent="0.3">
      <c r="A21979" s="9"/>
    </row>
    <row r="21980" spans="1:1" x14ac:dyDescent="0.3">
      <c r="A21980" s="9"/>
    </row>
    <row r="21981" spans="1:1" x14ac:dyDescent="0.3">
      <c r="A21981" s="9"/>
    </row>
    <row r="22273" spans="1:1" x14ac:dyDescent="0.3">
      <c r="A22273" s="9"/>
    </row>
    <row r="22274" spans="1:1" x14ac:dyDescent="0.3">
      <c r="A22274" s="9"/>
    </row>
    <row r="22275" spans="1:1" x14ac:dyDescent="0.3">
      <c r="A22275" s="9"/>
    </row>
    <row r="22276" spans="1:1" x14ac:dyDescent="0.3">
      <c r="A22276" s="9"/>
    </row>
    <row r="22277" spans="1:1" x14ac:dyDescent="0.3">
      <c r="A22277" s="9"/>
    </row>
    <row r="22278" spans="1:1" x14ac:dyDescent="0.3">
      <c r="A22278" s="9"/>
    </row>
    <row r="22279" spans="1:1" x14ac:dyDescent="0.3">
      <c r="A22279" s="9"/>
    </row>
    <row r="22280" spans="1:1" x14ac:dyDescent="0.3">
      <c r="A22280" s="9"/>
    </row>
    <row r="22281" spans="1:1" x14ac:dyDescent="0.3">
      <c r="A22281" s="9"/>
    </row>
    <row r="22282" spans="1:1" x14ac:dyDescent="0.3">
      <c r="A22282" s="9"/>
    </row>
    <row r="22574" spans="1:1" x14ac:dyDescent="0.3">
      <c r="A22574" s="9"/>
    </row>
    <row r="22575" spans="1:1" x14ac:dyDescent="0.3">
      <c r="A22575" s="9"/>
    </row>
    <row r="22576" spans="1:1" x14ac:dyDescent="0.3">
      <c r="A22576" s="9"/>
    </row>
    <row r="22577" spans="1:1" x14ac:dyDescent="0.3">
      <c r="A22577" s="9"/>
    </row>
    <row r="22578" spans="1:1" x14ac:dyDescent="0.3">
      <c r="A22578" s="9"/>
    </row>
    <row r="22579" spans="1:1" x14ac:dyDescent="0.3">
      <c r="A22579" s="9"/>
    </row>
    <row r="22580" spans="1:1" x14ac:dyDescent="0.3">
      <c r="A22580" s="9"/>
    </row>
    <row r="22581" spans="1:1" x14ac:dyDescent="0.3">
      <c r="A22581" s="9"/>
    </row>
    <row r="22582" spans="1:1" x14ac:dyDescent="0.3">
      <c r="A22582" s="9"/>
    </row>
    <row r="22583" spans="1:1" x14ac:dyDescent="0.3">
      <c r="A22583" s="9"/>
    </row>
    <row r="22875" spans="1:1" x14ac:dyDescent="0.3">
      <c r="A22875" s="9"/>
    </row>
    <row r="22876" spans="1:1" x14ac:dyDescent="0.3">
      <c r="A22876" s="9"/>
    </row>
    <row r="22877" spans="1:1" x14ac:dyDescent="0.3">
      <c r="A22877" s="9"/>
    </row>
    <row r="22878" spans="1:1" x14ac:dyDescent="0.3">
      <c r="A22878" s="9"/>
    </row>
    <row r="22879" spans="1:1" x14ac:dyDescent="0.3">
      <c r="A22879" s="9"/>
    </row>
    <row r="22880" spans="1:1" x14ac:dyDescent="0.3">
      <c r="A22880" s="9"/>
    </row>
    <row r="22881" spans="1:1" x14ac:dyDescent="0.3">
      <c r="A22881" s="9"/>
    </row>
    <row r="22882" spans="1:1" x14ac:dyDescent="0.3">
      <c r="A22882" s="9"/>
    </row>
    <row r="22883" spans="1:1" x14ac:dyDescent="0.3">
      <c r="A22883" s="9"/>
    </row>
    <row r="22884" spans="1:1" x14ac:dyDescent="0.3">
      <c r="A22884" s="9"/>
    </row>
    <row r="23176" spans="1:1" x14ac:dyDescent="0.3">
      <c r="A23176" s="9"/>
    </row>
    <row r="23177" spans="1:1" x14ac:dyDescent="0.3">
      <c r="A23177" s="9"/>
    </row>
    <row r="23178" spans="1:1" x14ac:dyDescent="0.3">
      <c r="A23178" s="9"/>
    </row>
    <row r="23179" spans="1:1" x14ac:dyDescent="0.3">
      <c r="A23179" s="9"/>
    </row>
    <row r="23180" spans="1:1" x14ac:dyDescent="0.3">
      <c r="A23180" s="9"/>
    </row>
    <row r="23181" spans="1:1" x14ac:dyDescent="0.3">
      <c r="A23181" s="9"/>
    </row>
    <row r="23182" spans="1:1" x14ac:dyDescent="0.3">
      <c r="A23182" s="9"/>
    </row>
    <row r="23183" spans="1:1" x14ac:dyDescent="0.3">
      <c r="A23183" s="9"/>
    </row>
    <row r="23184" spans="1:1" x14ac:dyDescent="0.3">
      <c r="A23184" s="9"/>
    </row>
    <row r="23185" spans="1:1" x14ac:dyDescent="0.3">
      <c r="A23185" s="9"/>
    </row>
    <row r="23477" spans="1:1" x14ac:dyDescent="0.3">
      <c r="A23477" s="9"/>
    </row>
    <row r="23478" spans="1:1" x14ac:dyDescent="0.3">
      <c r="A23478" s="9"/>
    </row>
    <row r="23479" spans="1:1" x14ac:dyDescent="0.3">
      <c r="A23479" s="9"/>
    </row>
    <row r="23480" spans="1:1" x14ac:dyDescent="0.3">
      <c r="A23480" s="9"/>
    </row>
    <row r="23481" spans="1:1" x14ac:dyDescent="0.3">
      <c r="A23481" s="9"/>
    </row>
    <row r="23482" spans="1:1" x14ac:dyDescent="0.3">
      <c r="A23482" s="9"/>
    </row>
    <row r="23483" spans="1:1" x14ac:dyDescent="0.3">
      <c r="A23483" s="9"/>
    </row>
    <row r="23484" spans="1:1" x14ac:dyDescent="0.3">
      <c r="A23484" s="9"/>
    </row>
    <row r="23485" spans="1:1" x14ac:dyDescent="0.3">
      <c r="A23485" s="9"/>
    </row>
    <row r="23486" spans="1:1" x14ac:dyDescent="0.3">
      <c r="A23486" s="9"/>
    </row>
    <row r="23778" spans="1:1" x14ac:dyDescent="0.3">
      <c r="A23778" s="9"/>
    </row>
    <row r="23779" spans="1:1" x14ac:dyDescent="0.3">
      <c r="A23779" s="9"/>
    </row>
    <row r="23780" spans="1:1" x14ac:dyDescent="0.3">
      <c r="A23780" s="9"/>
    </row>
    <row r="23781" spans="1:1" x14ac:dyDescent="0.3">
      <c r="A23781" s="9"/>
    </row>
    <row r="23782" spans="1:1" x14ac:dyDescent="0.3">
      <c r="A23782" s="9"/>
    </row>
    <row r="23783" spans="1:1" x14ac:dyDescent="0.3">
      <c r="A23783" s="9"/>
    </row>
    <row r="23784" spans="1:1" x14ac:dyDescent="0.3">
      <c r="A23784" s="9"/>
    </row>
    <row r="23785" spans="1:1" x14ac:dyDescent="0.3">
      <c r="A23785" s="9"/>
    </row>
    <row r="23786" spans="1:1" x14ac:dyDescent="0.3">
      <c r="A23786" s="9"/>
    </row>
    <row r="23787" spans="1:1" x14ac:dyDescent="0.3">
      <c r="A23787" s="9"/>
    </row>
    <row r="24079" spans="1:1" x14ac:dyDescent="0.3">
      <c r="A24079" s="9"/>
    </row>
    <row r="24080" spans="1:1" x14ac:dyDescent="0.3">
      <c r="A24080" s="9"/>
    </row>
    <row r="24081" spans="1:1" x14ac:dyDescent="0.3">
      <c r="A24081" s="9"/>
    </row>
    <row r="24082" spans="1:1" x14ac:dyDescent="0.3">
      <c r="A24082" s="9"/>
    </row>
    <row r="24083" spans="1:1" x14ac:dyDescent="0.3">
      <c r="A24083" s="9"/>
    </row>
    <row r="24084" spans="1:1" x14ac:dyDescent="0.3">
      <c r="A24084" s="9"/>
    </row>
    <row r="24085" spans="1:1" x14ac:dyDescent="0.3">
      <c r="A24085" s="9"/>
    </row>
    <row r="24086" spans="1:1" x14ac:dyDescent="0.3">
      <c r="A24086" s="9"/>
    </row>
    <row r="24087" spans="1:1" x14ac:dyDescent="0.3">
      <c r="A24087" s="9"/>
    </row>
    <row r="24088" spans="1:1" x14ac:dyDescent="0.3">
      <c r="A24088" s="9"/>
    </row>
    <row r="24380" spans="1:1" x14ac:dyDescent="0.3">
      <c r="A24380" s="9"/>
    </row>
    <row r="24381" spans="1:1" x14ac:dyDescent="0.3">
      <c r="A24381" s="9"/>
    </row>
    <row r="24382" spans="1:1" x14ac:dyDescent="0.3">
      <c r="A24382" s="9"/>
    </row>
    <row r="24383" spans="1:1" x14ac:dyDescent="0.3">
      <c r="A24383" s="9"/>
    </row>
    <row r="24384" spans="1:1" x14ac:dyDescent="0.3">
      <c r="A24384" s="9"/>
    </row>
    <row r="24385" spans="1:1" x14ac:dyDescent="0.3">
      <c r="A24385" s="9"/>
    </row>
    <row r="24386" spans="1:1" x14ac:dyDescent="0.3">
      <c r="A24386" s="9"/>
    </row>
    <row r="24387" spans="1:1" x14ac:dyDescent="0.3">
      <c r="A24387" s="9"/>
    </row>
    <row r="24388" spans="1:1" x14ac:dyDescent="0.3">
      <c r="A24388" s="9"/>
    </row>
    <row r="24389" spans="1:1" x14ac:dyDescent="0.3">
      <c r="A24389" s="9"/>
    </row>
    <row r="24681" spans="1:1" x14ac:dyDescent="0.3">
      <c r="A24681" s="9"/>
    </row>
    <row r="24682" spans="1:1" x14ac:dyDescent="0.3">
      <c r="A24682" s="9"/>
    </row>
    <row r="24683" spans="1:1" x14ac:dyDescent="0.3">
      <c r="A24683" s="9"/>
    </row>
    <row r="24684" spans="1:1" x14ac:dyDescent="0.3">
      <c r="A24684" s="9"/>
    </row>
    <row r="24685" spans="1:1" x14ac:dyDescent="0.3">
      <c r="A24685" s="9"/>
    </row>
    <row r="24686" spans="1:1" x14ac:dyDescent="0.3">
      <c r="A24686" s="9"/>
    </row>
    <row r="24687" spans="1:1" x14ac:dyDescent="0.3">
      <c r="A24687" s="9"/>
    </row>
    <row r="24688" spans="1:1" x14ac:dyDescent="0.3">
      <c r="A24688" s="9"/>
    </row>
    <row r="24689" spans="1:1" x14ac:dyDescent="0.3">
      <c r="A24689" s="9"/>
    </row>
    <row r="24690" spans="1:1" x14ac:dyDescent="0.3">
      <c r="A24690" s="9"/>
    </row>
    <row r="24982" spans="1:1" x14ac:dyDescent="0.3">
      <c r="A24982" s="9"/>
    </row>
    <row r="24983" spans="1:1" x14ac:dyDescent="0.3">
      <c r="A24983" s="9"/>
    </row>
    <row r="24984" spans="1:1" x14ac:dyDescent="0.3">
      <c r="A24984" s="9"/>
    </row>
    <row r="24985" spans="1:1" x14ac:dyDescent="0.3">
      <c r="A24985" s="9"/>
    </row>
    <row r="24986" spans="1:1" x14ac:dyDescent="0.3">
      <c r="A24986" s="9"/>
    </row>
    <row r="24987" spans="1:1" x14ac:dyDescent="0.3">
      <c r="A24987" s="9"/>
    </row>
    <row r="24988" spans="1:1" x14ac:dyDescent="0.3">
      <c r="A24988" s="9"/>
    </row>
    <row r="24989" spans="1:1" x14ac:dyDescent="0.3">
      <c r="A24989" s="9"/>
    </row>
    <row r="24990" spans="1:1" x14ac:dyDescent="0.3">
      <c r="A24990" s="9"/>
    </row>
    <row r="24991" spans="1:1" x14ac:dyDescent="0.3">
      <c r="A24991" s="9"/>
    </row>
    <row r="25283" spans="1:1" x14ac:dyDescent="0.3">
      <c r="A25283" s="9"/>
    </row>
    <row r="25284" spans="1:1" x14ac:dyDescent="0.3">
      <c r="A25284" s="9"/>
    </row>
    <row r="25285" spans="1:1" x14ac:dyDescent="0.3">
      <c r="A25285" s="9"/>
    </row>
    <row r="25286" spans="1:1" x14ac:dyDescent="0.3">
      <c r="A25286" s="9"/>
    </row>
    <row r="25287" spans="1:1" x14ac:dyDescent="0.3">
      <c r="A25287" s="9"/>
    </row>
    <row r="25288" spans="1:1" x14ac:dyDescent="0.3">
      <c r="A25288" s="9"/>
    </row>
    <row r="25289" spans="1:1" x14ac:dyDescent="0.3">
      <c r="A25289" s="9"/>
    </row>
    <row r="25290" spans="1:1" x14ac:dyDescent="0.3">
      <c r="A25290" s="9"/>
    </row>
    <row r="25291" spans="1:1" x14ac:dyDescent="0.3">
      <c r="A25291" s="9"/>
    </row>
    <row r="25292" spans="1:1" x14ac:dyDescent="0.3">
      <c r="A25292" s="9"/>
    </row>
    <row r="25584" spans="1:1" x14ac:dyDescent="0.3">
      <c r="A25584" s="9"/>
    </row>
    <row r="25585" spans="1:1" x14ac:dyDescent="0.3">
      <c r="A25585" s="9"/>
    </row>
    <row r="25586" spans="1:1" x14ac:dyDescent="0.3">
      <c r="A25586" s="9"/>
    </row>
    <row r="25587" spans="1:1" x14ac:dyDescent="0.3">
      <c r="A25587" s="9"/>
    </row>
    <row r="25588" spans="1:1" x14ac:dyDescent="0.3">
      <c r="A25588" s="9"/>
    </row>
    <row r="25589" spans="1:1" x14ac:dyDescent="0.3">
      <c r="A25589" s="9"/>
    </row>
    <row r="25590" spans="1:1" x14ac:dyDescent="0.3">
      <c r="A25590" s="9"/>
    </row>
    <row r="25591" spans="1:1" x14ac:dyDescent="0.3">
      <c r="A25591" s="9"/>
    </row>
    <row r="25592" spans="1:1" x14ac:dyDescent="0.3">
      <c r="A25592" s="9"/>
    </row>
    <row r="25593" spans="1:1" x14ac:dyDescent="0.3">
      <c r="A25593" s="9"/>
    </row>
    <row r="25885" spans="1:1" x14ac:dyDescent="0.3">
      <c r="A25885" s="9"/>
    </row>
    <row r="25886" spans="1:1" x14ac:dyDescent="0.3">
      <c r="A25886" s="9"/>
    </row>
    <row r="25887" spans="1:1" x14ac:dyDescent="0.3">
      <c r="A25887" s="9"/>
    </row>
    <row r="25888" spans="1:1" x14ac:dyDescent="0.3">
      <c r="A25888" s="9"/>
    </row>
    <row r="25889" spans="1:1" x14ac:dyDescent="0.3">
      <c r="A25889" s="9"/>
    </row>
    <row r="25890" spans="1:1" x14ac:dyDescent="0.3">
      <c r="A25890" s="9"/>
    </row>
    <row r="25891" spans="1:1" x14ac:dyDescent="0.3">
      <c r="A25891" s="9"/>
    </row>
    <row r="25892" spans="1:1" x14ac:dyDescent="0.3">
      <c r="A25892" s="9"/>
    </row>
    <row r="25893" spans="1:1" x14ac:dyDescent="0.3">
      <c r="A25893" s="9"/>
    </row>
    <row r="25894" spans="1:1" x14ac:dyDescent="0.3">
      <c r="A25894" s="9"/>
    </row>
    <row r="26186" spans="1:1" x14ac:dyDescent="0.3">
      <c r="A26186" s="9"/>
    </row>
    <row r="26187" spans="1:1" x14ac:dyDescent="0.3">
      <c r="A26187" s="9"/>
    </row>
    <row r="26188" spans="1:1" x14ac:dyDescent="0.3">
      <c r="A26188" s="9"/>
    </row>
    <row r="26189" spans="1:1" x14ac:dyDescent="0.3">
      <c r="A26189" s="9"/>
    </row>
    <row r="26190" spans="1:1" x14ac:dyDescent="0.3">
      <c r="A26190" s="9"/>
    </row>
    <row r="26191" spans="1:1" x14ac:dyDescent="0.3">
      <c r="A26191" s="9"/>
    </row>
    <row r="26192" spans="1:1" x14ac:dyDescent="0.3">
      <c r="A26192" s="9"/>
    </row>
    <row r="26193" spans="1:1" x14ac:dyDescent="0.3">
      <c r="A26193" s="9"/>
    </row>
    <row r="26194" spans="1:1" x14ac:dyDescent="0.3">
      <c r="A26194" s="9"/>
    </row>
    <row r="26195" spans="1:1" x14ac:dyDescent="0.3">
      <c r="A26195" s="9"/>
    </row>
    <row r="26487" spans="1:1" x14ac:dyDescent="0.3">
      <c r="A26487" s="9"/>
    </row>
    <row r="26488" spans="1:1" x14ac:dyDescent="0.3">
      <c r="A26488" s="9"/>
    </row>
    <row r="26489" spans="1:1" x14ac:dyDescent="0.3">
      <c r="A26489" s="9"/>
    </row>
    <row r="26490" spans="1:1" x14ac:dyDescent="0.3">
      <c r="A26490" s="9"/>
    </row>
    <row r="26491" spans="1:1" x14ac:dyDescent="0.3">
      <c r="A26491" s="9"/>
    </row>
    <row r="26492" spans="1:1" x14ac:dyDescent="0.3">
      <c r="A26492" s="9"/>
    </row>
    <row r="26493" spans="1:1" x14ac:dyDescent="0.3">
      <c r="A26493" s="9"/>
    </row>
    <row r="26494" spans="1:1" x14ac:dyDescent="0.3">
      <c r="A26494" s="9"/>
    </row>
    <row r="26495" spans="1:1" x14ac:dyDescent="0.3">
      <c r="A26495" s="9"/>
    </row>
    <row r="26496" spans="1:1" x14ac:dyDescent="0.3">
      <c r="A26496" s="9"/>
    </row>
    <row r="26788" spans="1:1" x14ac:dyDescent="0.3">
      <c r="A26788" s="9"/>
    </row>
    <row r="26789" spans="1:1" x14ac:dyDescent="0.3">
      <c r="A26789" s="9"/>
    </row>
    <row r="26790" spans="1:1" x14ac:dyDescent="0.3">
      <c r="A26790" s="9"/>
    </row>
    <row r="26791" spans="1:1" x14ac:dyDescent="0.3">
      <c r="A26791" s="9"/>
    </row>
    <row r="26792" spans="1:1" x14ac:dyDescent="0.3">
      <c r="A26792" s="9"/>
    </row>
    <row r="26793" spans="1:1" x14ac:dyDescent="0.3">
      <c r="A26793" s="9"/>
    </row>
    <row r="26794" spans="1:1" x14ac:dyDescent="0.3">
      <c r="A26794" s="9"/>
    </row>
    <row r="26795" spans="1:1" x14ac:dyDescent="0.3">
      <c r="A26795" s="9"/>
    </row>
    <row r="26796" spans="1:1" x14ac:dyDescent="0.3">
      <c r="A26796" s="9"/>
    </row>
    <row r="26797" spans="1:1" x14ac:dyDescent="0.3">
      <c r="A26797" s="9"/>
    </row>
    <row r="27089" spans="1:1" x14ac:dyDescent="0.3">
      <c r="A27089" s="9"/>
    </row>
    <row r="27090" spans="1:1" x14ac:dyDescent="0.3">
      <c r="A27090" s="9"/>
    </row>
    <row r="27091" spans="1:1" x14ac:dyDescent="0.3">
      <c r="A27091" s="9"/>
    </row>
    <row r="27092" spans="1:1" x14ac:dyDescent="0.3">
      <c r="A27092" s="9"/>
    </row>
    <row r="27093" spans="1:1" x14ac:dyDescent="0.3">
      <c r="A27093" s="9"/>
    </row>
    <row r="27094" spans="1:1" x14ac:dyDescent="0.3">
      <c r="A27094" s="9"/>
    </row>
    <row r="27095" spans="1:1" x14ac:dyDescent="0.3">
      <c r="A27095" s="9"/>
    </row>
    <row r="27096" spans="1:1" x14ac:dyDescent="0.3">
      <c r="A27096" s="9"/>
    </row>
    <row r="27097" spans="1:1" x14ac:dyDescent="0.3">
      <c r="A27097" s="9"/>
    </row>
    <row r="27098" spans="1:1" x14ac:dyDescent="0.3">
      <c r="A27098" s="9"/>
    </row>
    <row r="27390" spans="1:1" x14ac:dyDescent="0.3">
      <c r="A27390" s="9"/>
    </row>
    <row r="27391" spans="1:1" x14ac:dyDescent="0.3">
      <c r="A27391" s="9"/>
    </row>
    <row r="27392" spans="1:1" x14ac:dyDescent="0.3">
      <c r="A27392" s="9"/>
    </row>
    <row r="27393" spans="1:1" x14ac:dyDescent="0.3">
      <c r="A27393" s="9"/>
    </row>
    <row r="27394" spans="1:1" x14ac:dyDescent="0.3">
      <c r="A27394" s="9"/>
    </row>
    <row r="27395" spans="1:1" x14ac:dyDescent="0.3">
      <c r="A27395" s="9"/>
    </row>
    <row r="27396" spans="1:1" x14ac:dyDescent="0.3">
      <c r="A27396" s="9"/>
    </row>
    <row r="27397" spans="1:1" x14ac:dyDescent="0.3">
      <c r="A27397" s="9"/>
    </row>
    <row r="27398" spans="1:1" x14ac:dyDescent="0.3">
      <c r="A27398" s="9"/>
    </row>
    <row r="27399" spans="1:1" x14ac:dyDescent="0.3">
      <c r="A27399" s="9"/>
    </row>
    <row r="27691" spans="1:1" x14ac:dyDescent="0.3">
      <c r="A27691" s="9"/>
    </row>
    <row r="27692" spans="1:1" x14ac:dyDescent="0.3">
      <c r="A27692" s="9"/>
    </row>
    <row r="27693" spans="1:1" x14ac:dyDescent="0.3">
      <c r="A27693" s="9"/>
    </row>
    <row r="27694" spans="1:1" x14ac:dyDescent="0.3">
      <c r="A27694" s="9"/>
    </row>
    <row r="27695" spans="1:1" x14ac:dyDescent="0.3">
      <c r="A27695" s="9"/>
    </row>
    <row r="27696" spans="1:1" x14ac:dyDescent="0.3">
      <c r="A27696" s="9"/>
    </row>
    <row r="27697" spans="1:1" x14ac:dyDescent="0.3">
      <c r="A27697" s="9"/>
    </row>
    <row r="27698" spans="1:1" x14ac:dyDescent="0.3">
      <c r="A27698" s="9"/>
    </row>
    <row r="27699" spans="1:1" x14ac:dyDescent="0.3">
      <c r="A27699" s="9"/>
    </row>
    <row r="27700" spans="1:1" x14ac:dyDescent="0.3">
      <c r="A27700" s="9"/>
    </row>
    <row r="27992" spans="1:1" x14ac:dyDescent="0.3">
      <c r="A27992" s="9"/>
    </row>
    <row r="27993" spans="1:1" x14ac:dyDescent="0.3">
      <c r="A27993" s="9"/>
    </row>
    <row r="27994" spans="1:1" x14ac:dyDescent="0.3">
      <c r="A27994" s="9"/>
    </row>
    <row r="27995" spans="1:1" x14ac:dyDescent="0.3">
      <c r="A27995" s="9"/>
    </row>
    <row r="27996" spans="1:1" x14ac:dyDescent="0.3">
      <c r="A27996" s="9"/>
    </row>
    <row r="27997" spans="1:1" x14ac:dyDescent="0.3">
      <c r="A27997" s="9"/>
    </row>
    <row r="27998" spans="1:1" x14ac:dyDescent="0.3">
      <c r="A27998" s="9"/>
    </row>
    <row r="27999" spans="1:1" x14ac:dyDescent="0.3">
      <c r="A27999" s="9"/>
    </row>
    <row r="28000" spans="1:1" x14ac:dyDescent="0.3">
      <c r="A28000" s="9"/>
    </row>
    <row r="28001" spans="1:1" x14ac:dyDescent="0.3">
      <c r="A28001" s="9"/>
    </row>
    <row r="28293" spans="1:1" x14ac:dyDescent="0.3">
      <c r="A28293" s="9"/>
    </row>
    <row r="28294" spans="1:1" x14ac:dyDescent="0.3">
      <c r="A28294" s="9"/>
    </row>
    <row r="28295" spans="1:1" x14ac:dyDescent="0.3">
      <c r="A28295" s="9"/>
    </row>
    <row r="28296" spans="1:1" x14ac:dyDescent="0.3">
      <c r="A28296" s="9"/>
    </row>
    <row r="28297" spans="1:1" x14ac:dyDescent="0.3">
      <c r="A28297" s="9"/>
    </row>
    <row r="28298" spans="1:1" x14ac:dyDescent="0.3">
      <c r="A28298" s="9"/>
    </row>
    <row r="28299" spans="1:1" x14ac:dyDescent="0.3">
      <c r="A28299" s="9"/>
    </row>
    <row r="28300" spans="1:1" x14ac:dyDescent="0.3">
      <c r="A28300" s="9"/>
    </row>
    <row r="28301" spans="1:1" x14ac:dyDescent="0.3">
      <c r="A28301" s="9"/>
    </row>
    <row r="28302" spans="1:1" x14ac:dyDescent="0.3">
      <c r="A28302" s="9"/>
    </row>
    <row r="28594" spans="1:1" x14ac:dyDescent="0.3">
      <c r="A28594" s="9"/>
    </row>
    <row r="28595" spans="1:1" x14ac:dyDescent="0.3">
      <c r="A28595" s="9"/>
    </row>
    <row r="28596" spans="1:1" x14ac:dyDescent="0.3">
      <c r="A28596" s="9"/>
    </row>
    <row r="28597" spans="1:1" x14ac:dyDescent="0.3">
      <c r="A28597" s="9"/>
    </row>
    <row r="28598" spans="1:1" x14ac:dyDescent="0.3">
      <c r="A28598" s="9"/>
    </row>
    <row r="28599" spans="1:1" x14ac:dyDescent="0.3">
      <c r="A28599" s="9"/>
    </row>
    <row r="28600" spans="1:1" x14ac:dyDescent="0.3">
      <c r="A28600" s="9"/>
    </row>
    <row r="28601" spans="1:1" x14ac:dyDescent="0.3">
      <c r="A28601" s="9"/>
    </row>
    <row r="28602" spans="1:1" x14ac:dyDescent="0.3">
      <c r="A28602" s="9"/>
    </row>
    <row r="28603" spans="1:1" x14ac:dyDescent="0.3">
      <c r="A28603" s="9"/>
    </row>
    <row r="28895" spans="1:1" x14ac:dyDescent="0.3">
      <c r="A28895" s="9"/>
    </row>
    <row r="28896" spans="1:1" x14ac:dyDescent="0.3">
      <c r="A28896" s="9"/>
    </row>
    <row r="28897" spans="1:1" x14ac:dyDescent="0.3">
      <c r="A28897" s="9"/>
    </row>
    <row r="28898" spans="1:1" x14ac:dyDescent="0.3">
      <c r="A28898" s="9"/>
    </row>
    <row r="28899" spans="1:1" x14ac:dyDescent="0.3">
      <c r="A28899" s="9"/>
    </row>
    <row r="28900" spans="1:1" x14ac:dyDescent="0.3">
      <c r="A28900" s="9"/>
    </row>
    <row r="28901" spans="1:1" x14ac:dyDescent="0.3">
      <c r="A28901" s="9"/>
    </row>
    <row r="28902" spans="1:1" x14ac:dyDescent="0.3">
      <c r="A28902" s="9"/>
    </row>
    <row r="28903" spans="1:1" x14ac:dyDescent="0.3">
      <c r="A28903" s="9"/>
    </row>
    <row r="28904" spans="1:1" x14ac:dyDescent="0.3">
      <c r="A28904" s="9"/>
    </row>
    <row r="29196" spans="1:1" x14ac:dyDescent="0.3">
      <c r="A29196" s="9"/>
    </row>
    <row r="29197" spans="1:1" x14ac:dyDescent="0.3">
      <c r="A29197" s="9"/>
    </row>
    <row r="29198" spans="1:1" x14ac:dyDescent="0.3">
      <c r="A29198" s="9"/>
    </row>
    <row r="29199" spans="1:1" x14ac:dyDescent="0.3">
      <c r="A29199" s="9"/>
    </row>
    <row r="29200" spans="1:1" x14ac:dyDescent="0.3">
      <c r="A29200" s="9"/>
    </row>
    <row r="29201" spans="1:1" x14ac:dyDescent="0.3">
      <c r="A29201" s="9"/>
    </row>
    <row r="29202" spans="1:1" x14ac:dyDescent="0.3">
      <c r="A29202" s="9"/>
    </row>
    <row r="29203" spans="1:1" x14ac:dyDescent="0.3">
      <c r="A29203" s="9"/>
    </row>
    <row r="29204" spans="1:1" x14ac:dyDescent="0.3">
      <c r="A29204" s="9"/>
    </row>
    <row r="29205" spans="1:1" x14ac:dyDescent="0.3">
      <c r="A29205" s="9"/>
    </row>
    <row r="29497" spans="1:1" x14ac:dyDescent="0.3">
      <c r="A29497" s="9"/>
    </row>
    <row r="29498" spans="1:1" x14ac:dyDescent="0.3">
      <c r="A29498" s="9"/>
    </row>
    <row r="29499" spans="1:1" x14ac:dyDescent="0.3">
      <c r="A29499" s="9"/>
    </row>
    <row r="29500" spans="1:1" x14ac:dyDescent="0.3">
      <c r="A29500" s="9"/>
    </row>
    <row r="29501" spans="1:1" x14ac:dyDescent="0.3">
      <c r="A29501" s="9"/>
    </row>
    <row r="29502" spans="1:1" x14ac:dyDescent="0.3">
      <c r="A29502" s="9"/>
    </row>
    <row r="29503" spans="1:1" x14ac:dyDescent="0.3">
      <c r="A29503" s="9"/>
    </row>
    <row r="29504" spans="1:1" x14ac:dyDescent="0.3">
      <c r="A29504" s="9"/>
    </row>
    <row r="29505" spans="1:1" x14ac:dyDescent="0.3">
      <c r="A29505" s="9"/>
    </row>
    <row r="29506" spans="1:1" x14ac:dyDescent="0.3">
      <c r="A29506" s="9"/>
    </row>
    <row r="29798" spans="1:1" x14ac:dyDescent="0.3">
      <c r="A29798" s="9"/>
    </row>
    <row r="29799" spans="1:1" x14ac:dyDescent="0.3">
      <c r="A29799" s="9"/>
    </row>
    <row r="29800" spans="1:1" x14ac:dyDescent="0.3">
      <c r="A29800" s="9"/>
    </row>
    <row r="29801" spans="1:1" x14ac:dyDescent="0.3">
      <c r="A29801" s="9"/>
    </row>
    <row r="29802" spans="1:1" x14ac:dyDescent="0.3">
      <c r="A29802" s="9"/>
    </row>
    <row r="29803" spans="1:1" x14ac:dyDescent="0.3">
      <c r="A29803" s="9"/>
    </row>
    <row r="29804" spans="1:1" x14ac:dyDescent="0.3">
      <c r="A29804" s="9"/>
    </row>
    <row r="29805" spans="1:1" x14ac:dyDescent="0.3">
      <c r="A29805" s="9"/>
    </row>
    <row r="29806" spans="1:1" x14ac:dyDescent="0.3">
      <c r="A29806" s="9"/>
    </row>
    <row r="29807" spans="1:1" x14ac:dyDescent="0.3">
      <c r="A29807" s="9"/>
    </row>
    <row r="30099" spans="1:1" x14ac:dyDescent="0.3">
      <c r="A30099" s="9"/>
    </row>
    <row r="30100" spans="1:1" x14ac:dyDescent="0.3">
      <c r="A30100" s="9"/>
    </row>
    <row r="30101" spans="1:1" x14ac:dyDescent="0.3">
      <c r="A30101" s="9"/>
    </row>
    <row r="30102" spans="1:1" x14ac:dyDescent="0.3">
      <c r="A30102" s="9"/>
    </row>
    <row r="30103" spans="1:1" x14ac:dyDescent="0.3">
      <c r="A30103" s="9"/>
    </row>
    <row r="30104" spans="1:1" x14ac:dyDescent="0.3">
      <c r="A30104" s="9"/>
    </row>
    <row r="30105" spans="1:1" x14ac:dyDescent="0.3">
      <c r="A30105" s="9"/>
    </row>
    <row r="30106" spans="1:1" x14ac:dyDescent="0.3">
      <c r="A30106" s="9"/>
    </row>
    <row r="30107" spans="1:1" x14ac:dyDescent="0.3">
      <c r="A30107" s="9"/>
    </row>
    <row r="30108" spans="1:1" x14ac:dyDescent="0.3">
      <c r="A30108" s="9"/>
    </row>
    <row r="30400" spans="1:1" x14ac:dyDescent="0.3">
      <c r="A30400" s="9"/>
    </row>
    <row r="30401" spans="1:1" x14ac:dyDescent="0.3">
      <c r="A30401" s="9"/>
    </row>
    <row r="30402" spans="1:1" x14ac:dyDescent="0.3">
      <c r="A30402" s="9"/>
    </row>
    <row r="30403" spans="1:1" x14ac:dyDescent="0.3">
      <c r="A30403" s="9"/>
    </row>
    <row r="30404" spans="1:1" x14ac:dyDescent="0.3">
      <c r="A30404" s="9"/>
    </row>
    <row r="30405" spans="1:1" x14ac:dyDescent="0.3">
      <c r="A30405" s="9"/>
    </row>
    <row r="30406" spans="1:1" x14ac:dyDescent="0.3">
      <c r="A30406" s="9"/>
    </row>
    <row r="30407" spans="1:1" x14ac:dyDescent="0.3">
      <c r="A30407" s="9"/>
    </row>
    <row r="30408" spans="1:1" x14ac:dyDescent="0.3">
      <c r="A30408" s="9"/>
    </row>
    <row r="30409" spans="1:1" x14ac:dyDescent="0.3">
      <c r="A30409" s="9"/>
    </row>
    <row r="30701" spans="1:1" x14ac:dyDescent="0.3">
      <c r="A30701" s="9"/>
    </row>
    <row r="30702" spans="1:1" x14ac:dyDescent="0.3">
      <c r="A30702" s="9"/>
    </row>
    <row r="30703" spans="1:1" x14ac:dyDescent="0.3">
      <c r="A30703" s="9"/>
    </row>
    <row r="30704" spans="1:1" x14ac:dyDescent="0.3">
      <c r="A30704" s="9"/>
    </row>
    <row r="30705" spans="1:1" x14ac:dyDescent="0.3">
      <c r="A30705" s="9"/>
    </row>
    <row r="30706" spans="1:1" x14ac:dyDescent="0.3">
      <c r="A30706" s="9"/>
    </row>
    <row r="30707" spans="1:1" x14ac:dyDescent="0.3">
      <c r="A30707" s="9"/>
    </row>
    <row r="30708" spans="1:1" x14ac:dyDescent="0.3">
      <c r="A30708" s="9"/>
    </row>
    <row r="30709" spans="1:1" x14ac:dyDescent="0.3">
      <c r="A30709" s="9"/>
    </row>
    <row r="30710" spans="1:1" x14ac:dyDescent="0.3">
      <c r="A30710" s="9"/>
    </row>
    <row r="31002" spans="1:1" x14ac:dyDescent="0.3">
      <c r="A31002" s="9"/>
    </row>
    <row r="31003" spans="1:1" x14ac:dyDescent="0.3">
      <c r="A31003" s="9"/>
    </row>
    <row r="31004" spans="1:1" x14ac:dyDescent="0.3">
      <c r="A31004" s="9"/>
    </row>
    <row r="31005" spans="1:1" x14ac:dyDescent="0.3">
      <c r="A31005" s="9"/>
    </row>
    <row r="31006" spans="1:1" x14ac:dyDescent="0.3">
      <c r="A31006" s="9"/>
    </row>
    <row r="31007" spans="1:1" x14ac:dyDescent="0.3">
      <c r="A31007" s="9"/>
    </row>
    <row r="31008" spans="1:1" x14ac:dyDescent="0.3">
      <c r="A31008" s="9"/>
    </row>
    <row r="31009" spans="1:1" x14ac:dyDescent="0.3">
      <c r="A31009" s="9"/>
    </row>
    <row r="31010" spans="1:1" x14ac:dyDescent="0.3">
      <c r="A31010" s="9"/>
    </row>
    <row r="31011" spans="1:1" x14ac:dyDescent="0.3">
      <c r="A31011" s="9"/>
    </row>
    <row r="31303" spans="1:1" x14ac:dyDescent="0.3">
      <c r="A31303" s="9"/>
    </row>
    <row r="31304" spans="1:1" x14ac:dyDescent="0.3">
      <c r="A31304" s="9"/>
    </row>
    <row r="31305" spans="1:1" x14ac:dyDescent="0.3">
      <c r="A31305" s="9"/>
    </row>
    <row r="31306" spans="1:1" x14ac:dyDescent="0.3">
      <c r="A31306" s="9"/>
    </row>
    <row r="31307" spans="1:1" x14ac:dyDescent="0.3">
      <c r="A31307" s="9"/>
    </row>
    <row r="31308" spans="1:1" x14ac:dyDescent="0.3">
      <c r="A31308" s="9"/>
    </row>
    <row r="31309" spans="1:1" x14ac:dyDescent="0.3">
      <c r="A31309" s="9"/>
    </row>
    <row r="31310" spans="1:1" x14ac:dyDescent="0.3">
      <c r="A31310" s="9"/>
    </row>
    <row r="31311" spans="1:1" x14ac:dyDescent="0.3">
      <c r="A31311" s="9"/>
    </row>
    <row r="31312" spans="1:1" x14ac:dyDescent="0.3">
      <c r="A31312" s="9"/>
    </row>
    <row r="31604" spans="1:1" x14ac:dyDescent="0.3">
      <c r="A31604" s="9"/>
    </row>
    <row r="31605" spans="1:1" x14ac:dyDescent="0.3">
      <c r="A31605" s="9"/>
    </row>
    <row r="31606" spans="1:1" x14ac:dyDescent="0.3">
      <c r="A31606" s="9"/>
    </row>
    <row r="31607" spans="1:1" x14ac:dyDescent="0.3">
      <c r="A31607" s="9"/>
    </row>
    <row r="31608" spans="1:1" x14ac:dyDescent="0.3">
      <c r="A31608" s="9"/>
    </row>
    <row r="31609" spans="1:1" x14ac:dyDescent="0.3">
      <c r="A31609" s="9"/>
    </row>
    <row r="31610" spans="1:1" x14ac:dyDescent="0.3">
      <c r="A31610" s="9"/>
    </row>
    <row r="31611" spans="1:1" x14ac:dyDescent="0.3">
      <c r="A31611" s="9"/>
    </row>
    <row r="31612" spans="1:1" x14ac:dyDescent="0.3">
      <c r="A31612" s="9"/>
    </row>
    <row r="31613" spans="1:1" x14ac:dyDescent="0.3">
      <c r="A31613" s="9"/>
    </row>
    <row r="31905" spans="1:1" x14ac:dyDescent="0.3">
      <c r="A31905" s="9"/>
    </row>
    <row r="31906" spans="1:1" x14ac:dyDescent="0.3">
      <c r="A31906" s="9"/>
    </row>
    <row r="31907" spans="1:1" x14ac:dyDescent="0.3">
      <c r="A31907" s="9"/>
    </row>
    <row r="31908" spans="1:1" x14ac:dyDescent="0.3">
      <c r="A31908" s="9"/>
    </row>
    <row r="31909" spans="1:1" x14ac:dyDescent="0.3">
      <c r="A31909" s="9"/>
    </row>
    <row r="31910" spans="1:1" x14ac:dyDescent="0.3">
      <c r="A31910" s="9"/>
    </row>
    <row r="31911" spans="1:1" x14ac:dyDescent="0.3">
      <c r="A31911" s="9"/>
    </row>
    <row r="31912" spans="1:1" x14ac:dyDescent="0.3">
      <c r="A31912" s="9"/>
    </row>
    <row r="31913" spans="1:1" x14ac:dyDescent="0.3">
      <c r="A31913" s="9"/>
    </row>
    <row r="31914" spans="1:1" x14ac:dyDescent="0.3">
      <c r="A31914" s="9"/>
    </row>
    <row r="32206" spans="1:1" x14ac:dyDescent="0.3">
      <c r="A32206" s="9"/>
    </row>
    <row r="32207" spans="1:1" x14ac:dyDescent="0.3">
      <c r="A32207" s="9"/>
    </row>
    <row r="32208" spans="1:1" x14ac:dyDescent="0.3">
      <c r="A32208" s="9"/>
    </row>
    <row r="32209" spans="1:1" x14ac:dyDescent="0.3">
      <c r="A32209" s="9"/>
    </row>
    <row r="32210" spans="1:1" x14ac:dyDescent="0.3">
      <c r="A32210" s="9"/>
    </row>
    <row r="32211" spans="1:1" x14ac:dyDescent="0.3">
      <c r="A32211" s="9"/>
    </row>
    <row r="32212" spans="1:1" x14ac:dyDescent="0.3">
      <c r="A32212" s="9"/>
    </row>
    <row r="32213" spans="1:1" x14ac:dyDescent="0.3">
      <c r="A32213" s="9"/>
    </row>
    <row r="32214" spans="1:1" x14ac:dyDescent="0.3">
      <c r="A32214" s="9"/>
    </row>
    <row r="32215" spans="1:1" x14ac:dyDescent="0.3">
      <c r="A32215" s="9"/>
    </row>
    <row r="32507" spans="1:1" x14ac:dyDescent="0.3">
      <c r="A32507" s="9"/>
    </row>
    <row r="32508" spans="1:1" x14ac:dyDescent="0.3">
      <c r="A32508" s="9"/>
    </row>
    <row r="32509" spans="1:1" x14ac:dyDescent="0.3">
      <c r="A32509" s="9"/>
    </row>
    <row r="32510" spans="1:1" x14ac:dyDescent="0.3">
      <c r="A32510" s="9"/>
    </row>
    <row r="32511" spans="1:1" x14ac:dyDescent="0.3">
      <c r="A32511" s="9"/>
    </row>
    <row r="32512" spans="1:1" x14ac:dyDescent="0.3">
      <c r="A32512" s="9"/>
    </row>
    <row r="32513" spans="1:1" x14ac:dyDescent="0.3">
      <c r="A32513" s="9"/>
    </row>
    <row r="32514" spans="1:1" x14ac:dyDescent="0.3">
      <c r="A32514" s="9"/>
    </row>
    <row r="32515" spans="1:1" x14ac:dyDescent="0.3">
      <c r="A32515" s="9"/>
    </row>
    <row r="32516" spans="1:1" x14ac:dyDescent="0.3">
      <c r="A32516" s="9"/>
    </row>
    <row r="32808" spans="1:1" x14ac:dyDescent="0.3">
      <c r="A32808" s="9"/>
    </row>
    <row r="32809" spans="1:1" x14ac:dyDescent="0.3">
      <c r="A32809" s="9"/>
    </row>
    <row r="32810" spans="1:1" x14ac:dyDescent="0.3">
      <c r="A32810" s="9"/>
    </row>
    <row r="32811" spans="1:1" x14ac:dyDescent="0.3">
      <c r="A32811" s="9"/>
    </row>
    <row r="32812" spans="1:1" x14ac:dyDescent="0.3">
      <c r="A32812" s="9"/>
    </row>
    <row r="32813" spans="1:1" x14ac:dyDescent="0.3">
      <c r="A32813" s="9"/>
    </row>
    <row r="32814" spans="1:1" x14ac:dyDescent="0.3">
      <c r="A32814" s="9"/>
    </row>
    <row r="32815" spans="1:1" x14ac:dyDescent="0.3">
      <c r="A32815" s="9"/>
    </row>
    <row r="32816" spans="1:1" x14ac:dyDescent="0.3">
      <c r="A32816" s="9"/>
    </row>
    <row r="32817" spans="1:1" x14ac:dyDescent="0.3">
      <c r="A32817" s="9"/>
    </row>
    <row r="33109" spans="1:1" x14ac:dyDescent="0.3">
      <c r="A33109" s="9"/>
    </row>
    <row r="33110" spans="1:1" x14ac:dyDescent="0.3">
      <c r="A33110" s="9"/>
    </row>
    <row r="33111" spans="1:1" x14ac:dyDescent="0.3">
      <c r="A33111" s="9"/>
    </row>
    <row r="33112" spans="1:1" x14ac:dyDescent="0.3">
      <c r="A33112" s="9"/>
    </row>
    <row r="33113" spans="1:1" x14ac:dyDescent="0.3">
      <c r="A33113" s="9"/>
    </row>
    <row r="33114" spans="1:1" x14ac:dyDescent="0.3">
      <c r="A33114" s="9"/>
    </row>
    <row r="33115" spans="1:1" x14ac:dyDescent="0.3">
      <c r="A33115" s="9"/>
    </row>
    <row r="33116" spans="1:1" x14ac:dyDescent="0.3">
      <c r="A33116" s="9"/>
    </row>
    <row r="33117" spans="1:1" x14ac:dyDescent="0.3">
      <c r="A33117" s="9"/>
    </row>
    <row r="33118" spans="1:1" x14ac:dyDescent="0.3">
      <c r="A33118" s="9"/>
    </row>
    <row r="33410" spans="1:1" x14ac:dyDescent="0.3">
      <c r="A33410" s="9"/>
    </row>
    <row r="33411" spans="1:1" x14ac:dyDescent="0.3">
      <c r="A33411" s="9"/>
    </row>
    <row r="33412" spans="1:1" x14ac:dyDescent="0.3">
      <c r="A33412" s="9"/>
    </row>
    <row r="33413" spans="1:1" x14ac:dyDescent="0.3">
      <c r="A33413" s="9"/>
    </row>
    <row r="33414" spans="1:1" x14ac:dyDescent="0.3">
      <c r="A33414" s="9"/>
    </row>
    <row r="33415" spans="1:1" x14ac:dyDescent="0.3">
      <c r="A33415" s="9"/>
    </row>
    <row r="33416" spans="1:1" x14ac:dyDescent="0.3">
      <c r="A33416" s="9"/>
    </row>
    <row r="33417" spans="1:1" x14ac:dyDescent="0.3">
      <c r="A33417" s="9"/>
    </row>
    <row r="33418" spans="1:1" x14ac:dyDescent="0.3">
      <c r="A33418" s="9"/>
    </row>
    <row r="33419" spans="1:1" x14ac:dyDescent="0.3">
      <c r="A33419" s="9"/>
    </row>
    <row r="33711" spans="1:1" x14ac:dyDescent="0.3">
      <c r="A33711" s="9"/>
    </row>
    <row r="33712" spans="1:1" x14ac:dyDescent="0.3">
      <c r="A33712" s="9"/>
    </row>
    <row r="33713" spans="1:1" x14ac:dyDescent="0.3">
      <c r="A33713" s="9"/>
    </row>
    <row r="33714" spans="1:1" x14ac:dyDescent="0.3">
      <c r="A33714" s="9"/>
    </row>
    <row r="33715" spans="1:1" x14ac:dyDescent="0.3">
      <c r="A33715" s="9"/>
    </row>
    <row r="33716" spans="1:1" x14ac:dyDescent="0.3">
      <c r="A33716" s="9"/>
    </row>
    <row r="33717" spans="1:1" x14ac:dyDescent="0.3">
      <c r="A33717" s="9"/>
    </row>
    <row r="33718" spans="1:1" x14ac:dyDescent="0.3">
      <c r="A33718" s="9"/>
    </row>
    <row r="33719" spans="1:1" x14ac:dyDescent="0.3">
      <c r="A33719" s="9"/>
    </row>
    <row r="33720" spans="1:1" x14ac:dyDescent="0.3">
      <c r="A33720" s="9"/>
    </row>
    <row r="34012" spans="1:1" x14ac:dyDescent="0.3">
      <c r="A34012" s="9"/>
    </row>
    <row r="34013" spans="1:1" x14ac:dyDescent="0.3">
      <c r="A34013" s="9"/>
    </row>
    <row r="34014" spans="1:1" x14ac:dyDescent="0.3">
      <c r="A34014" s="9"/>
    </row>
    <row r="34015" spans="1:1" x14ac:dyDescent="0.3">
      <c r="A34015" s="9"/>
    </row>
    <row r="34016" spans="1:1" x14ac:dyDescent="0.3">
      <c r="A34016" s="9"/>
    </row>
    <row r="34017" spans="1:1" x14ac:dyDescent="0.3">
      <c r="A34017" s="9"/>
    </row>
    <row r="34018" spans="1:1" x14ac:dyDescent="0.3">
      <c r="A34018" s="9"/>
    </row>
    <row r="34019" spans="1:1" x14ac:dyDescent="0.3">
      <c r="A34019" s="9"/>
    </row>
    <row r="34020" spans="1:1" x14ac:dyDescent="0.3">
      <c r="A34020" s="9"/>
    </row>
    <row r="34021" spans="1:1" x14ac:dyDescent="0.3">
      <c r="A34021" s="9"/>
    </row>
    <row r="34313" spans="1:1" x14ac:dyDescent="0.3">
      <c r="A34313" s="9"/>
    </row>
    <row r="34314" spans="1:1" x14ac:dyDescent="0.3">
      <c r="A34314" s="9"/>
    </row>
    <row r="34315" spans="1:1" x14ac:dyDescent="0.3">
      <c r="A34315" s="9"/>
    </row>
    <row r="34316" spans="1:1" x14ac:dyDescent="0.3">
      <c r="A34316" s="9"/>
    </row>
    <row r="34317" spans="1:1" x14ac:dyDescent="0.3">
      <c r="A34317" s="9"/>
    </row>
    <row r="34318" spans="1:1" x14ac:dyDescent="0.3">
      <c r="A34318" s="9"/>
    </row>
    <row r="34319" spans="1:1" x14ac:dyDescent="0.3">
      <c r="A34319" s="9"/>
    </row>
    <row r="34320" spans="1:1" x14ac:dyDescent="0.3">
      <c r="A34320" s="9"/>
    </row>
    <row r="34321" spans="1:1" x14ac:dyDescent="0.3">
      <c r="A34321" s="9"/>
    </row>
    <row r="34322" spans="1:1" x14ac:dyDescent="0.3">
      <c r="A34322" s="9"/>
    </row>
    <row r="34614" spans="1:1" x14ac:dyDescent="0.3">
      <c r="A34614" s="9"/>
    </row>
    <row r="34615" spans="1:1" x14ac:dyDescent="0.3">
      <c r="A34615" s="9"/>
    </row>
    <row r="34616" spans="1:1" x14ac:dyDescent="0.3">
      <c r="A34616" s="9"/>
    </row>
    <row r="34617" spans="1:1" x14ac:dyDescent="0.3">
      <c r="A34617" s="9"/>
    </row>
    <row r="34618" spans="1:1" x14ac:dyDescent="0.3">
      <c r="A34618" s="9"/>
    </row>
    <row r="34619" spans="1:1" x14ac:dyDescent="0.3">
      <c r="A34619" s="9"/>
    </row>
    <row r="34620" spans="1:1" x14ac:dyDescent="0.3">
      <c r="A34620" s="9"/>
    </row>
    <row r="34621" spans="1:1" x14ac:dyDescent="0.3">
      <c r="A34621" s="9"/>
    </row>
    <row r="34622" spans="1:1" x14ac:dyDescent="0.3">
      <c r="A34622" s="9"/>
    </row>
    <row r="34623" spans="1:1" x14ac:dyDescent="0.3">
      <c r="A34623" s="9"/>
    </row>
    <row r="34915" spans="1:1" x14ac:dyDescent="0.3">
      <c r="A34915" s="9"/>
    </row>
    <row r="34916" spans="1:1" x14ac:dyDescent="0.3">
      <c r="A34916" s="9"/>
    </row>
    <row r="34917" spans="1:1" x14ac:dyDescent="0.3">
      <c r="A34917" s="9"/>
    </row>
    <row r="34918" spans="1:1" x14ac:dyDescent="0.3">
      <c r="A34918" s="9"/>
    </row>
    <row r="34919" spans="1:1" x14ac:dyDescent="0.3">
      <c r="A34919" s="9"/>
    </row>
    <row r="34920" spans="1:1" x14ac:dyDescent="0.3">
      <c r="A34920" s="9"/>
    </row>
    <row r="34921" spans="1:1" x14ac:dyDescent="0.3">
      <c r="A34921" s="9"/>
    </row>
    <row r="34922" spans="1:1" x14ac:dyDescent="0.3">
      <c r="A34922" s="9"/>
    </row>
    <row r="34923" spans="1:1" x14ac:dyDescent="0.3">
      <c r="A34923" s="9"/>
    </row>
    <row r="34924" spans="1:1" x14ac:dyDescent="0.3">
      <c r="A34924" s="9"/>
    </row>
    <row r="35216" spans="1:1" x14ac:dyDescent="0.3">
      <c r="A35216" s="9"/>
    </row>
    <row r="35217" spans="1:1" x14ac:dyDescent="0.3">
      <c r="A35217" s="9"/>
    </row>
    <row r="35218" spans="1:1" x14ac:dyDescent="0.3">
      <c r="A35218" s="9"/>
    </row>
    <row r="35219" spans="1:1" x14ac:dyDescent="0.3">
      <c r="A35219" s="9"/>
    </row>
    <row r="35220" spans="1:1" x14ac:dyDescent="0.3">
      <c r="A35220" s="9"/>
    </row>
    <row r="35221" spans="1:1" x14ac:dyDescent="0.3">
      <c r="A35221" s="9"/>
    </row>
    <row r="35222" spans="1:1" x14ac:dyDescent="0.3">
      <c r="A35222" s="9"/>
    </row>
    <row r="35223" spans="1:1" x14ac:dyDescent="0.3">
      <c r="A35223" s="9"/>
    </row>
    <row r="35224" spans="1:1" x14ac:dyDescent="0.3">
      <c r="A35224" s="9"/>
    </row>
    <row r="35225" spans="1:1" x14ac:dyDescent="0.3">
      <c r="A35225" s="9"/>
    </row>
    <row r="35517" spans="1:1" x14ac:dyDescent="0.3">
      <c r="A35517" s="9"/>
    </row>
    <row r="35518" spans="1:1" x14ac:dyDescent="0.3">
      <c r="A35518" s="9"/>
    </row>
    <row r="35519" spans="1:1" x14ac:dyDescent="0.3">
      <c r="A35519" s="9"/>
    </row>
    <row r="35520" spans="1:1" x14ac:dyDescent="0.3">
      <c r="A35520" s="9"/>
    </row>
    <row r="35521" spans="1:1" x14ac:dyDescent="0.3">
      <c r="A35521" s="9"/>
    </row>
    <row r="35522" spans="1:1" x14ac:dyDescent="0.3">
      <c r="A35522" s="9"/>
    </row>
    <row r="35523" spans="1:1" x14ac:dyDescent="0.3">
      <c r="A35523" s="9"/>
    </row>
    <row r="35524" spans="1:1" x14ac:dyDescent="0.3">
      <c r="A35524" s="9"/>
    </row>
    <row r="35525" spans="1:1" x14ac:dyDescent="0.3">
      <c r="A35525" s="9"/>
    </row>
    <row r="35526" spans="1:1" x14ac:dyDescent="0.3">
      <c r="A35526" s="9"/>
    </row>
    <row r="35818" spans="1:1" x14ac:dyDescent="0.3">
      <c r="A35818" s="9"/>
    </row>
    <row r="35819" spans="1:1" x14ac:dyDescent="0.3">
      <c r="A35819" s="9"/>
    </row>
    <row r="35820" spans="1:1" x14ac:dyDescent="0.3">
      <c r="A35820" s="9"/>
    </row>
    <row r="35821" spans="1:1" x14ac:dyDescent="0.3">
      <c r="A35821" s="9"/>
    </row>
    <row r="35822" spans="1:1" x14ac:dyDescent="0.3">
      <c r="A35822" s="9"/>
    </row>
    <row r="35823" spans="1:1" x14ac:dyDescent="0.3">
      <c r="A35823" s="9"/>
    </row>
    <row r="35824" spans="1:1" x14ac:dyDescent="0.3">
      <c r="A35824" s="9"/>
    </row>
    <row r="35825" spans="1:1" x14ac:dyDescent="0.3">
      <c r="A35825" s="9"/>
    </row>
    <row r="35826" spans="1:1" x14ac:dyDescent="0.3">
      <c r="A35826" s="9"/>
    </row>
    <row r="35827" spans="1:1" x14ac:dyDescent="0.3">
      <c r="A35827" s="9"/>
    </row>
    <row r="36119" spans="1:1" x14ac:dyDescent="0.3">
      <c r="A36119" s="9"/>
    </row>
    <row r="36120" spans="1:1" x14ac:dyDescent="0.3">
      <c r="A36120" s="9"/>
    </row>
    <row r="36121" spans="1:1" x14ac:dyDescent="0.3">
      <c r="A36121" s="9"/>
    </row>
    <row r="36122" spans="1:1" x14ac:dyDescent="0.3">
      <c r="A36122" s="9"/>
    </row>
    <row r="36123" spans="1:1" x14ac:dyDescent="0.3">
      <c r="A36123" s="9"/>
    </row>
    <row r="36124" spans="1:1" x14ac:dyDescent="0.3">
      <c r="A36124" s="9"/>
    </row>
    <row r="36125" spans="1:1" x14ac:dyDescent="0.3">
      <c r="A36125" s="9"/>
    </row>
    <row r="36126" spans="1:1" x14ac:dyDescent="0.3">
      <c r="A36126" s="9"/>
    </row>
    <row r="36127" spans="1:1" x14ac:dyDescent="0.3">
      <c r="A36127" s="9"/>
    </row>
    <row r="36128" spans="1:1" x14ac:dyDescent="0.3">
      <c r="A36128" s="9"/>
    </row>
    <row r="36420" spans="1:1" x14ac:dyDescent="0.3">
      <c r="A36420" s="9"/>
    </row>
    <row r="36421" spans="1:1" x14ac:dyDescent="0.3">
      <c r="A36421" s="9"/>
    </row>
    <row r="36422" spans="1:1" x14ac:dyDescent="0.3">
      <c r="A36422" s="9"/>
    </row>
    <row r="36423" spans="1:1" x14ac:dyDescent="0.3">
      <c r="A36423" s="9"/>
    </row>
    <row r="36424" spans="1:1" x14ac:dyDescent="0.3">
      <c r="A36424" s="9"/>
    </row>
    <row r="36425" spans="1:1" x14ac:dyDescent="0.3">
      <c r="A36425" s="9"/>
    </row>
    <row r="36426" spans="1:1" x14ac:dyDescent="0.3">
      <c r="A36426" s="9"/>
    </row>
    <row r="36427" spans="1:1" x14ac:dyDescent="0.3">
      <c r="A36427" s="9"/>
    </row>
    <row r="36428" spans="1:1" x14ac:dyDescent="0.3">
      <c r="A36428" s="9"/>
    </row>
    <row r="36429" spans="1:1" x14ac:dyDescent="0.3">
      <c r="A36429" s="9"/>
    </row>
    <row r="36721" spans="1:1" x14ac:dyDescent="0.3">
      <c r="A36721" s="9"/>
    </row>
    <row r="36722" spans="1:1" x14ac:dyDescent="0.3">
      <c r="A36722" s="9"/>
    </row>
    <row r="36723" spans="1:1" x14ac:dyDescent="0.3">
      <c r="A36723" s="9"/>
    </row>
    <row r="36724" spans="1:1" x14ac:dyDescent="0.3">
      <c r="A36724" s="9"/>
    </row>
    <row r="36725" spans="1:1" x14ac:dyDescent="0.3">
      <c r="A36725" s="9"/>
    </row>
    <row r="36726" spans="1:1" x14ac:dyDescent="0.3">
      <c r="A36726" s="9"/>
    </row>
    <row r="36727" spans="1:1" x14ac:dyDescent="0.3">
      <c r="A36727" s="9"/>
    </row>
    <row r="36728" spans="1:1" x14ac:dyDescent="0.3">
      <c r="A36728" s="9"/>
    </row>
    <row r="36729" spans="1:1" x14ac:dyDescent="0.3">
      <c r="A36729" s="9"/>
    </row>
    <row r="36730" spans="1:1" x14ac:dyDescent="0.3">
      <c r="A36730" s="9"/>
    </row>
    <row r="37022" spans="1:1" x14ac:dyDescent="0.3">
      <c r="A37022" s="9"/>
    </row>
    <row r="37023" spans="1:1" x14ac:dyDescent="0.3">
      <c r="A37023" s="9"/>
    </row>
    <row r="37024" spans="1:1" x14ac:dyDescent="0.3">
      <c r="A37024" s="9"/>
    </row>
    <row r="37025" spans="1:1" x14ac:dyDescent="0.3">
      <c r="A37025" s="9"/>
    </row>
    <row r="37026" spans="1:1" x14ac:dyDescent="0.3">
      <c r="A37026" s="9"/>
    </row>
    <row r="37027" spans="1:1" x14ac:dyDescent="0.3">
      <c r="A37027" s="9"/>
    </row>
    <row r="37028" spans="1:1" x14ac:dyDescent="0.3">
      <c r="A37028" s="9"/>
    </row>
    <row r="37029" spans="1:1" x14ac:dyDescent="0.3">
      <c r="A37029" s="9"/>
    </row>
    <row r="37030" spans="1:1" x14ac:dyDescent="0.3">
      <c r="A37030" s="9"/>
    </row>
    <row r="37031" spans="1:1" x14ac:dyDescent="0.3">
      <c r="A37031" s="9"/>
    </row>
    <row r="37323" spans="1:1" x14ac:dyDescent="0.3">
      <c r="A37323" s="9"/>
    </row>
    <row r="37324" spans="1:1" x14ac:dyDescent="0.3">
      <c r="A37324" s="9"/>
    </row>
    <row r="37325" spans="1:1" x14ac:dyDescent="0.3">
      <c r="A37325" s="9"/>
    </row>
    <row r="37326" spans="1:1" x14ac:dyDescent="0.3">
      <c r="A37326" s="9"/>
    </row>
    <row r="37327" spans="1:1" x14ac:dyDescent="0.3">
      <c r="A37327" s="9"/>
    </row>
    <row r="37328" spans="1:1" x14ac:dyDescent="0.3">
      <c r="A37328" s="9"/>
    </row>
    <row r="37329" spans="1:1" x14ac:dyDescent="0.3">
      <c r="A37329" s="9"/>
    </row>
    <row r="37330" spans="1:1" x14ac:dyDescent="0.3">
      <c r="A37330" s="9"/>
    </row>
    <row r="37331" spans="1:1" x14ac:dyDescent="0.3">
      <c r="A37331" s="9"/>
    </row>
    <row r="37332" spans="1:1" x14ac:dyDescent="0.3">
      <c r="A37332" s="9"/>
    </row>
    <row r="37624" spans="1:1" x14ac:dyDescent="0.3">
      <c r="A37624" s="9"/>
    </row>
    <row r="37625" spans="1:1" x14ac:dyDescent="0.3">
      <c r="A37625" s="9"/>
    </row>
    <row r="37626" spans="1:1" x14ac:dyDescent="0.3">
      <c r="A37626" s="9"/>
    </row>
    <row r="37627" spans="1:1" x14ac:dyDescent="0.3">
      <c r="A37627" s="9"/>
    </row>
    <row r="37628" spans="1:1" x14ac:dyDescent="0.3">
      <c r="A37628" s="9"/>
    </row>
    <row r="37629" spans="1:1" x14ac:dyDescent="0.3">
      <c r="A37629" s="9"/>
    </row>
    <row r="37630" spans="1:1" x14ac:dyDescent="0.3">
      <c r="A37630" s="9"/>
    </row>
    <row r="37631" spans="1:1" x14ac:dyDescent="0.3">
      <c r="A37631" s="9"/>
    </row>
    <row r="37632" spans="1:1" x14ac:dyDescent="0.3">
      <c r="A37632" s="9"/>
    </row>
    <row r="37633" spans="1:1" x14ac:dyDescent="0.3">
      <c r="A37633" s="9"/>
    </row>
    <row r="37925" spans="1:1" x14ac:dyDescent="0.3">
      <c r="A37925" s="9"/>
    </row>
    <row r="37926" spans="1:1" x14ac:dyDescent="0.3">
      <c r="A37926" s="9"/>
    </row>
    <row r="37927" spans="1:1" x14ac:dyDescent="0.3">
      <c r="A37927" s="9"/>
    </row>
    <row r="37928" spans="1:1" x14ac:dyDescent="0.3">
      <c r="A37928" s="9"/>
    </row>
    <row r="37929" spans="1:1" x14ac:dyDescent="0.3">
      <c r="A37929" s="9"/>
    </row>
    <row r="37930" spans="1:1" x14ac:dyDescent="0.3">
      <c r="A37930" s="9"/>
    </row>
    <row r="37931" spans="1:1" x14ac:dyDescent="0.3">
      <c r="A37931" s="9"/>
    </row>
    <row r="37932" spans="1:1" x14ac:dyDescent="0.3">
      <c r="A37932" s="9"/>
    </row>
    <row r="37933" spans="1:1" x14ac:dyDescent="0.3">
      <c r="A37933" s="9"/>
    </row>
    <row r="37934" spans="1:1" x14ac:dyDescent="0.3">
      <c r="A37934" s="9"/>
    </row>
    <row r="38226" spans="1:1" x14ac:dyDescent="0.3">
      <c r="A38226" s="9"/>
    </row>
    <row r="38227" spans="1:1" x14ac:dyDescent="0.3">
      <c r="A38227" s="9"/>
    </row>
    <row r="38228" spans="1:1" x14ac:dyDescent="0.3">
      <c r="A38228" s="9"/>
    </row>
    <row r="38229" spans="1:1" x14ac:dyDescent="0.3">
      <c r="A38229" s="9"/>
    </row>
    <row r="38230" spans="1:1" x14ac:dyDescent="0.3">
      <c r="A38230" s="9"/>
    </row>
    <row r="38231" spans="1:1" x14ac:dyDescent="0.3">
      <c r="A38231" s="9"/>
    </row>
    <row r="38232" spans="1:1" x14ac:dyDescent="0.3">
      <c r="A38232" s="9"/>
    </row>
    <row r="38233" spans="1:1" x14ac:dyDescent="0.3">
      <c r="A38233" s="9"/>
    </row>
    <row r="38234" spans="1:1" x14ac:dyDescent="0.3">
      <c r="A38234" s="9"/>
    </row>
    <row r="38235" spans="1:1" x14ac:dyDescent="0.3">
      <c r="A38235" s="9"/>
    </row>
    <row r="38527" spans="1:1" x14ac:dyDescent="0.3">
      <c r="A38527" s="9"/>
    </row>
    <row r="38528" spans="1:1" x14ac:dyDescent="0.3">
      <c r="A38528" s="9"/>
    </row>
    <row r="38529" spans="1:1" x14ac:dyDescent="0.3">
      <c r="A38529" s="9"/>
    </row>
    <row r="38530" spans="1:1" x14ac:dyDescent="0.3">
      <c r="A38530" s="9"/>
    </row>
    <row r="38531" spans="1:1" x14ac:dyDescent="0.3">
      <c r="A38531" s="9"/>
    </row>
    <row r="38532" spans="1:1" x14ac:dyDescent="0.3">
      <c r="A38532" s="9"/>
    </row>
    <row r="38533" spans="1:1" x14ac:dyDescent="0.3">
      <c r="A38533" s="9"/>
    </row>
    <row r="38534" spans="1:1" x14ac:dyDescent="0.3">
      <c r="A38534" s="9"/>
    </row>
    <row r="38535" spans="1:1" x14ac:dyDescent="0.3">
      <c r="A38535" s="9"/>
    </row>
    <row r="38536" spans="1:1" x14ac:dyDescent="0.3">
      <c r="A38536" s="9"/>
    </row>
    <row r="38828" spans="1:1" x14ac:dyDescent="0.3">
      <c r="A38828" s="9"/>
    </row>
    <row r="38829" spans="1:1" x14ac:dyDescent="0.3">
      <c r="A38829" s="9"/>
    </row>
    <row r="38830" spans="1:1" x14ac:dyDescent="0.3">
      <c r="A38830" s="9"/>
    </row>
    <row r="38831" spans="1:1" x14ac:dyDescent="0.3">
      <c r="A38831" s="9"/>
    </row>
    <row r="38832" spans="1:1" x14ac:dyDescent="0.3">
      <c r="A38832" s="9"/>
    </row>
    <row r="38833" spans="1:1" x14ac:dyDescent="0.3">
      <c r="A38833" s="9"/>
    </row>
    <row r="38834" spans="1:1" x14ac:dyDescent="0.3">
      <c r="A38834" s="9"/>
    </row>
    <row r="38835" spans="1:1" x14ac:dyDescent="0.3">
      <c r="A38835" s="9"/>
    </row>
    <row r="38836" spans="1:1" x14ac:dyDescent="0.3">
      <c r="A38836" s="9"/>
    </row>
    <row r="38837" spans="1:1" x14ac:dyDescent="0.3">
      <c r="A38837" s="9"/>
    </row>
    <row r="39129" spans="1:1" x14ac:dyDescent="0.3">
      <c r="A39129" s="9"/>
    </row>
    <row r="39130" spans="1:1" x14ac:dyDescent="0.3">
      <c r="A39130" s="9"/>
    </row>
    <row r="39131" spans="1:1" x14ac:dyDescent="0.3">
      <c r="A39131" s="9"/>
    </row>
    <row r="39132" spans="1:1" x14ac:dyDescent="0.3">
      <c r="A39132" s="9"/>
    </row>
    <row r="39133" spans="1:1" x14ac:dyDescent="0.3">
      <c r="A39133" s="9"/>
    </row>
    <row r="39134" spans="1:1" x14ac:dyDescent="0.3">
      <c r="A39134" s="9"/>
    </row>
    <row r="39135" spans="1:1" x14ac:dyDescent="0.3">
      <c r="A39135" s="9"/>
    </row>
    <row r="39136" spans="1:1" x14ac:dyDescent="0.3">
      <c r="A39136" s="9"/>
    </row>
    <row r="39137" spans="1:1" x14ac:dyDescent="0.3">
      <c r="A39137" s="9"/>
    </row>
    <row r="39138" spans="1:1" x14ac:dyDescent="0.3">
      <c r="A39138" s="9"/>
    </row>
    <row r="39430" spans="1:1" x14ac:dyDescent="0.3">
      <c r="A39430" s="9"/>
    </row>
    <row r="39431" spans="1:1" x14ac:dyDescent="0.3">
      <c r="A39431" s="9"/>
    </row>
    <row r="39432" spans="1:1" x14ac:dyDescent="0.3">
      <c r="A39432" s="9"/>
    </row>
    <row r="39433" spans="1:1" x14ac:dyDescent="0.3">
      <c r="A39433" s="9"/>
    </row>
    <row r="39434" spans="1:1" x14ac:dyDescent="0.3">
      <c r="A39434" s="9"/>
    </row>
    <row r="39435" spans="1:1" x14ac:dyDescent="0.3">
      <c r="A39435" s="9"/>
    </row>
    <row r="39436" spans="1:1" x14ac:dyDescent="0.3">
      <c r="A39436" s="9"/>
    </row>
    <row r="39437" spans="1:1" x14ac:dyDescent="0.3">
      <c r="A39437" s="9"/>
    </row>
    <row r="39438" spans="1:1" x14ac:dyDescent="0.3">
      <c r="A39438" s="9"/>
    </row>
    <row r="39439" spans="1:1" x14ac:dyDescent="0.3">
      <c r="A39439" s="9"/>
    </row>
    <row r="39731" spans="1:1" x14ac:dyDescent="0.3">
      <c r="A39731" s="9"/>
    </row>
    <row r="39732" spans="1:1" x14ac:dyDescent="0.3">
      <c r="A39732" s="9"/>
    </row>
    <row r="39733" spans="1:1" x14ac:dyDescent="0.3">
      <c r="A39733" s="9"/>
    </row>
    <row r="39734" spans="1:1" x14ac:dyDescent="0.3">
      <c r="A39734" s="9"/>
    </row>
    <row r="39735" spans="1:1" x14ac:dyDescent="0.3">
      <c r="A39735" s="9"/>
    </row>
    <row r="39736" spans="1:1" x14ac:dyDescent="0.3">
      <c r="A39736" s="9"/>
    </row>
    <row r="39737" spans="1:1" x14ac:dyDescent="0.3">
      <c r="A39737" s="9"/>
    </row>
    <row r="39738" spans="1:1" x14ac:dyDescent="0.3">
      <c r="A39738" s="9"/>
    </row>
    <row r="39739" spans="1:1" x14ac:dyDescent="0.3">
      <c r="A39739" s="9"/>
    </row>
    <row r="39740" spans="1:1" x14ac:dyDescent="0.3">
      <c r="A39740" s="9"/>
    </row>
    <row r="40032" spans="1:1" x14ac:dyDescent="0.3">
      <c r="A40032" s="9"/>
    </row>
    <row r="40033" spans="1:1" x14ac:dyDescent="0.3">
      <c r="A40033" s="9"/>
    </row>
    <row r="40034" spans="1:1" x14ac:dyDescent="0.3">
      <c r="A40034" s="9"/>
    </row>
    <row r="40035" spans="1:1" x14ac:dyDescent="0.3">
      <c r="A40035" s="9"/>
    </row>
    <row r="40036" spans="1:1" x14ac:dyDescent="0.3">
      <c r="A40036" s="9"/>
    </row>
    <row r="40037" spans="1:1" x14ac:dyDescent="0.3">
      <c r="A40037" s="9"/>
    </row>
    <row r="40038" spans="1:1" x14ac:dyDescent="0.3">
      <c r="A40038" s="9"/>
    </row>
    <row r="40039" spans="1:1" x14ac:dyDescent="0.3">
      <c r="A40039" s="9"/>
    </row>
    <row r="40040" spans="1:1" x14ac:dyDescent="0.3">
      <c r="A40040" s="9"/>
    </row>
    <row r="40041" spans="1:1" x14ac:dyDescent="0.3">
      <c r="A40041" s="9"/>
    </row>
    <row r="40333" spans="1:1" x14ac:dyDescent="0.3">
      <c r="A40333" s="9"/>
    </row>
    <row r="40334" spans="1:1" x14ac:dyDescent="0.3">
      <c r="A40334" s="9"/>
    </row>
    <row r="40335" spans="1:1" x14ac:dyDescent="0.3">
      <c r="A40335" s="9"/>
    </row>
    <row r="40336" spans="1:1" x14ac:dyDescent="0.3">
      <c r="A40336" s="9"/>
    </row>
    <row r="40337" spans="1:1" x14ac:dyDescent="0.3">
      <c r="A40337" s="9"/>
    </row>
    <row r="40338" spans="1:1" x14ac:dyDescent="0.3">
      <c r="A40338" s="9"/>
    </row>
    <row r="40339" spans="1:1" x14ac:dyDescent="0.3">
      <c r="A40339" s="9"/>
    </row>
    <row r="40340" spans="1:1" x14ac:dyDescent="0.3">
      <c r="A40340" s="9"/>
    </row>
    <row r="40341" spans="1:1" x14ac:dyDescent="0.3">
      <c r="A40341" s="9"/>
    </row>
    <row r="40342" spans="1:1" x14ac:dyDescent="0.3">
      <c r="A40342" s="9"/>
    </row>
    <row r="40634" spans="1:1" x14ac:dyDescent="0.3">
      <c r="A40634" s="9"/>
    </row>
    <row r="40635" spans="1:1" x14ac:dyDescent="0.3">
      <c r="A40635" s="9"/>
    </row>
    <row r="40636" spans="1:1" x14ac:dyDescent="0.3">
      <c r="A40636" s="9"/>
    </row>
    <row r="40637" spans="1:1" x14ac:dyDescent="0.3">
      <c r="A40637" s="9"/>
    </row>
    <row r="40638" spans="1:1" x14ac:dyDescent="0.3">
      <c r="A40638" s="9"/>
    </row>
    <row r="40639" spans="1:1" x14ac:dyDescent="0.3">
      <c r="A40639" s="9"/>
    </row>
    <row r="40640" spans="1:1" x14ac:dyDescent="0.3">
      <c r="A40640" s="9"/>
    </row>
    <row r="40641" spans="1:1" x14ac:dyDescent="0.3">
      <c r="A40641" s="9"/>
    </row>
    <row r="40642" spans="1:1" x14ac:dyDescent="0.3">
      <c r="A40642" s="9"/>
    </row>
    <row r="40643" spans="1:1" x14ac:dyDescent="0.3">
      <c r="A40643" s="9"/>
    </row>
    <row r="40935" spans="1:1" x14ac:dyDescent="0.3">
      <c r="A40935" s="9"/>
    </row>
    <row r="40936" spans="1:1" x14ac:dyDescent="0.3">
      <c r="A40936" s="9"/>
    </row>
    <row r="40937" spans="1:1" x14ac:dyDescent="0.3">
      <c r="A40937" s="9"/>
    </row>
    <row r="40938" spans="1:1" x14ac:dyDescent="0.3">
      <c r="A40938" s="9"/>
    </row>
    <row r="40939" spans="1:1" x14ac:dyDescent="0.3">
      <c r="A40939" s="9"/>
    </row>
    <row r="40940" spans="1:1" x14ac:dyDescent="0.3">
      <c r="A40940" s="9"/>
    </row>
    <row r="40941" spans="1:1" x14ac:dyDescent="0.3">
      <c r="A40941" s="9"/>
    </row>
    <row r="40942" spans="1:1" x14ac:dyDescent="0.3">
      <c r="A40942" s="9"/>
    </row>
    <row r="40943" spans="1:1" x14ac:dyDescent="0.3">
      <c r="A40943" s="9"/>
    </row>
    <row r="40944" spans="1:1" x14ac:dyDescent="0.3">
      <c r="A40944" s="9"/>
    </row>
    <row r="41236" spans="1:1" x14ac:dyDescent="0.3">
      <c r="A41236" s="9"/>
    </row>
    <row r="41237" spans="1:1" x14ac:dyDescent="0.3">
      <c r="A41237" s="9"/>
    </row>
    <row r="41238" spans="1:1" x14ac:dyDescent="0.3">
      <c r="A41238" s="9"/>
    </row>
    <row r="41239" spans="1:1" x14ac:dyDescent="0.3">
      <c r="A41239" s="9"/>
    </row>
    <row r="41240" spans="1:1" x14ac:dyDescent="0.3">
      <c r="A41240" s="9"/>
    </row>
    <row r="41241" spans="1:1" x14ac:dyDescent="0.3">
      <c r="A41241" s="9"/>
    </row>
    <row r="41242" spans="1:1" x14ac:dyDescent="0.3">
      <c r="A41242" s="9"/>
    </row>
    <row r="41243" spans="1:1" x14ac:dyDescent="0.3">
      <c r="A41243" s="9"/>
    </row>
    <row r="41244" spans="1:1" x14ac:dyDescent="0.3">
      <c r="A41244" s="9"/>
    </row>
    <row r="41245" spans="1:1" x14ac:dyDescent="0.3">
      <c r="A41245" s="9"/>
    </row>
    <row r="41537" spans="1:1" x14ac:dyDescent="0.3">
      <c r="A41537" s="9"/>
    </row>
    <row r="41538" spans="1:1" x14ac:dyDescent="0.3">
      <c r="A41538" s="9"/>
    </row>
    <row r="41539" spans="1:1" x14ac:dyDescent="0.3">
      <c r="A41539" s="9"/>
    </row>
    <row r="41540" spans="1:1" x14ac:dyDescent="0.3">
      <c r="A41540" s="9"/>
    </row>
    <row r="41541" spans="1:1" x14ac:dyDescent="0.3">
      <c r="A41541" s="9"/>
    </row>
    <row r="41542" spans="1:1" x14ac:dyDescent="0.3">
      <c r="A41542" s="9"/>
    </row>
    <row r="41543" spans="1:1" x14ac:dyDescent="0.3">
      <c r="A41543" s="9"/>
    </row>
    <row r="41544" spans="1:1" x14ac:dyDescent="0.3">
      <c r="A41544" s="9"/>
    </row>
    <row r="41545" spans="1:1" x14ac:dyDescent="0.3">
      <c r="A41545" s="9"/>
    </row>
    <row r="41546" spans="1:1" x14ac:dyDescent="0.3">
      <c r="A41546" s="9"/>
    </row>
    <row r="41838" spans="1:1" x14ac:dyDescent="0.3">
      <c r="A41838" s="9"/>
    </row>
    <row r="41839" spans="1:1" x14ac:dyDescent="0.3">
      <c r="A41839" s="9"/>
    </row>
    <row r="41840" spans="1:1" x14ac:dyDescent="0.3">
      <c r="A41840" s="9"/>
    </row>
    <row r="41841" spans="1:1" x14ac:dyDescent="0.3">
      <c r="A41841" s="9"/>
    </row>
    <row r="41842" spans="1:1" x14ac:dyDescent="0.3">
      <c r="A41842" s="9"/>
    </row>
    <row r="41843" spans="1:1" x14ac:dyDescent="0.3">
      <c r="A41843" s="9"/>
    </row>
    <row r="41844" spans="1:1" x14ac:dyDescent="0.3">
      <c r="A41844" s="9"/>
    </row>
    <row r="41845" spans="1:1" x14ac:dyDescent="0.3">
      <c r="A41845" s="9"/>
    </row>
    <row r="41846" spans="1:1" x14ac:dyDescent="0.3">
      <c r="A41846" s="9"/>
    </row>
    <row r="41847" spans="1:1" x14ac:dyDescent="0.3">
      <c r="A41847" s="9"/>
    </row>
    <row r="42139" spans="1:1" x14ac:dyDescent="0.3">
      <c r="A42139" s="9"/>
    </row>
    <row r="42140" spans="1:1" x14ac:dyDescent="0.3">
      <c r="A42140" s="9"/>
    </row>
    <row r="42141" spans="1:1" x14ac:dyDescent="0.3">
      <c r="A42141" s="9"/>
    </row>
    <row r="42142" spans="1:1" x14ac:dyDescent="0.3">
      <c r="A42142" s="9"/>
    </row>
    <row r="42143" spans="1:1" x14ac:dyDescent="0.3">
      <c r="A42143" s="9"/>
    </row>
    <row r="42144" spans="1:1" x14ac:dyDescent="0.3">
      <c r="A42144" s="9"/>
    </row>
    <row r="42145" spans="1:1" x14ac:dyDescent="0.3">
      <c r="A42145" s="9"/>
    </row>
    <row r="42146" spans="1:1" x14ac:dyDescent="0.3">
      <c r="A42146" s="9"/>
    </row>
    <row r="42147" spans="1:1" x14ac:dyDescent="0.3">
      <c r="A42147" s="9"/>
    </row>
    <row r="42148" spans="1:1" x14ac:dyDescent="0.3">
      <c r="A42148" s="9"/>
    </row>
    <row r="42440" spans="1:1" x14ac:dyDescent="0.3">
      <c r="A42440" s="9"/>
    </row>
    <row r="42441" spans="1:1" x14ac:dyDescent="0.3">
      <c r="A42441" s="9"/>
    </row>
    <row r="42442" spans="1:1" x14ac:dyDescent="0.3">
      <c r="A42442" s="9"/>
    </row>
    <row r="42443" spans="1:1" x14ac:dyDescent="0.3">
      <c r="A42443" s="9"/>
    </row>
    <row r="42444" spans="1:1" x14ac:dyDescent="0.3">
      <c r="A42444" s="9"/>
    </row>
    <row r="42445" spans="1:1" x14ac:dyDescent="0.3">
      <c r="A42445" s="9"/>
    </row>
    <row r="42446" spans="1:1" x14ac:dyDescent="0.3">
      <c r="A42446" s="9"/>
    </row>
    <row r="42447" spans="1:1" x14ac:dyDescent="0.3">
      <c r="A42447" s="9"/>
    </row>
    <row r="42448" spans="1:1" x14ac:dyDescent="0.3">
      <c r="A42448" s="9"/>
    </row>
    <row r="42449" spans="1:1" x14ac:dyDescent="0.3">
      <c r="A42449" s="9"/>
    </row>
    <row r="42741" spans="1:1" x14ac:dyDescent="0.3">
      <c r="A42741" s="9"/>
    </row>
    <row r="42742" spans="1:1" x14ac:dyDescent="0.3">
      <c r="A42742" s="9"/>
    </row>
    <row r="42743" spans="1:1" x14ac:dyDescent="0.3">
      <c r="A42743" s="9"/>
    </row>
    <row r="42744" spans="1:1" x14ac:dyDescent="0.3">
      <c r="A42744" s="9"/>
    </row>
    <row r="42745" spans="1:1" x14ac:dyDescent="0.3">
      <c r="A42745" s="9"/>
    </row>
    <row r="42746" spans="1:1" x14ac:dyDescent="0.3">
      <c r="A42746" s="9"/>
    </row>
    <row r="42747" spans="1:1" x14ac:dyDescent="0.3">
      <c r="A42747" s="9"/>
    </row>
    <row r="42748" spans="1:1" x14ac:dyDescent="0.3">
      <c r="A42748" s="9"/>
    </row>
    <row r="42749" spans="1:1" x14ac:dyDescent="0.3">
      <c r="A42749" s="9"/>
    </row>
    <row r="42750" spans="1:1" x14ac:dyDescent="0.3">
      <c r="A42750" s="9"/>
    </row>
    <row r="43042" spans="1:1" x14ac:dyDescent="0.3">
      <c r="A43042" s="9"/>
    </row>
    <row r="43043" spans="1:1" x14ac:dyDescent="0.3">
      <c r="A43043" s="9"/>
    </row>
    <row r="43044" spans="1:1" x14ac:dyDescent="0.3">
      <c r="A43044" s="9"/>
    </row>
    <row r="43045" spans="1:1" x14ac:dyDescent="0.3">
      <c r="A43045" s="9"/>
    </row>
    <row r="43046" spans="1:1" x14ac:dyDescent="0.3">
      <c r="A43046" s="9"/>
    </row>
    <row r="43047" spans="1:1" x14ac:dyDescent="0.3">
      <c r="A43047" s="9"/>
    </row>
    <row r="43048" spans="1:1" x14ac:dyDescent="0.3">
      <c r="A43048" s="9"/>
    </row>
    <row r="43049" spans="1:1" x14ac:dyDescent="0.3">
      <c r="A43049" s="9"/>
    </row>
    <row r="43050" spans="1:1" x14ac:dyDescent="0.3">
      <c r="A43050" s="9"/>
    </row>
    <row r="43051" spans="1:1" x14ac:dyDescent="0.3">
      <c r="A43051" s="9"/>
    </row>
    <row r="43343" spans="1:1" x14ac:dyDescent="0.3">
      <c r="A43343" s="9"/>
    </row>
    <row r="43344" spans="1:1" x14ac:dyDescent="0.3">
      <c r="A43344" s="9"/>
    </row>
    <row r="43345" spans="1:1" x14ac:dyDescent="0.3">
      <c r="A43345" s="9"/>
    </row>
    <row r="43346" spans="1:1" x14ac:dyDescent="0.3">
      <c r="A43346" s="9"/>
    </row>
    <row r="43347" spans="1:1" x14ac:dyDescent="0.3">
      <c r="A43347" s="9"/>
    </row>
    <row r="43348" spans="1:1" x14ac:dyDescent="0.3">
      <c r="A43348" s="9"/>
    </row>
    <row r="43349" spans="1:1" x14ac:dyDescent="0.3">
      <c r="A43349" s="9"/>
    </row>
    <row r="43350" spans="1:1" x14ac:dyDescent="0.3">
      <c r="A43350" s="9"/>
    </row>
    <row r="43351" spans="1:1" x14ac:dyDescent="0.3">
      <c r="A43351" s="9"/>
    </row>
    <row r="43352" spans="1:1" x14ac:dyDescent="0.3">
      <c r="A43352" s="9"/>
    </row>
    <row r="43644" spans="1:1" x14ac:dyDescent="0.3">
      <c r="A43644" s="9"/>
    </row>
    <row r="43645" spans="1:1" x14ac:dyDescent="0.3">
      <c r="A43645" s="9"/>
    </row>
    <row r="43646" spans="1:1" x14ac:dyDescent="0.3">
      <c r="A43646" s="9"/>
    </row>
    <row r="43647" spans="1:1" x14ac:dyDescent="0.3">
      <c r="A43647" s="9"/>
    </row>
    <row r="43648" spans="1:1" x14ac:dyDescent="0.3">
      <c r="A43648" s="9"/>
    </row>
    <row r="43649" spans="1:1" x14ac:dyDescent="0.3">
      <c r="A43649" s="9"/>
    </row>
    <row r="43650" spans="1:1" x14ac:dyDescent="0.3">
      <c r="A43650" s="9"/>
    </row>
    <row r="43651" spans="1:1" x14ac:dyDescent="0.3">
      <c r="A43651" s="9"/>
    </row>
    <row r="43652" spans="1:1" x14ac:dyDescent="0.3">
      <c r="A43652" s="9"/>
    </row>
    <row r="43653" spans="1:1" x14ac:dyDescent="0.3">
      <c r="A43653" s="9"/>
    </row>
    <row r="43945" spans="1:1" x14ac:dyDescent="0.3">
      <c r="A43945" s="9"/>
    </row>
    <row r="43946" spans="1:1" x14ac:dyDescent="0.3">
      <c r="A43946" s="9"/>
    </row>
    <row r="43947" spans="1:1" x14ac:dyDescent="0.3">
      <c r="A43947" s="9"/>
    </row>
    <row r="43948" spans="1:1" x14ac:dyDescent="0.3">
      <c r="A43948" s="9"/>
    </row>
    <row r="43949" spans="1:1" x14ac:dyDescent="0.3">
      <c r="A43949" s="9"/>
    </row>
    <row r="43950" spans="1:1" x14ac:dyDescent="0.3">
      <c r="A43950" s="9"/>
    </row>
    <row r="43951" spans="1:1" x14ac:dyDescent="0.3">
      <c r="A43951" s="9"/>
    </row>
    <row r="43952" spans="1:1" x14ac:dyDescent="0.3">
      <c r="A43952" s="9"/>
    </row>
    <row r="43953" spans="1:1" x14ac:dyDescent="0.3">
      <c r="A43953" s="9"/>
    </row>
    <row r="43954" spans="1:1" x14ac:dyDescent="0.3">
      <c r="A43954" s="9"/>
    </row>
    <row r="44246" spans="1:1" x14ac:dyDescent="0.3">
      <c r="A44246" s="9"/>
    </row>
    <row r="44247" spans="1:1" x14ac:dyDescent="0.3">
      <c r="A44247" s="9"/>
    </row>
    <row r="44248" spans="1:1" x14ac:dyDescent="0.3">
      <c r="A44248" s="9"/>
    </row>
    <row r="44249" spans="1:1" x14ac:dyDescent="0.3">
      <c r="A44249" s="9"/>
    </row>
    <row r="44250" spans="1:1" x14ac:dyDescent="0.3">
      <c r="A44250" s="9"/>
    </row>
    <row r="44251" spans="1:1" x14ac:dyDescent="0.3">
      <c r="A44251" s="9"/>
    </row>
    <row r="44252" spans="1:1" x14ac:dyDescent="0.3">
      <c r="A44252" s="9"/>
    </row>
    <row r="44253" spans="1:1" x14ac:dyDescent="0.3">
      <c r="A44253" s="9"/>
    </row>
    <row r="44254" spans="1:1" x14ac:dyDescent="0.3">
      <c r="A44254" s="9"/>
    </row>
    <row r="44255" spans="1:1" x14ac:dyDescent="0.3">
      <c r="A44255" s="9"/>
    </row>
    <row r="44547" spans="1:1" x14ac:dyDescent="0.3">
      <c r="A44547" s="9"/>
    </row>
    <row r="44548" spans="1:1" x14ac:dyDescent="0.3">
      <c r="A44548" s="9"/>
    </row>
    <row r="44549" spans="1:1" x14ac:dyDescent="0.3">
      <c r="A44549" s="9"/>
    </row>
    <row r="44550" spans="1:1" x14ac:dyDescent="0.3">
      <c r="A44550" s="9"/>
    </row>
    <row r="44551" spans="1:1" x14ac:dyDescent="0.3">
      <c r="A44551" s="9"/>
    </row>
    <row r="44552" spans="1:1" x14ac:dyDescent="0.3">
      <c r="A44552" s="9"/>
    </row>
    <row r="44553" spans="1:1" x14ac:dyDescent="0.3">
      <c r="A44553" s="9"/>
    </row>
    <row r="44554" spans="1:1" x14ac:dyDescent="0.3">
      <c r="A44554" s="9"/>
    </row>
    <row r="44555" spans="1:1" x14ac:dyDescent="0.3">
      <c r="A44555" s="9"/>
    </row>
    <row r="44556" spans="1:1" x14ac:dyDescent="0.3">
      <c r="A44556" s="9"/>
    </row>
    <row r="44848" spans="1:1" x14ac:dyDescent="0.3">
      <c r="A44848" s="9"/>
    </row>
    <row r="44849" spans="1:1" x14ac:dyDescent="0.3">
      <c r="A44849" s="9"/>
    </row>
    <row r="44850" spans="1:1" x14ac:dyDescent="0.3">
      <c r="A44850" s="9"/>
    </row>
    <row r="44851" spans="1:1" x14ac:dyDescent="0.3">
      <c r="A44851" s="9"/>
    </row>
    <row r="44852" spans="1:1" x14ac:dyDescent="0.3">
      <c r="A44852" s="9"/>
    </row>
    <row r="44853" spans="1:1" x14ac:dyDescent="0.3">
      <c r="A44853" s="9"/>
    </row>
    <row r="44854" spans="1:1" x14ac:dyDescent="0.3">
      <c r="A44854" s="9"/>
    </row>
    <row r="44855" spans="1:1" x14ac:dyDescent="0.3">
      <c r="A44855" s="9"/>
    </row>
    <row r="44856" spans="1:1" x14ac:dyDescent="0.3">
      <c r="A44856" s="9"/>
    </row>
    <row r="44857" spans="1:1" x14ac:dyDescent="0.3">
      <c r="A44857" s="9"/>
    </row>
    <row r="45149" spans="1:1" x14ac:dyDescent="0.3">
      <c r="A45149" s="9"/>
    </row>
    <row r="45150" spans="1:1" x14ac:dyDescent="0.3">
      <c r="A45150" s="9"/>
    </row>
    <row r="45151" spans="1:1" x14ac:dyDescent="0.3">
      <c r="A45151" s="9"/>
    </row>
    <row r="45152" spans="1:1" x14ac:dyDescent="0.3">
      <c r="A45152" s="9"/>
    </row>
    <row r="45153" spans="1:1" x14ac:dyDescent="0.3">
      <c r="A45153" s="9"/>
    </row>
    <row r="45154" spans="1:1" x14ac:dyDescent="0.3">
      <c r="A45154" s="9"/>
    </row>
    <row r="45155" spans="1:1" x14ac:dyDescent="0.3">
      <c r="A45155" s="9"/>
    </row>
    <row r="45156" spans="1:1" x14ac:dyDescent="0.3">
      <c r="A45156" s="9"/>
    </row>
    <row r="45157" spans="1:1" x14ac:dyDescent="0.3">
      <c r="A45157" s="9"/>
    </row>
    <row r="45158" spans="1:1" x14ac:dyDescent="0.3">
      <c r="A45158" s="9"/>
    </row>
    <row r="45450" spans="1:1" x14ac:dyDescent="0.3">
      <c r="A45450" s="9"/>
    </row>
    <row r="45451" spans="1:1" x14ac:dyDescent="0.3">
      <c r="A45451" s="9"/>
    </row>
    <row r="45452" spans="1:1" x14ac:dyDescent="0.3">
      <c r="A45452" s="9"/>
    </row>
    <row r="45453" spans="1:1" x14ac:dyDescent="0.3">
      <c r="A45453" s="9"/>
    </row>
    <row r="45454" spans="1:1" x14ac:dyDescent="0.3">
      <c r="A45454" s="9"/>
    </row>
    <row r="45455" spans="1:1" x14ac:dyDescent="0.3">
      <c r="A45455" s="9"/>
    </row>
    <row r="45456" spans="1:1" x14ac:dyDescent="0.3">
      <c r="A45456" s="9"/>
    </row>
    <row r="45457" spans="1:1" x14ac:dyDescent="0.3">
      <c r="A45457" s="9"/>
    </row>
    <row r="45458" spans="1:1" x14ac:dyDescent="0.3">
      <c r="A45458" s="9"/>
    </row>
    <row r="45459" spans="1:1" x14ac:dyDescent="0.3">
      <c r="A45459" s="9"/>
    </row>
    <row r="45751" spans="1:1" x14ac:dyDescent="0.3">
      <c r="A45751" s="9"/>
    </row>
    <row r="45752" spans="1:1" x14ac:dyDescent="0.3">
      <c r="A45752" s="9"/>
    </row>
    <row r="45753" spans="1:1" x14ac:dyDescent="0.3">
      <c r="A45753" s="9"/>
    </row>
    <row r="45754" spans="1:1" x14ac:dyDescent="0.3">
      <c r="A45754" s="9"/>
    </row>
    <row r="45755" spans="1:1" x14ac:dyDescent="0.3">
      <c r="A45755" s="9"/>
    </row>
    <row r="45756" spans="1:1" x14ac:dyDescent="0.3">
      <c r="A45756" s="9"/>
    </row>
    <row r="45757" spans="1:1" x14ac:dyDescent="0.3">
      <c r="A45757" s="9"/>
    </row>
    <row r="45758" spans="1:1" x14ac:dyDescent="0.3">
      <c r="A45758" s="9"/>
    </row>
    <row r="45759" spans="1:1" x14ac:dyDescent="0.3">
      <c r="A45759" s="9"/>
    </row>
    <row r="45760" spans="1:1" x14ac:dyDescent="0.3">
      <c r="A45760" s="9"/>
    </row>
    <row r="46052" spans="1:1" x14ac:dyDescent="0.3">
      <c r="A46052" s="9"/>
    </row>
    <row r="46053" spans="1:1" x14ac:dyDescent="0.3">
      <c r="A46053" s="9"/>
    </row>
    <row r="46054" spans="1:1" x14ac:dyDescent="0.3">
      <c r="A46054" s="9"/>
    </row>
    <row r="46055" spans="1:1" x14ac:dyDescent="0.3">
      <c r="A46055" s="9"/>
    </row>
    <row r="46056" spans="1:1" x14ac:dyDescent="0.3">
      <c r="A46056" s="9"/>
    </row>
    <row r="46057" spans="1:1" x14ac:dyDescent="0.3">
      <c r="A46057" s="9"/>
    </row>
    <row r="46058" spans="1:1" x14ac:dyDescent="0.3">
      <c r="A46058" s="9"/>
    </row>
    <row r="46059" spans="1:1" x14ac:dyDescent="0.3">
      <c r="A46059" s="9"/>
    </row>
    <row r="46060" spans="1:1" x14ac:dyDescent="0.3">
      <c r="A46060" s="9"/>
    </row>
    <row r="46061" spans="1:1" x14ac:dyDescent="0.3">
      <c r="A46061" s="9"/>
    </row>
    <row r="46353" spans="1:1" x14ac:dyDescent="0.3">
      <c r="A46353" s="9"/>
    </row>
    <row r="46354" spans="1:1" x14ac:dyDescent="0.3">
      <c r="A46354" s="9"/>
    </row>
    <row r="46355" spans="1:1" x14ac:dyDescent="0.3">
      <c r="A46355" s="9"/>
    </row>
    <row r="46356" spans="1:1" x14ac:dyDescent="0.3">
      <c r="A46356" s="9"/>
    </row>
    <row r="46357" spans="1:1" x14ac:dyDescent="0.3">
      <c r="A46357" s="9"/>
    </row>
    <row r="46358" spans="1:1" x14ac:dyDescent="0.3">
      <c r="A46358" s="9"/>
    </row>
    <row r="46359" spans="1:1" x14ac:dyDescent="0.3">
      <c r="A46359" s="9"/>
    </row>
    <row r="46360" spans="1:1" x14ac:dyDescent="0.3">
      <c r="A46360" s="9"/>
    </row>
    <row r="46361" spans="1:1" x14ac:dyDescent="0.3">
      <c r="A46361" s="9"/>
    </row>
    <row r="46362" spans="1:1" x14ac:dyDescent="0.3">
      <c r="A46362" s="9"/>
    </row>
    <row r="46654" spans="1:1" x14ac:dyDescent="0.3">
      <c r="A46654" s="9"/>
    </row>
    <row r="46655" spans="1:1" x14ac:dyDescent="0.3">
      <c r="A46655" s="9"/>
    </row>
    <row r="46656" spans="1:1" x14ac:dyDescent="0.3">
      <c r="A46656" s="9"/>
    </row>
    <row r="46657" spans="1:1" x14ac:dyDescent="0.3">
      <c r="A46657" s="9"/>
    </row>
    <row r="46658" spans="1:1" x14ac:dyDescent="0.3">
      <c r="A46658" s="9"/>
    </row>
    <row r="46659" spans="1:1" x14ac:dyDescent="0.3">
      <c r="A46659" s="9"/>
    </row>
    <row r="46660" spans="1:1" x14ac:dyDescent="0.3">
      <c r="A46660" s="9"/>
    </row>
    <row r="46661" spans="1:1" x14ac:dyDescent="0.3">
      <c r="A46661" s="9"/>
    </row>
    <row r="46662" spans="1:1" x14ac:dyDescent="0.3">
      <c r="A46662" s="9"/>
    </row>
    <row r="46663" spans="1:1" x14ac:dyDescent="0.3">
      <c r="A46663" s="9"/>
    </row>
    <row r="46955" spans="1:1" x14ac:dyDescent="0.3">
      <c r="A46955" s="9"/>
    </row>
    <row r="46956" spans="1:1" x14ac:dyDescent="0.3">
      <c r="A46956" s="9"/>
    </row>
    <row r="46957" spans="1:1" x14ac:dyDescent="0.3">
      <c r="A46957" s="9"/>
    </row>
    <row r="46958" spans="1:1" x14ac:dyDescent="0.3">
      <c r="A46958" s="9"/>
    </row>
    <row r="46959" spans="1:1" x14ac:dyDescent="0.3">
      <c r="A46959" s="9"/>
    </row>
    <row r="46960" spans="1:1" x14ac:dyDescent="0.3">
      <c r="A46960" s="9"/>
    </row>
    <row r="46961" spans="1:1" x14ac:dyDescent="0.3">
      <c r="A46961" s="9"/>
    </row>
    <row r="46962" spans="1:1" x14ac:dyDescent="0.3">
      <c r="A46962" s="9"/>
    </row>
    <row r="46963" spans="1:1" x14ac:dyDescent="0.3">
      <c r="A46963" s="9"/>
    </row>
    <row r="46964" spans="1:1" x14ac:dyDescent="0.3">
      <c r="A46964" s="9"/>
    </row>
    <row r="47256" spans="1:1" x14ac:dyDescent="0.3">
      <c r="A47256" s="9"/>
    </row>
    <row r="47257" spans="1:1" x14ac:dyDescent="0.3">
      <c r="A47257" s="9"/>
    </row>
    <row r="47258" spans="1:1" x14ac:dyDescent="0.3">
      <c r="A47258" s="9"/>
    </row>
    <row r="47259" spans="1:1" x14ac:dyDescent="0.3">
      <c r="A47259" s="9"/>
    </row>
    <row r="47260" spans="1:1" x14ac:dyDescent="0.3">
      <c r="A47260" s="9"/>
    </row>
    <row r="47261" spans="1:1" x14ac:dyDescent="0.3">
      <c r="A47261" s="9"/>
    </row>
    <row r="47262" spans="1:1" x14ac:dyDescent="0.3">
      <c r="A47262" s="9"/>
    </row>
    <row r="47263" spans="1:1" x14ac:dyDescent="0.3">
      <c r="A47263" s="9"/>
    </row>
    <row r="47264" spans="1:1" x14ac:dyDescent="0.3">
      <c r="A47264" s="9"/>
    </row>
    <row r="47265" spans="1:1" x14ac:dyDescent="0.3">
      <c r="A47265" s="9"/>
    </row>
    <row r="47557" spans="1:1" x14ac:dyDescent="0.3">
      <c r="A47557" s="9"/>
    </row>
    <row r="47558" spans="1:1" x14ac:dyDescent="0.3">
      <c r="A47558" s="9"/>
    </row>
    <row r="47559" spans="1:1" x14ac:dyDescent="0.3">
      <c r="A47559" s="9"/>
    </row>
    <row r="47560" spans="1:1" x14ac:dyDescent="0.3">
      <c r="A47560" s="9"/>
    </row>
    <row r="47561" spans="1:1" x14ac:dyDescent="0.3">
      <c r="A47561" s="9"/>
    </row>
    <row r="47562" spans="1:1" x14ac:dyDescent="0.3">
      <c r="A47562" s="9"/>
    </row>
    <row r="47563" spans="1:1" x14ac:dyDescent="0.3">
      <c r="A47563" s="9"/>
    </row>
    <row r="47564" spans="1:1" x14ac:dyDescent="0.3">
      <c r="A47564" s="9"/>
    </row>
    <row r="47565" spans="1:1" x14ac:dyDescent="0.3">
      <c r="A47565" s="9"/>
    </row>
    <row r="47566" spans="1:1" x14ac:dyDescent="0.3">
      <c r="A47566" s="9"/>
    </row>
    <row r="47858" spans="1:1" x14ac:dyDescent="0.3">
      <c r="A47858" s="9"/>
    </row>
    <row r="47859" spans="1:1" x14ac:dyDescent="0.3">
      <c r="A47859" s="9"/>
    </row>
    <row r="47860" spans="1:1" x14ac:dyDescent="0.3">
      <c r="A47860" s="9"/>
    </row>
    <row r="47861" spans="1:1" x14ac:dyDescent="0.3">
      <c r="A47861" s="9"/>
    </row>
    <row r="47862" spans="1:1" x14ac:dyDescent="0.3">
      <c r="A47862" s="9"/>
    </row>
    <row r="47863" spans="1:1" x14ac:dyDescent="0.3">
      <c r="A47863" s="9"/>
    </row>
    <row r="47864" spans="1:1" x14ac:dyDescent="0.3">
      <c r="A47864" s="9"/>
    </row>
    <row r="47865" spans="1:1" x14ac:dyDescent="0.3">
      <c r="A47865" s="9"/>
    </row>
    <row r="47866" spans="1:1" x14ac:dyDescent="0.3">
      <c r="A47866" s="9"/>
    </row>
    <row r="47867" spans="1:1" x14ac:dyDescent="0.3">
      <c r="A47867" s="9"/>
    </row>
    <row r="48159" spans="1:1" x14ac:dyDescent="0.3">
      <c r="A48159" s="9"/>
    </row>
    <row r="48160" spans="1:1" x14ac:dyDescent="0.3">
      <c r="A48160" s="9"/>
    </row>
    <row r="48161" spans="1:1" x14ac:dyDescent="0.3">
      <c r="A48161" s="9"/>
    </row>
    <row r="48162" spans="1:1" x14ac:dyDescent="0.3">
      <c r="A48162" s="9"/>
    </row>
    <row r="48163" spans="1:1" x14ac:dyDescent="0.3">
      <c r="A48163" s="9"/>
    </row>
    <row r="48164" spans="1:1" x14ac:dyDescent="0.3">
      <c r="A48164" s="9"/>
    </row>
    <row r="48165" spans="1:1" x14ac:dyDescent="0.3">
      <c r="A48165" s="9"/>
    </row>
    <row r="48166" spans="1:1" x14ac:dyDescent="0.3">
      <c r="A48166" s="9"/>
    </row>
    <row r="48167" spans="1:1" x14ac:dyDescent="0.3">
      <c r="A48167" s="9"/>
    </row>
    <row r="48168" spans="1:1" x14ac:dyDescent="0.3">
      <c r="A48168" s="9"/>
    </row>
    <row r="48460" spans="1:1" x14ac:dyDescent="0.3">
      <c r="A48460" s="9"/>
    </row>
    <row r="48461" spans="1:1" x14ac:dyDescent="0.3">
      <c r="A48461" s="9"/>
    </row>
    <row r="48462" spans="1:1" x14ac:dyDescent="0.3">
      <c r="A48462" s="9"/>
    </row>
    <row r="48463" spans="1:1" x14ac:dyDescent="0.3">
      <c r="A48463" s="9"/>
    </row>
    <row r="48464" spans="1:1" x14ac:dyDescent="0.3">
      <c r="A48464" s="9"/>
    </row>
    <row r="48465" spans="1:1" x14ac:dyDescent="0.3">
      <c r="A48465" s="9"/>
    </row>
    <row r="48466" spans="1:1" x14ac:dyDescent="0.3">
      <c r="A48466" s="9"/>
    </row>
    <row r="48467" spans="1:1" x14ac:dyDescent="0.3">
      <c r="A48467" s="9"/>
    </row>
    <row r="48468" spans="1:1" x14ac:dyDescent="0.3">
      <c r="A48468" s="9"/>
    </row>
    <row r="48469" spans="1:1" x14ac:dyDescent="0.3">
      <c r="A48469" s="9"/>
    </row>
    <row r="48761" spans="1:1" x14ac:dyDescent="0.3">
      <c r="A48761" s="9"/>
    </row>
    <row r="48762" spans="1:1" x14ac:dyDescent="0.3">
      <c r="A48762" s="9"/>
    </row>
    <row r="48763" spans="1:1" x14ac:dyDescent="0.3">
      <c r="A48763" s="9"/>
    </row>
    <row r="48764" spans="1:1" x14ac:dyDescent="0.3">
      <c r="A48764" s="9"/>
    </row>
    <row r="48765" spans="1:1" x14ac:dyDescent="0.3">
      <c r="A48765" s="9"/>
    </row>
    <row r="48766" spans="1:1" x14ac:dyDescent="0.3">
      <c r="A48766" s="9"/>
    </row>
    <row r="48767" spans="1:1" x14ac:dyDescent="0.3">
      <c r="A48767" s="9"/>
    </row>
    <row r="48768" spans="1:1" x14ac:dyDescent="0.3">
      <c r="A48768" s="9"/>
    </row>
    <row r="48769" spans="1:1" x14ac:dyDescent="0.3">
      <c r="A48769" s="9"/>
    </row>
    <row r="48770" spans="1:1" x14ac:dyDescent="0.3">
      <c r="A48770" s="9"/>
    </row>
    <row r="49062" spans="1:1" x14ac:dyDescent="0.3">
      <c r="A49062" s="9"/>
    </row>
    <row r="49063" spans="1:1" x14ac:dyDescent="0.3">
      <c r="A49063" s="9"/>
    </row>
    <row r="49064" spans="1:1" x14ac:dyDescent="0.3">
      <c r="A49064" s="9"/>
    </row>
    <row r="49065" spans="1:1" x14ac:dyDescent="0.3">
      <c r="A49065" s="9"/>
    </row>
    <row r="49066" spans="1:1" x14ac:dyDescent="0.3">
      <c r="A49066" s="9"/>
    </row>
    <row r="49067" spans="1:1" x14ac:dyDescent="0.3">
      <c r="A49067" s="9"/>
    </row>
    <row r="49068" spans="1:1" x14ac:dyDescent="0.3">
      <c r="A49068" s="9"/>
    </row>
    <row r="49069" spans="1:1" x14ac:dyDescent="0.3">
      <c r="A49069" s="9"/>
    </row>
    <row r="49070" spans="1:1" x14ac:dyDescent="0.3">
      <c r="A49070" s="9"/>
    </row>
    <row r="49071" spans="1:1" x14ac:dyDescent="0.3">
      <c r="A49071" s="9"/>
    </row>
    <row r="49363" spans="1:1" x14ac:dyDescent="0.3">
      <c r="A49363" s="9"/>
    </row>
    <row r="49364" spans="1:1" x14ac:dyDescent="0.3">
      <c r="A49364" s="9"/>
    </row>
    <row r="49365" spans="1:1" x14ac:dyDescent="0.3">
      <c r="A49365" s="9"/>
    </row>
    <row r="49366" spans="1:1" x14ac:dyDescent="0.3">
      <c r="A49366" s="9"/>
    </row>
    <row r="49367" spans="1:1" x14ac:dyDescent="0.3">
      <c r="A49367" s="9"/>
    </row>
    <row r="49368" spans="1:1" x14ac:dyDescent="0.3">
      <c r="A49368" s="9"/>
    </row>
    <row r="49369" spans="1:1" x14ac:dyDescent="0.3">
      <c r="A49369" s="9"/>
    </row>
    <row r="49370" spans="1:1" x14ac:dyDescent="0.3">
      <c r="A49370" s="9"/>
    </row>
    <row r="49371" spans="1:1" x14ac:dyDescent="0.3">
      <c r="A49371" s="9"/>
    </row>
    <row r="49372" spans="1:1" x14ac:dyDescent="0.3">
      <c r="A49372" s="9"/>
    </row>
    <row r="49664" spans="1:1" x14ac:dyDescent="0.3">
      <c r="A49664" s="9"/>
    </row>
    <row r="49665" spans="1:1" x14ac:dyDescent="0.3">
      <c r="A49665" s="9"/>
    </row>
    <row r="49666" spans="1:1" x14ac:dyDescent="0.3">
      <c r="A49666" s="9"/>
    </row>
    <row r="49667" spans="1:1" x14ac:dyDescent="0.3">
      <c r="A49667" s="9"/>
    </row>
    <row r="49668" spans="1:1" x14ac:dyDescent="0.3">
      <c r="A49668" s="9"/>
    </row>
    <row r="49669" spans="1:1" x14ac:dyDescent="0.3">
      <c r="A49669" s="9"/>
    </row>
    <row r="49670" spans="1:1" x14ac:dyDescent="0.3">
      <c r="A49670" s="9"/>
    </row>
    <row r="49671" spans="1:1" x14ac:dyDescent="0.3">
      <c r="A49671" s="9"/>
    </row>
    <row r="49672" spans="1:1" x14ac:dyDescent="0.3">
      <c r="A49672" s="9"/>
    </row>
    <row r="49673" spans="1:1" x14ac:dyDescent="0.3">
      <c r="A49673" s="9"/>
    </row>
    <row r="49965" spans="1:1" x14ac:dyDescent="0.3">
      <c r="A49965" s="9"/>
    </row>
    <row r="49966" spans="1:1" x14ac:dyDescent="0.3">
      <c r="A49966" s="9"/>
    </row>
    <row r="49967" spans="1:1" x14ac:dyDescent="0.3">
      <c r="A49967" s="9"/>
    </row>
    <row r="49968" spans="1:1" x14ac:dyDescent="0.3">
      <c r="A49968" s="9"/>
    </row>
    <row r="49969" spans="1:1" x14ac:dyDescent="0.3">
      <c r="A49969" s="9"/>
    </row>
    <row r="49970" spans="1:1" x14ac:dyDescent="0.3">
      <c r="A49970" s="9"/>
    </row>
    <row r="49971" spans="1:1" x14ac:dyDescent="0.3">
      <c r="A49971" s="9"/>
    </row>
    <row r="49972" spans="1:1" x14ac:dyDescent="0.3">
      <c r="A49972" s="9"/>
    </row>
    <row r="49973" spans="1:1" x14ac:dyDescent="0.3">
      <c r="A49973" s="9"/>
    </row>
    <row r="49974" spans="1:1" x14ac:dyDescent="0.3">
      <c r="A49974" s="9"/>
    </row>
    <row r="50266" spans="1:1" x14ac:dyDescent="0.3">
      <c r="A50266" s="9"/>
    </row>
    <row r="50267" spans="1:1" x14ac:dyDescent="0.3">
      <c r="A50267" s="9"/>
    </row>
    <row r="50268" spans="1:1" x14ac:dyDescent="0.3">
      <c r="A50268" s="9"/>
    </row>
    <row r="50269" spans="1:1" x14ac:dyDescent="0.3">
      <c r="A50269" s="9"/>
    </row>
    <row r="50270" spans="1:1" x14ac:dyDescent="0.3">
      <c r="A50270" s="9"/>
    </row>
    <row r="50271" spans="1:1" x14ac:dyDescent="0.3">
      <c r="A50271" s="9"/>
    </row>
    <row r="50272" spans="1:1" x14ac:dyDescent="0.3">
      <c r="A50272" s="9"/>
    </row>
    <row r="50273" spans="1:1" x14ac:dyDescent="0.3">
      <c r="A50273" s="9"/>
    </row>
    <row r="50274" spans="1:1" x14ac:dyDescent="0.3">
      <c r="A50274" s="9"/>
    </row>
    <row r="50275" spans="1:1" x14ac:dyDescent="0.3">
      <c r="A50275" s="9"/>
    </row>
    <row r="50567" spans="1:1" x14ac:dyDescent="0.3">
      <c r="A50567" s="9"/>
    </row>
    <row r="50568" spans="1:1" x14ac:dyDescent="0.3">
      <c r="A50568" s="9"/>
    </row>
    <row r="50569" spans="1:1" x14ac:dyDescent="0.3">
      <c r="A50569" s="9"/>
    </row>
    <row r="50570" spans="1:1" x14ac:dyDescent="0.3">
      <c r="A50570" s="9"/>
    </row>
    <row r="50571" spans="1:1" x14ac:dyDescent="0.3">
      <c r="A50571" s="9"/>
    </row>
    <row r="50572" spans="1:1" x14ac:dyDescent="0.3">
      <c r="A50572" s="9"/>
    </row>
    <row r="50573" spans="1:1" x14ac:dyDescent="0.3">
      <c r="A50573" s="9"/>
    </row>
    <row r="50574" spans="1:1" x14ac:dyDescent="0.3">
      <c r="A50574" s="9"/>
    </row>
    <row r="50575" spans="1:1" x14ac:dyDescent="0.3">
      <c r="A50575" s="9"/>
    </row>
    <row r="50576" spans="1:1" x14ac:dyDescent="0.3">
      <c r="A50576" s="9"/>
    </row>
    <row r="50868" spans="1:1" x14ac:dyDescent="0.3">
      <c r="A50868" s="9"/>
    </row>
    <row r="50869" spans="1:1" x14ac:dyDescent="0.3">
      <c r="A50869" s="9"/>
    </row>
    <row r="50870" spans="1:1" x14ac:dyDescent="0.3">
      <c r="A50870" s="9"/>
    </row>
    <row r="50871" spans="1:1" x14ac:dyDescent="0.3">
      <c r="A50871" s="9"/>
    </row>
    <row r="50872" spans="1:1" x14ac:dyDescent="0.3">
      <c r="A50872" s="9"/>
    </row>
    <row r="50873" spans="1:1" x14ac:dyDescent="0.3">
      <c r="A50873" s="9"/>
    </row>
    <row r="50874" spans="1:1" x14ac:dyDescent="0.3">
      <c r="A50874" s="9"/>
    </row>
    <row r="50875" spans="1:1" x14ac:dyDescent="0.3">
      <c r="A50875" s="9"/>
    </row>
    <row r="50876" spans="1:1" x14ac:dyDescent="0.3">
      <c r="A50876" s="9"/>
    </row>
    <row r="50877" spans="1:1" x14ac:dyDescent="0.3">
      <c r="A50877" s="9"/>
    </row>
    <row r="51169" spans="1:1" x14ac:dyDescent="0.3">
      <c r="A51169" s="9"/>
    </row>
    <row r="51170" spans="1:1" x14ac:dyDescent="0.3">
      <c r="A51170" s="9"/>
    </row>
    <row r="51171" spans="1:1" x14ac:dyDescent="0.3">
      <c r="A51171" s="9"/>
    </row>
    <row r="51172" spans="1:1" x14ac:dyDescent="0.3">
      <c r="A51172" s="9"/>
    </row>
    <row r="51173" spans="1:1" x14ac:dyDescent="0.3">
      <c r="A51173" s="9"/>
    </row>
    <row r="51174" spans="1:1" x14ac:dyDescent="0.3">
      <c r="A51174" s="9"/>
    </row>
    <row r="51175" spans="1:1" x14ac:dyDescent="0.3">
      <c r="A51175" s="9"/>
    </row>
    <row r="51176" spans="1:1" x14ac:dyDescent="0.3">
      <c r="A51176" s="9"/>
    </row>
    <row r="51177" spans="1:1" x14ac:dyDescent="0.3">
      <c r="A51177" s="9"/>
    </row>
    <row r="51178" spans="1:1" x14ac:dyDescent="0.3">
      <c r="A51178" s="9"/>
    </row>
    <row r="51470" spans="1:1" x14ac:dyDescent="0.3">
      <c r="A51470" s="9"/>
    </row>
    <row r="51471" spans="1:1" x14ac:dyDescent="0.3">
      <c r="A51471" s="9"/>
    </row>
    <row r="51472" spans="1:1" x14ac:dyDescent="0.3">
      <c r="A51472" s="9"/>
    </row>
    <row r="51473" spans="1:1" x14ac:dyDescent="0.3">
      <c r="A51473" s="9"/>
    </row>
    <row r="51474" spans="1:1" x14ac:dyDescent="0.3">
      <c r="A51474" s="9"/>
    </row>
    <row r="51475" spans="1:1" x14ac:dyDescent="0.3">
      <c r="A51475" s="9"/>
    </row>
    <row r="51476" spans="1:1" x14ac:dyDescent="0.3">
      <c r="A51476" s="9"/>
    </row>
    <row r="51477" spans="1:1" x14ac:dyDescent="0.3">
      <c r="A51477" s="9"/>
    </row>
    <row r="51478" spans="1:1" x14ac:dyDescent="0.3">
      <c r="A51478" s="9"/>
    </row>
    <row r="51479" spans="1:1" x14ac:dyDescent="0.3">
      <c r="A51479" s="9"/>
    </row>
    <row r="51771" spans="1:1" x14ac:dyDescent="0.3">
      <c r="A51771" s="9"/>
    </row>
    <row r="51772" spans="1:1" x14ac:dyDescent="0.3">
      <c r="A51772" s="9"/>
    </row>
    <row r="51773" spans="1:1" x14ac:dyDescent="0.3">
      <c r="A51773" s="9"/>
    </row>
    <row r="51774" spans="1:1" x14ac:dyDescent="0.3">
      <c r="A51774" s="9"/>
    </row>
    <row r="51775" spans="1:1" x14ac:dyDescent="0.3">
      <c r="A51775" s="9"/>
    </row>
    <row r="51776" spans="1:1" x14ac:dyDescent="0.3">
      <c r="A51776" s="9"/>
    </row>
    <row r="51777" spans="1:1" x14ac:dyDescent="0.3">
      <c r="A51777" s="9"/>
    </row>
    <row r="51778" spans="1:1" x14ac:dyDescent="0.3">
      <c r="A51778" s="9"/>
    </row>
    <row r="51779" spans="1:1" x14ac:dyDescent="0.3">
      <c r="A51779" s="9"/>
    </row>
    <row r="51780" spans="1:1" x14ac:dyDescent="0.3">
      <c r="A51780" s="9"/>
    </row>
    <row r="52072" spans="1:1" x14ac:dyDescent="0.3">
      <c r="A52072" s="9"/>
    </row>
    <row r="52073" spans="1:1" x14ac:dyDescent="0.3">
      <c r="A52073" s="9"/>
    </row>
    <row r="52074" spans="1:1" x14ac:dyDescent="0.3">
      <c r="A52074" s="9"/>
    </row>
    <row r="52075" spans="1:1" x14ac:dyDescent="0.3">
      <c r="A52075" s="9"/>
    </row>
    <row r="52076" spans="1:1" x14ac:dyDescent="0.3">
      <c r="A52076" s="9"/>
    </row>
    <row r="52077" spans="1:1" x14ac:dyDescent="0.3">
      <c r="A52077" s="9"/>
    </row>
    <row r="52078" spans="1:1" x14ac:dyDescent="0.3">
      <c r="A52078" s="9"/>
    </row>
    <row r="52079" spans="1:1" x14ac:dyDescent="0.3">
      <c r="A52079" s="9"/>
    </row>
    <row r="52080" spans="1:1" x14ac:dyDescent="0.3">
      <c r="A52080" s="9"/>
    </row>
    <row r="52081" spans="1:1" x14ac:dyDescent="0.3">
      <c r="A52081" s="9"/>
    </row>
    <row r="52373" spans="1:1" x14ac:dyDescent="0.3">
      <c r="A52373" s="9"/>
    </row>
    <row r="52374" spans="1:1" x14ac:dyDescent="0.3">
      <c r="A52374" s="9"/>
    </row>
    <row r="52375" spans="1:1" x14ac:dyDescent="0.3">
      <c r="A52375" s="9"/>
    </row>
    <row r="52376" spans="1:1" x14ac:dyDescent="0.3">
      <c r="A52376" s="9"/>
    </row>
    <row r="52377" spans="1:1" x14ac:dyDescent="0.3">
      <c r="A52377" s="9"/>
    </row>
    <row r="52378" spans="1:1" x14ac:dyDescent="0.3">
      <c r="A52378" s="9"/>
    </row>
    <row r="52379" spans="1:1" x14ac:dyDescent="0.3">
      <c r="A52379" s="9"/>
    </row>
    <row r="52380" spans="1:1" x14ac:dyDescent="0.3">
      <c r="A52380" s="9"/>
    </row>
    <row r="52381" spans="1:1" x14ac:dyDescent="0.3">
      <c r="A52381" s="9"/>
    </row>
    <row r="52382" spans="1:1" x14ac:dyDescent="0.3">
      <c r="A52382" s="9"/>
    </row>
    <row r="52674" spans="1:1" x14ac:dyDescent="0.3">
      <c r="A52674" s="9"/>
    </row>
    <row r="52675" spans="1:1" x14ac:dyDescent="0.3">
      <c r="A52675" s="9"/>
    </row>
    <row r="52676" spans="1:1" x14ac:dyDescent="0.3">
      <c r="A52676" s="9"/>
    </row>
    <row r="52677" spans="1:1" x14ac:dyDescent="0.3">
      <c r="A52677" s="9"/>
    </row>
    <row r="52678" spans="1:1" x14ac:dyDescent="0.3">
      <c r="A52678" s="9"/>
    </row>
    <row r="52679" spans="1:1" x14ac:dyDescent="0.3">
      <c r="A52679" s="9"/>
    </row>
    <row r="52680" spans="1:1" x14ac:dyDescent="0.3">
      <c r="A52680" s="9"/>
    </row>
    <row r="52681" spans="1:1" x14ac:dyDescent="0.3">
      <c r="A52681" s="9"/>
    </row>
    <row r="52682" spans="1:1" x14ac:dyDescent="0.3">
      <c r="A52682" s="9"/>
    </row>
    <row r="52683" spans="1:1" x14ac:dyDescent="0.3">
      <c r="A52683" s="9"/>
    </row>
    <row r="52975" spans="1:1" x14ac:dyDescent="0.3">
      <c r="A52975" s="9"/>
    </row>
    <row r="52976" spans="1:1" x14ac:dyDescent="0.3">
      <c r="A52976" s="9"/>
    </row>
    <row r="52977" spans="1:1" x14ac:dyDescent="0.3">
      <c r="A52977" s="9"/>
    </row>
    <row r="52978" spans="1:1" x14ac:dyDescent="0.3">
      <c r="A52978" s="9"/>
    </row>
    <row r="52979" spans="1:1" x14ac:dyDescent="0.3">
      <c r="A52979" s="9"/>
    </row>
    <row r="52980" spans="1:1" x14ac:dyDescent="0.3">
      <c r="A52980" s="9"/>
    </row>
    <row r="52981" spans="1:1" x14ac:dyDescent="0.3">
      <c r="A52981" s="9"/>
    </row>
    <row r="52982" spans="1:1" x14ac:dyDescent="0.3">
      <c r="A52982" s="9"/>
    </row>
    <row r="52983" spans="1:1" x14ac:dyDescent="0.3">
      <c r="A52983" s="9"/>
    </row>
    <row r="52984" spans="1:1" x14ac:dyDescent="0.3">
      <c r="A52984" s="9"/>
    </row>
    <row r="53276" spans="1:1" x14ac:dyDescent="0.3">
      <c r="A53276" s="9"/>
    </row>
    <row r="53277" spans="1:1" x14ac:dyDescent="0.3">
      <c r="A53277" s="9"/>
    </row>
    <row r="53278" spans="1:1" x14ac:dyDescent="0.3">
      <c r="A53278" s="9"/>
    </row>
    <row r="53279" spans="1:1" x14ac:dyDescent="0.3">
      <c r="A53279" s="9"/>
    </row>
    <row r="53280" spans="1:1" x14ac:dyDescent="0.3">
      <c r="A53280" s="9"/>
    </row>
    <row r="53281" spans="1:1" x14ac:dyDescent="0.3">
      <c r="A53281" s="9"/>
    </row>
    <row r="53282" spans="1:1" x14ac:dyDescent="0.3">
      <c r="A53282" s="9"/>
    </row>
    <row r="53283" spans="1:1" x14ac:dyDescent="0.3">
      <c r="A53283" s="9"/>
    </row>
    <row r="53284" spans="1:1" x14ac:dyDescent="0.3">
      <c r="A53284" s="9"/>
    </row>
    <row r="53285" spans="1:1" x14ac:dyDescent="0.3">
      <c r="A53285" s="9"/>
    </row>
    <row r="53577" spans="1:1" x14ac:dyDescent="0.3">
      <c r="A53577" s="9"/>
    </row>
    <row r="53578" spans="1:1" x14ac:dyDescent="0.3">
      <c r="A53578" s="9"/>
    </row>
    <row r="53579" spans="1:1" x14ac:dyDescent="0.3">
      <c r="A53579" s="9"/>
    </row>
    <row r="53580" spans="1:1" x14ac:dyDescent="0.3">
      <c r="A53580" s="9"/>
    </row>
    <row r="53581" spans="1:1" x14ac:dyDescent="0.3">
      <c r="A53581" s="9"/>
    </row>
    <row r="53582" spans="1:1" x14ac:dyDescent="0.3">
      <c r="A53582" s="9"/>
    </row>
    <row r="53583" spans="1:1" x14ac:dyDescent="0.3">
      <c r="A53583" s="9"/>
    </row>
    <row r="53584" spans="1:1" x14ac:dyDescent="0.3">
      <c r="A53584" s="9"/>
    </row>
    <row r="53585" spans="1:1" x14ac:dyDescent="0.3">
      <c r="A53585" s="9"/>
    </row>
    <row r="53586" spans="1:1" x14ac:dyDescent="0.3">
      <c r="A53586" s="9"/>
    </row>
    <row r="53878" spans="1:1" x14ac:dyDescent="0.3">
      <c r="A53878" s="9"/>
    </row>
    <row r="53879" spans="1:1" x14ac:dyDescent="0.3">
      <c r="A53879" s="9"/>
    </row>
    <row r="53880" spans="1:1" x14ac:dyDescent="0.3">
      <c r="A53880" s="9"/>
    </row>
    <row r="53881" spans="1:1" x14ac:dyDescent="0.3">
      <c r="A53881" s="9"/>
    </row>
    <row r="53882" spans="1:1" x14ac:dyDescent="0.3">
      <c r="A53882" s="9"/>
    </row>
    <row r="53883" spans="1:1" x14ac:dyDescent="0.3">
      <c r="A53883" s="9"/>
    </row>
    <row r="53884" spans="1:1" x14ac:dyDescent="0.3">
      <c r="A53884" s="9"/>
    </row>
    <row r="53885" spans="1:1" x14ac:dyDescent="0.3">
      <c r="A53885" s="9"/>
    </row>
    <row r="53886" spans="1:1" x14ac:dyDescent="0.3">
      <c r="A53886" s="9"/>
    </row>
    <row r="53887" spans="1:1" x14ac:dyDescent="0.3">
      <c r="A53887" s="9"/>
    </row>
    <row r="54179" spans="1:1" x14ac:dyDescent="0.3">
      <c r="A54179" s="9"/>
    </row>
    <row r="54180" spans="1:1" x14ac:dyDescent="0.3">
      <c r="A54180" s="9"/>
    </row>
    <row r="54181" spans="1:1" x14ac:dyDescent="0.3">
      <c r="A54181" s="9"/>
    </row>
    <row r="54182" spans="1:1" x14ac:dyDescent="0.3">
      <c r="A54182" s="9"/>
    </row>
    <row r="54183" spans="1:1" x14ac:dyDescent="0.3">
      <c r="A54183" s="9"/>
    </row>
    <row r="54184" spans="1:1" x14ac:dyDescent="0.3">
      <c r="A54184" s="9"/>
    </row>
    <row r="54185" spans="1:1" x14ac:dyDescent="0.3">
      <c r="A54185" s="9"/>
    </row>
    <row r="54186" spans="1:1" x14ac:dyDescent="0.3">
      <c r="A54186" s="9"/>
    </row>
    <row r="54187" spans="1:1" x14ac:dyDescent="0.3">
      <c r="A54187" s="9"/>
    </row>
    <row r="54188" spans="1:1" x14ac:dyDescent="0.3">
      <c r="A54188" s="9"/>
    </row>
    <row r="54480" spans="1:1" x14ac:dyDescent="0.3">
      <c r="A54480" s="9"/>
    </row>
    <row r="54481" spans="1:1" x14ac:dyDescent="0.3">
      <c r="A54481" s="9"/>
    </row>
    <row r="54482" spans="1:1" x14ac:dyDescent="0.3">
      <c r="A54482" s="9"/>
    </row>
    <row r="54483" spans="1:1" x14ac:dyDescent="0.3">
      <c r="A54483" s="9"/>
    </row>
    <row r="54484" spans="1:1" x14ac:dyDescent="0.3">
      <c r="A54484" s="9"/>
    </row>
    <row r="54485" spans="1:1" x14ac:dyDescent="0.3">
      <c r="A54485" s="9"/>
    </row>
    <row r="54486" spans="1:1" x14ac:dyDescent="0.3">
      <c r="A54486" s="9"/>
    </row>
    <row r="54487" spans="1:1" x14ac:dyDescent="0.3">
      <c r="A54487" s="9"/>
    </row>
    <row r="54488" spans="1:1" x14ac:dyDescent="0.3">
      <c r="A54488" s="9"/>
    </row>
    <row r="54489" spans="1:1" x14ac:dyDescent="0.3">
      <c r="A54489" s="9"/>
    </row>
    <row r="54781" spans="1:1" x14ac:dyDescent="0.3">
      <c r="A54781" s="9"/>
    </row>
    <row r="54782" spans="1:1" x14ac:dyDescent="0.3">
      <c r="A54782" s="9"/>
    </row>
    <row r="54783" spans="1:1" x14ac:dyDescent="0.3">
      <c r="A54783" s="9"/>
    </row>
    <row r="54784" spans="1:1" x14ac:dyDescent="0.3">
      <c r="A54784" s="9"/>
    </row>
    <row r="54785" spans="1:1" x14ac:dyDescent="0.3">
      <c r="A54785" s="9"/>
    </row>
    <row r="54786" spans="1:1" x14ac:dyDescent="0.3">
      <c r="A54786" s="9"/>
    </row>
    <row r="54787" spans="1:1" x14ac:dyDescent="0.3">
      <c r="A54787" s="9"/>
    </row>
    <row r="54788" spans="1:1" x14ac:dyDescent="0.3">
      <c r="A54788" s="9"/>
    </row>
    <row r="54789" spans="1:1" x14ac:dyDescent="0.3">
      <c r="A54789" s="9"/>
    </row>
    <row r="54790" spans="1:1" x14ac:dyDescent="0.3">
      <c r="A54790" s="9"/>
    </row>
    <row r="55082" spans="1:1" x14ac:dyDescent="0.3">
      <c r="A55082" s="9"/>
    </row>
    <row r="55083" spans="1:1" x14ac:dyDescent="0.3">
      <c r="A55083" s="9"/>
    </row>
    <row r="55084" spans="1:1" x14ac:dyDescent="0.3">
      <c r="A55084" s="9"/>
    </row>
    <row r="55085" spans="1:1" x14ac:dyDescent="0.3">
      <c r="A55085" s="9"/>
    </row>
    <row r="55086" spans="1:1" x14ac:dyDescent="0.3">
      <c r="A55086" s="9"/>
    </row>
    <row r="55087" spans="1:1" x14ac:dyDescent="0.3">
      <c r="A55087" s="9"/>
    </row>
    <row r="55088" spans="1:1" x14ac:dyDescent="0.3">
      <c r="A55088" s="9"/>
    </row>
    <row r="55089" spans="1:1" x14ac:dyDescent="0.3">
      <c r="A55089" s="9"/>
    </row>
    <row r="55090" spans="1:1" x14ac:dyDescent="0.3">
      <c r="A55090" s="9"/>
    </row>
    <row r="55091" spans="1:1" x14ac:dyDescent="0.3">
      <c r="A55091" s="9"/>
    </row>
    <row r="55383" spans="1:1" x14ac:dyDescent="0.3">
      <c r="A55383" s="9"/>
    </row>
    <row r="55384" spans="1:1" x14ac:dyDescent="0.3">
      <c r="A55384" s="9"/>
    </row>
    <row r="55385" spans="1:1" x14ac:dyDescent="0.3">
      <c r="A55385" s="9"/>
    </row>
    <row r="55386" spans="1:1" x14ac:dyDescent="0.3">
      <c r="A55386" s="9"/>
    </row>
    <row r="55387" spans="1:1" x14ac:dyDescent="0.3">
      <c r="A55387" s="9"/>
    </row>
    <row r="55388" spans="1:1" x14ac:dyDescent="0.3">
      <c r="A55388" s="9"/>
    </row>
    <row r="55389" spans="1:1" x14ac:dyDescent="0.3">
      <c r="A55389" s="9"/>
    </row>
    <row r="55390" spans="1:1" x14ac:dyDescent="0.3">
      <c r="A55390" s="9"/>
    </row>
    <row r="55391" spans="1:1" x14ac:dyDescent="0.3">
      <c r="A55391" s="9"/>
    </row>
    <row r="55392" spans="1:1" x14ac:dyDescent="0.3">
      <c r="A55392" s="9"/>
    </row>
    <row r="55684" spans="1:1" x14ac:dyDescent="0.3">
      <c r="A55684" s="9"/>
    </row>
    <row r="55685" spans="1:1" x14ac:dyDescent="0.3">
      <c r="A55685" s="9"/>
    </row>
    <row r="55686" spans="1:1" x14ac:dyDescent="0.3">
      <c r="A55686" s="9"/>
    </row>
    <row r="55687" spans="1:1" x14ac:dyDescent="0.3">
      <c r="A55687" s="9"/>
    </row>
    <row r="55688" spans="1:1" x14ac:dyDescent="0.3">
      <c r="A55688" s="9"/>
    </row>
    <row r="55689" spans="1:1" x14ac:dyDescent="0.3">
      <c r="A55689" s="9"/>
    </row>
    <row r="55690" spans="1:1" x14ac:dyDescent="0.3">
      <c r="A55690" s="9"/>
    </row>
    <row r="55691" spans="1:1" x14ac:dyDescent="0.3">
      <c r="A55691" s="9"/>
    </row>
    <row r="55692" spans="1:1" x14ac:dyDescent="0.3">
      <c r="A55692" s="9"/>
    </row>
    <row r="55693" spans="1:1" x14ac:dyDescent="0.3">
      <c r="A55693" s="9"/>
    </row>
    <row r="55985" spans="1:1" x14ac:dyDescent="0.3">
      <c r="A55985" s="9"/>
    </row>
    <row r="55986" spans="1:1" x14ac:dyDescent="0.3">
      <c r="A55986" s="9"/>
    </row>
    <row r="55987" spans="1:1" x14ac:dyDescent="0.3">
      <c r="A55987" s="9"/>
    </row>
    <row r="55988" spans="1:1" x14ac:dyDescent="0.3">
      <c r="A55988" s="9"/>
    </row>
    <row r="55989" spans="1:1" x14ac:dyDescent="0.3">
      <c r="A55989" s="9"/>
    </row>
    <row r="55990" spans="1:1" x14ac:dyDescent="0.3">
      <c r="A55990" s="9"/>
    </row>
    <row r="55991" spans="1:1" x14ac:dyDescent="0.3">
      <c r="A55991" s="9"/>
    </row>
    <row r="55992" spans="1:1" x14ac:dyDescent="0.3">
      <c r="A55992" s="9"/>
    </row>
    <row r="55993" spans="1:1" x14ac:dyDescent="0.3">
      <c r="A55993" s="9"/>
    </row>
    <row r="55994" spans="1:1" x14ac:dyDescent="0.3">
      <c r="A55994" s="9"/>
    </row>
    <row r="56286" spans="1:1" x14ac:dyDescent="0.3">
      <c r="A56286" s="9"/>
    </row>
    <row r="56287" spans="1:1" x14ac:dyDescent="0.3">
      <c r="A56287" s="9"/>
    </row>
    <row r="56288" spans="1:1" x14ac:dyDescent="0.3">
      <c r="A56288" s="9"/>
    </row>
    <row r="56289" spans="1:1" x14ac:dyDescent="0.3">
      <c r="A56289" s="9"/>
    </row>
    <row r="56290" spans="1:1" x14ac:dyDescent="0.3">
      <c r="A56290" s="9"/>
    </row>
    <row r="56291" spans="1:1" x14ac:dyDescent="0.3">
      <c r="A56291" s="9"/>
    </row>
    <row r="56292" spans="1:1" x14ac:dyDescent="0.3">
      <c r="A56292" s="9"/>
    </row>
    <row r="56293" spans="1:1" x14ac:dyDescent="0.3">
      <c r="A56293" s="9"/>
    </row>
    <row r="56294" spans="1:1" x14ac:dyDescent="0.3">
      <c r="A56294" s="9"/>
    </row>
    <row r="56295" spans="1:1" x14ac:dyDescent="0.3">
      <c r="A56295" s="9"/>
    </row>
    <row r="56587" spans="1:1" x14ac:dyDescent="0.3">
      <c r="A56587" s="9"/>
    </row>
    <row r="56588" spans="1:1" x14ac:dyDescent="0.3">
      <c r="A56588" s="9"/>
    </row>
    <row r="56589" spans="1:1" x14ac:dyDescent="0.3">
      <c r="A56589" s="9"/>
    </row>
    <row r="56590" spans="1:1" x14ac:dyDescent="0.3">
      <c r="A56590" s="9"/>
    </row>
    <row r="56591" spans="1:1" x14ac:dyDescent="0.3">
      <c r="A56591" s="9"/>
    </row>
    <row r="56592" spans="1:1" x14ac:dyDescent="0.3">
      <c r="A56592" s="9"/>
    </row>
    <row r="56593" spans="1:1" x14ac:dyDescent="0.3">
      <c r="A56593" s="9"/>
    </row>
    <row r="56594" spans="1:1" x14ac:dyDescent="0.3">
      <c r="A56594" s="9"/>
    </row>
    <row r="56595" spans="1:1" x14ac:dyDescent="0.3">
      <c r="A56595" s="9"/>
    </row>
    <row r="56596" spans="1:1" x14ac:dyDescent="0.3">
      <c r="A56596" s="9"/>
    </row>
    <row r="56888" spans="1:1" x14ac:dyDescent="0.3">
      <c r="A56888" s="9"/>
    </row>
    <row r="56889" spans="1:1" x14ac:dyDescent="0.3">
      <c r="A56889" s="9"/>
    </row>
    <row r="56890" spans="1:1" x14ac:dyDescent="0.3">
      <c r="A56890" s="9"/>
    </row>
    <row r="56891" spans="1:1" x14ac:dyDescent="0.3">
      <c r="A56891" s="9"/>
    </row>
    <row r="56892" spans="1:1" x14ac:dyDescent="0.3">
      <c r="A56892" s="9"/>
    </row>
    <row r="56893" spans="1:1" x14ac:dyDescent="0.3">
      <c r="A56893" s="9"/>
    </row>
    <row r="56894" spans="1:1" x14ac:dyDescent="0.3">
      <c r="A56894" s="9"/>
    </row>
    <row r="56895" spans="1:1" x14ac:dyDescent="0.3">
      <c r="A56895" s="9"/>
    </row>
    <row r="56896" spans="1:1" x14ac:dyDescent="0.3">
      <c r="A56896" s="9"/>
    </row>
    <row r="56897" spans="1:1" x14ac:dyDescent="0.3">
      <c r="A56897" s="9"/>
    </row>
    <row r="57189" spans="1:1" x14ac:dyDescent="0.3">
      <c r="A57189" s="9"/>
    </row>
    <row r="57190" spans="1:1" x14ac:dyDescent="0.3">
      <c r="A57190" s="9"/>
    </row>
    <row r="57191" spans="1:1" x14ac:dyDescent="0.3">
      <c r="A57191" s="9"/>
    </row>
    <row r="57192" spans="1:1" x14ac:dyDescent="0.3">
      <c r="A57192" s="9"/>
    </row>
    <row r="57193" spans="1:1" x14ac:dyDescent="0.3">
      <c r="A57193" s="9"/>
    </row>
    <row r="57194" spans="1:1" x14ac:dyDescent="0.3">
      <c r="A57194" s="9"/>
    </row>
    <row r="57195" spans="1:1" x14ac:dyDescent="0.3">
      <c r="A57195" s="9"/>
    </row>
    <row r="57196" spans="1:1" x14ac:dyDescent="0.3">
      <c r="A57196" s="9"/>
    </row>
    <row r="57197" spans="1:1" x14ac:dyDescent="0.3">
      <c r="A57197" s="9"/>
    </row>
    <row r="57198" spans="1:1" x14ac:dyDescent="0.3">
      <c r="A57198" s="9"/>
    </row>
    <row r="57490" spans="1:1" x14ac:dyDescent="0.3">
      <c r="A57490" s="9"/>
    </row>
    <row r="57491" spans="1:1" x14ac:dyDescent="0.3">
      <c r="A57491" s="9"/>
    </row>
    <row r="57492" spans="1:1" x14ac:dyDescent="0.3">
      <c r="A57492" s="9"/>
    </row>
    <row r="57493" spans="1:1" x14ac:dyDescent="0.3">
      <c r="A57493" s="9"/>
    </row>
    <row r="57494" spans="1:1" x14ac:dyDescent="0.3">
      <c r="A57494" s="9"/>
    </row>
    <row r="57495" spans="1:1" x14ac:dyDescent="0.3">
      <c r="A57495" s="9"/>
    </row>
    <row r="57496" spans="1:1" x14ac:dyDescent="0.3">
      <c r="A57496" s="9"/>
    </row>
    <row r="57497" spans="1:1" x14ac:dyDescent="0.3">
      <c r="A57497" s="9"/>
    </row>
    <row r="57498" spans="1:1" x14ac:dyDescent="0.3">
      <c r="A57498" s="9"/>
    </row>
    <row r="57499" spans="1:1" x14ac:dyDescent="0.3">
      <c r="A57499" s="9"/>
    </row>
    <row r="57791" spans="1:1" x14ac:dyDescent="0.3">
      <c r="A57791" s="9"/>
    </row>
    <row r="57792" spans="1:1" x14ac:dyDescent="0.3">
      <c r="A57792" s="9"/>
    </row>
    <row r="57793" spans="1:1" x14ac:dyDescent="0.3">
      <c r="A57793" s="9"/>
    </row>
    <row r="57794" spans="1:1" x14ac:dyDescent="0.3">
      <c r="A57794" s="9"/>
    </row>
    <row r="57795" spans="1:1" x14ac:dyDescent="0.3">
      <c r="A57795" s="9"/>
    </row>
    <row r="57796" spans="1:1" x14ac:dyDescent="0.3">
      <c r="A57796" s="9"/>
    </row>
    <row r="57797" spans="1:1" x14ac:dyDescent="0.3">
      <c r="A57797" s="9"/>
    </row>
    <row r="57798" spans="1:1" x14ac:dyDescent="0.3">
      <c r="A57798" s="9"/>
    </row>
    <row r="57799" spans="1:1" x14ac:dyDescent="0.3">
      <c r="A57799" s="9"/>
    </row>
    <row r="57800" spans="1:1" x14ac:dyDescent="0.3">
      <c r="A57800" s="9"/>
    </row>
    <row r="58092" spans="1:1" x14ac:dyDescent="0.3">
      <c r="A58092" s="9"/>
    </row>
    <row r="58093" spans="1:1" x14ac:dyDescent="0.3">
      <c r="A58093" s="9"/>
    </row>
    <row r="58094" spans="1:1" x14ac:dyDescent="0.3">
      <c r="A58094" s="9"/>
    </row>
    <row r="58095" spans="1:1" x14ac:dyDescent="0.3">
      <c r="A58095" s="9"/>
    </row>
    <row r="58096" spans="1:1" x14ac:dyDescent="0.3">
      <c r="A58096" s="9"/>
    </row>
    <row r="58097" spans="1:1" x14ac:dyDescent="0.3">
      <c r="A58097" s="9"/>
    </row>
    <row r="58098" spans="1:1" x14ac:dyDescent="0.3">
      <c r="A58098" s="9"/>
    </row>
    <row r="58099" spans="1:1" x14ac:dyDescent="0.3">
      <c r="A58099" s="9"/>
    </row>
    <row r="58100" spans="1:1" x14ac:dyDescent="0.3">
      <c r="A58100" s="9"/>
    </row>
    <row r="58101" spans="1:1" x14ac:dyDescent="0.3">
      <c r="A58101" s="9"/>
    </row>
    <row r="58393" spans="1:1" x14ac:dyDescent="0.3">
      <c r="A58393" s="9"/>
    </row>
    <row r="58394" spans="1:1" x14ac:dyDescent="0.3">
      <c r="A58394" s="9"/>
    </row>
    <row r="58395" spans="1:1" x14ac:dyDescent="0.3">
      <c r="A58395" s="9"/>
    </row>
    <row r="58396" spans="1:1" x14ac:dyDescent="0.3">
      <c r="A58396" s="9"/>
    </row>
    <row r="58397" spans="1:1" x14ac:dyDescent="0.3">
      <c r="A58397" s="9"/>
    </row>
    <row r="58398" spans="1:1" x14ac:dyDescent="0.3">
      <c r="A58398" s="9"/>
    </row>
    <row r="58399" spans="1:1" x14ac:dyDescent="0.3">
      <c r="A58399" s="9"/>
    </row>
    <row r="58400" spans="1:1" x14ac:dyDescent="0.3">
      <c r="A58400" s="9"/>
    </row>
    <row r="58401" spans="1:1" x14ac:dyDescent="0.3">
      <c r="A58401" s="9"/>
    </row>
    <row r="58402" spans="1:1" x14ac:dyDescent="0.3">
      <c r="A58402" s="9"/>
    </row>
    <row r="58694" spans="1:1" x14ac:dyDescent="0.3">
      <c r="A58694" s="9"/>
    </row>
    <row r="58695" spans="1:1" x14ac:dyDescent="0.3">
      <c r="A58695" s="9"/>
    </row>
    <row r="58696" spans="1:1" x14ac:dyDescent="0.3">
      <c r="A58696" s="9"/>
    </row>
    <row r="58697" spans="1:1" x14ac:dyDescent="0.3">
      <c r="A58697" s="9"/>
    </row>
    <row r="58698" spans="1:1" x14ac:dyDescent="0.3">
      <c r="A58698" s="9"/>
    </row>
    <row r="58699" spans="1:1" x14ac:dyDescent="0.3">
      <c r="A58699" s="9"/>
    </row>
    <row r="58700" spans="1:1" x14ac:dyDescent="0.3">
      <c r="A58700" s="9"/>
    </row>
    <row r="58701" spans="1:1" x14ac:dyDescent="0.3">
      <c r="A58701" s="9"/>
    </row>
    <row r="58702" spans="1:1" x14ac:dyDescent="0.3">
      <c r="A58702" s="9"/>
    </row>
    <row r="58703" spans="1:1" x14ac:dyDescent="0.3">
      <c r="A58703" s="9"/>
    </row>
    <row r="58995" spans="1:1" x14ac:dyDescent="0.3">
      <c r="A58995" s="9"/>
    </row>
    <row r="58996" spans="1:1" x14ac:dyDescent="0.3">
      <c r="A58996" s="9"/>
    </row>
    <row r="58997" spans="1:1" x14ac:dyDescent="0.3">
      <c r="A58997" s="9"/>
    </row>
    <row r="58998" spans="1:1" x14ac:dyDescent="0.3">
      <c r="A58998" s="9"/>
    </row>
    <row r="58999" spans="1:1" x14ac:dyDescent="0.3">
      <c r="A58999" s="9"/>
    </row>
    <row r="59000" spans="1:1" x14ac:dyDescent="0.3">
      <c r="A59000" s="9"/>
    </row>
    <row r="59001" spans="1:1" x14ac:dyDescent="0.3">
      <c r="A59001" s="9"/>
    </row>
    <row r="59002" spans="1:1" x14ac:dyDescent="0.3">
      <c r="A59002" s="9"/>
    </row>
    <row r="59003" spans="1:1" x14ac:dyDescent="0.3">
      <c r="A59003" s="9"/>
    </row>
    <row r="59004" spans="1:1" x14ac:dyDescent="0.3">
      <c r="A59004" s="9"/>
    </row>
    <row r="59296" spans="1:1" x14ac:dyDescent="0.3">
      <c r="A59296" s="9"/>
    </row>
    <row r="59297" spans="1:1" x14ac:dyDescent="0.3">
      <c r="A59297" s="9"/>
    </row>
    <row r="59298" spans="1:1" x14ac:dyDescent="0.3">
      <c r="A59298" s="9"/>
    </row>
    <row r="59299" spans="1:1" x14ac:dyDescent="0.3">
      <c r="A59299" s="9"/>
    </row>
    <row r="59300" spans="1:1" x14ac:dyDescent="0.3">
      <c r="A59300" s="9"/>
    </row>
    <row r="59301" spans="1:1" x14ac:dyDescent="0.3">
      <c r="A59301" s="9"/>
    </row>
    <row r="59302" spans="1:1" x14ac:dyDescent="0.3">
      <c r="A59302" s="9"/>
    </row>
    <row r="59303" spans="1:1" x14ac:dyDescent="0.3">
      <c r="A59303" s="9"/>
    </row>
    <row r="59304" spans="1:1" x14ac:dyDescent="0.3">
      <c r="A59304" s="9"/>
    </row>
    <row r="59305" spans="1:1" x14ac:dyDescent="0.3">
      <c r="A59305" s="9"/>
    </row>
    <row r="59597" spans="1:1" x14ac:dyDescent="0.3">
      <c r="A59597" s="9"/>
    </row>
    <row r="59598" spans="1:1" x14ac:dyDescent="0.3">
      <c r="A59598" s="9"/>
    </row>
    <row r="59599" spans="1:1" x14ac:dyDescent="0.3">
      <c r="A59599" s="9"/>
    </row>
    <row r="59600" spans="1:1" x14ac:dyDescent="0.3">
      <c r="A59600" s="9"/>
    </row>
    <row r="59601" spans="1:1" x14ac:dyDescent="0.3">
      <c r="A59601" s="9"/>
    </row>
    <row r="59602" spans="1:1" x14ac:dyDescent="0.3">
      <c r="A59602" s="9"/>
    </row>
    <row r="59603" spans="1:1" x14ac:dyDescent="0.3">
      <c r="A59603" s="9"/>
    </row>
    <row r="59604" spans="1:1" x14ac:dyDescent="0.3">
      <c r="A59604" s="9"/>
    </row>
    <row r="59605" spans="1:1" x14ac:dyDescent="0.3">
      <c r="A59605" s="9"/>
    </row>
    <row r="59606" spans="1:1" x14ac:dyDescent="0.3">
      <c r="A59606" s="9"/>
    </row>
    <row r="59898" spans="1:1" x14ac:dyDescent="0.3">
      <c r="A59898" s="9"/>
    </row>
    <row r="59899" spans="1:1" x14ac:dyDescent="0.3">
      <c r="A59899" s="9"/>
    </row>
    <row r="59900" spans="1:1" x14ac:dyDescent="0.3">
      <c r="A59900" s="9"/>
    </row>
    <row r="59901" spans="1:1" x14ac:dyDescent="0.3">
      <c r="A59901" s="9"/>
    </row>
    <row r="59902" spans="1:1" x14ac:dyDescent="0.3">
      <c r="A59902" s="9"/>
    </row>
    <row r="59903" spans="1:1" x14ac:dyDescent="0.3">
      <c r="A59903" s="9"/>
    </row>
    <row r="59904" spans="1:1" x14ac:dyDescent="0.3">
      <c r="A59904" s="9"/>
    </row>
    <row r="59905" spans="1:1" x14ac:dyDescent="0.3">
      <c r="A59905" s="9"/>
    </row>
    <row r="59906" spans="1:1" x14ac:dyDescent="0.3">
      <c r="A59906" s="9"/>
    </row>
    <row r="59907" spans="1:1" x14ac:dyDescent="0.3">
      <c r="A59907" s="9"/>
    </row>
    <row r="60199" spans="1:1" x14ac:dyDescent="0.3">
      <c r="A60199" s="9"/>
    </row>
    <row r="60200" spans="1:1" x14ac:dyDescent="0.3">
      <c r="A60200" s="9"/>
    </row>
    <row r="60201" spans="1:1" x14ac:dyDescent="0.3">
      <c r="A60201" s="9"/>
    </row>
    <row r="60202" spans="1:1" x14ac:dyDescent="0.3">
      <c r="A60202" s="9"/>
    </row>
    <row r="60203" spans="1:1" x14ac:dyDescent="0.3">
      <c r="A60203" s="9"/>
    </row>
    <row r="60204" spans="1:1" x14ac:dyDescent="0.3">
      <c r="A60204" s="9"/>
    </row>
    <row r="60205" spans="1:1" x14ac:dyDescent="0.3">
      <c r="A60205" s="9"/>
    </row>
    <row r="60206" spans="1:1" x14ac:dyDescent="0.3">
      <c r="A60206" s="9"/>
    </row>
    <row r="60207" spans="1:1" x14ac:dyDescent="0.3">
      <c r="A60207" s="9"/>
    </row>
    <row r="60208" spans="1:1" x14ac:dyDescent="0.3">
      <c r="A60208" s="9"/>
    </row>
    <row r="60500" spans="1:1" x14ac:dyDescent="0.3">
      <c r="A60500" s="9"/>
    </row>
    <row r="60501" spans="1:1" x14ac:dyDescent="0.3">
      <c r="A60501" s="9"/>
    </row>
    <row r="60502" spans="1:1" x14ac:dyDescent="0.3">
      <c r="A60502" s="9"/>
    </row>
    <row r="60503" spans="1:1" x14ac:dyDescent="0.3">
      <c r="A60503" s="9"/>
    </row>
    <row r="60504" spans="1:1" x14ac:dyDescent="0.3">
      <c r="A60504" s="9"/>
    </row>
    <row r="60505" spans="1:1" x14ac:dyDescent="0.3">
      <c r="A60505" s="9"/>
    </row>
    <row r="60506" spans="1:1" x14ac:dyDescent="0.3">
      <c r="A60506" s="9"/>
    </row>
    <row r="60507" spans="1:1" x14ac:dyDescent="0.3">
      <c r="A60507" s="9"/>
    </row>
    <row r="60508" spans="1:1" x14ac:dyDescent="0.3">
      <c r="A60508" s="9"/>
    </row>
    <row r="60509" spans="1:1" x14ac:dyDescent="0.3">
      <c r="A60509" s="9"/>
    </row>
    <row r="60801" spans="1:1" x14ac:dyDescent="0.3">
      <c r="A60801" s="9"/>
    </row>
    <row r="60802" spans="1:1" x14ac:dyDescent="0.3">
      <c r="A60802" s="9"/>
    </row>
    <row r="60803" spans="1:1" x14ac:dyDescent="0.3">
      <c r="A60803" s="9"/>
    </row>
    <row r="60804" spans="1:1" x14ac:dyDescent="0.3">
      <c r="A60804" s="9"/>
    </row>
    <row r="60805" spans="1:1" x14ac:dyDescent="0.3">
      <c r="A60805" s="9"/>
    </row>
    <row r="60806" spans="1:1" x14ac:dyDescent="0.3">
      <c r="A60806" s="9"/>
    </row>
    <row r="60807" spans="1:1" x14ac:dyDescent="0.3">
      <c r="A60807" s="9"/>
    </row>
    <row r="60808" spans="1:1" x14ac:dyDescent="0.3">
      <c r="A60808" s="9"/>
    </row>
    <row r="60809" spans="1:1" x14ac:dyDescent="0.3">
      <c r="A60809" s="9"/>
    </row>
    <row r="60810" spans="1:1" x14ac:dyDescent="0.3">
      <c r="A60810" s="9"/>
    </row>
    <row r="61102" spans="1:1" x14ac:dyDescent="0.3">
      <c r="A61102" s="9"/>
    </row>
    <row r="61103" spans="1:1" x14ac:dyDescent="0.3">
      <c r="A61103" s="9"/>
    </row>
    <row r="61104" spans="1:1" x14ac:dyDescent="0.3">
      <c r="A61104" s="9"/>
    </row>
    <row r="61105" spans="1:1" x14ac:dyDescent="0.3">
      <c r="A61105" s="9"/>
    </row>
    <row r="61106" spans="1:1" x14ac:dyDescent="0.3">
      <c r="A61106" s="9"/>
    </row>
    <row r="61107" spans="1:1" x14ac:dyDescent="0.3">
      <c r="A61107" s="9"/>
    </row>
    <row r="61108" spans="1:1" x14ac:dyDescent="0.3">
      <c r="A61108" s="9"/>
    </row>
    <row r="61109" spans="1:1" x14ac:dyDescent="0.3">
      <c r="A61109" s="9"/>
    </row>
    <row r="61110" spans="1:1" x14ac:dyDescent="0.3">
      <c r="A61110" s="9"/>
    </row>
    <row r="61111" spans="1:1" x14ac:dyDescent="0.3">
      <c r="A61111" s="9"/>
    </row>
    <row r="61403" spans="1:1" x14ac:dyDescent="0.3">
      <c r="A61403" s="9"/>
    </row>
    <row r="61404" spans="1:1" x14ac:dyDescent="0.3">
      <c r="A61404" s="9"/>
    </row>
    <row r="61405" spans="1:1" x14ac:dyDescent="0.3">
      <c r="A61405" s="9"/>
    </row>
    <row r="61406" spans="1:1" x14ac:dyDescent="0.3">
      <c r="A61406" s="9"/>
    </row>
    <row r="61407" spans="1:1" x14ac:dyDescent="0.3">
      <c r="A61407" s="9"/>
    </row>
    <row r="61408" spans="1:1" x14ac:dyDescent="0.3">
      <c r="A61408" s="9"/>
    </row>
    <row r="61409" spans="1:1" x14ac:dyDescent="0.3">
      <c r="A61409" s="9"/>
    </row>
    <row r="61410" spans="1:1" x14ac:dyDescent="0.3">
      <c r="A61410" s="9"/>
    </row>
    <row r="61411" spans="1:1" x14ac:dyDescent="0.3">
      <c r="A61411" s="9"/>
    </row>
    <row r="61412" spans="1:1" x14ac:dyDescent="0.3">
      <c r="A61412" s="9"/>
    </row>
    <row r="61704" spans="1:1" x14ac:dyDescent="0.3">
      <c r="A61704" s="9"/>
    </row>
    <row r="61705" spans="1:1" x14ac:dyDescent="0.3">
      <c r="A61705" s="9"/>
    </row>
    <row r="61706" spans="1:1" x14ac:dyDescent="0.3">
      <c r="A61706" s="9"/>
    </row>
    <row r="61707" spans="1:1" x14ac:dyDescent="0.3">
      <c r="A61707" s="9"/>
    </row>
    <row r="61708" spans="1:1" x14ac:dyDescent="0.3">
      <c r="A61708" s="9"/>
    </row>
    <row r="61709" spans="1:1" x14ac:dyDescent="0.3">
      <c r="A61709" s="9"/>
    </row>
    <row r="61710" spans="1:1" x14ac:dyDescent="0.3">
      <c r="A61710" s="9"/>
    </row>
    <row r="61711" spans="1:1" x14ac:dyDescent="0.3">
      <c r="A61711" s="9"/>
    </row>
    <row r="61712" spans="1:1" x14ac:dyDescent="0.3">
      <c r="A61712" s="9"/>
    </row>
    <row r="61713" spans="1:1" x14ac:dyDescent="0.3">
      <c r="A61713" s="9"/>
    </row>
    <row r="62005" spans="1:1" x14ac:dyDescent="0.3">
      <c r="A62005" s="9"/>
    </row>
    <row r="62006" spans="1:1" x14ac:dyDescent="0.3">
      <c r="A62006" s="9"/>
    </row>
    <row r="62007" spans="1:1" x14ac:dyDescent="0.3">
      <c r="A62007" s="9"/>
    </row>
    <row r="62008" spans="1:1" x14ac:dyDescent="0.3">
      <c r="A62008" s="9"/>
    </row>
    <row r="62009" spans="1:1" x14ac:dyDescent="0.3">
      <c r="A62009" s="9"/>
    </row>
    <row r="62010" spans="1:1" x14ac:dyDescent="0.3">
      <c r="A62010" s="9"/>
    </row>
    <row r="62011" spans="1:1" x14ac:dyDescent="0.3">
      <c r="A62011" s="9"/>
    </row>
    <row r="62012" spans="1:1" x14ac:dyDescent="0.3">
      <c r="A62012" s="9"/>
    </row>
    <row r="62013" spans="1:1" x14ac:dyDescent="0.3">
      <c r="A62013" s="9"/>
    </row>
    <row r="62014" spans="1:1" x14ac:dyDescent="0.3">
      <c r="A62014" s="9"/>
    </row>
    <row r="62306" spans="1:1" x14ac:dyDescent="0.3">
      <c r="A62306" s="9"/>
    </row>
    <row r="62307" spans="1:1" x14ac:dyDescent="0.3">
      <c r="A62307" s="9"/>
    </row>
    <row r="62308" spans="1:1" x14ac:dyDescent="0.3">
      <c r="A62308" s="9"/>
    </row>
    <row r="62309" spans="1:1" x14ac:dyDescent="0.3">
      <c r="A62309" s="9"/>
    </row>
    <row r="62310" spans="1:1" x14ac:dyDescent="0.3">
      <c r="A62310" s="9"/>
    </row>
    <row r="62311" spans="1:1" x14ac:dyDescent="0.3">
      <c r="A62311" s="9"/>
    </row>
    <row r="62312" spans="1:1" x14ac:dyDescent="0.3">
      <c r="A62312" s="9"/>
    </row>
    <row r="62313" spans="1:1" x14ac:dyDescent="0.3">
      <c r="A62313" s="9"/>
    </row>
    <row r="62314" spans="1:1" x14ac:dyDescent="0.3">
      <c r="A62314" s="9"/>
    </row>
    <row r="62315" spans="1:1" x14ac:dyDescent="0.3">
      <c r="A62315" s="9"/>
    </row>
    <row r="62607" spans="1:1" x14ac:dyDescent="0.3">
      <c r="A62607" s="9"/>
    </row>
    <row r="62608" spans="1:1" x14ac:dyDescent="0.3">
      <c r="A62608" s="9"/>
    </row>
    <row r="62609" spans="1:1" x14ac:dyDescent="0.3">
      <c r="A62609" s="9"/>
    </row>
    <row r="62610" spans="1:1" x14ac:dyDescent="0.3">
      <c r="A62610" s="9"/>
    </row>
    <row r="62611" spans="1:1" x14ac:dyDescent="0.3">
      <c r="A62611" s="9"/>
    </row>
    <row r="62612" spans="1:1" x14ac:dyDescent="0.3">
      <c r="A62612" s="9"/>
    </row>
    <row r="62613" spans="1:1" x14ac:dyDescent="0.3">
      <c r="A62613" s="9"/>
    </row>
    <row r="62614" spans="1:1" x14ac:dyDescent="0.3">
      <c r="A62614" s="9"/>
    </row>
    <row r="62615" spans="1:1" x14ac:dyDescent="0.3">
      <c r="A62615" s="9"/>
    </row>
    <row r="62616" spans="1:1" x14ac:dyDescent="0.3">
      <c r="A62616" s="9"/>
    </row>
    <row r="62908" spans="1:1" x14ac:dyDescent="0.3">
      <c r="A62908" s="9"/>
    </row>
    <row r="62909" spans="1:1" x14ac:dyDescent="0.3">
      <c r="A62909" s="9"/>
    </row>
    <row r="62910" spans="1:1" x14ac:dyDescent="0.3">
      <c r="A62910" s="9"/>
    </row>
    <row r="62911" spans="1:1" x14ac:dyDescent="0.3">
      <c r="A62911" s="9"/>
    </row>
    <row r="62912" spans="1:1" x14ac:dyDescent="0.3">
      <c r="A62912" s="9"/>
    </row>
    <row r="62913" spans="1:1" x14ac:dyDescent="0.3">
      <c r="A62913" s="9"/>
    </row>
    <row r="62914" spans="1:1" x14ac:dyDescent="0.3">
      <c r="A62914" s="9"/>
    </row>
    <row r="62915" spans="1:1" x14ac:dyDescent="0.3">
      <c r="A62915" s="9"/>
    </row>
    <row r="62916" spans="1:1" x14ac:dyDescent="0.3">
      <c r="A62916" s="9"/>
    </row>
    <row r="62917" spans="1:1" x14ac:dyDescent="0.3">
      <c r="A62917" s="9"/>
    </row>
    <row r="63209" spans="1:1" x14ac:dyDescent="0.3">
      <c r="A63209" s="9"/>
    </row>
    <row r="63210" spans="1:1" x14ac:dyDescent="0.3">
      <c r="A63210" s="9"/>
    </row>
    <row r="63211" spans="1:1" x14ac:dyDescent="0.3">
      <c r="A63211" s="9"/>
    </row>
    <row r="63212" spans="1:1" x14ac:dyDescent="0.3">
      <c r="A63212" s="9"/>
    </row>
    <row r="63213" spans="1:1" x14ac:dyDescent="0.3">
      <c r="A63213" s="9"/>
    </row>
    <row r="63214" spans="1:1" x14ac:dyDescent="0.3">
      <c r="A63214" s="9"/>
    </row>
    <row r="63215" spans="1:1" x14ac:dyDescent="0.3">
      <c r="A63215" s="9"/>
    </row>
    <row r="63216" spans="1:1" x14ac:dyDescent="0.3">
      <c r="A63216" s="9"/>
    </row>
    <row r="63217" spans="1:1" x14ac:dyDescent="0.3">
      <c r="A63217" s="9"/>
    </row>
    <row r="63218" spans="1:1" x14ac:dyDescent="0.3">
      <c r="A63218" s="9"/>
    </row>
    <row r="63510" spans="1:1" x14ac:dyDescent="0.3">
      <c r="A63510" s="9"/>
    </row>
    <row r="63511" spans="1:1" x14ac:dyDescent="0.3">
      <c r="A63511" s="9"/>
    </row>
    <row r="63512" spans="1:1" x14ac:dyDescent="0.3">
      <c r="A63512" s="9"/>
    </row>
    <row r="63513" spans="1:1" x14ac:dyDescent="0.3">
      <c r="A63513" s="9"/>
    </row>
    <row r="63514" spans="1:1" x14ac:dyDescent="0.3">
      <c r="A63514" s="9"/>
    </row>
    <row r="63515" spans="1:1" x14ac:dyDescent="0.3">
      <c r="A63515" s="9"/>
    </row>
    <row r="63516" spans="1:1" x14ac:dyDescent="0.3">
      <c r="A63516" s="9"/>
    </row>
    <row r="63517" spans="1:1" x14ac:dyDescent="0.3">
      <c r="A63517" s="9"/>
    </row>
    <row r="63518" spans="1:1" x14ac:dyDescent="0.3">
      <c r="A63518" s="9"/>
    </row>
    <row r="63519" spans="1:1" x14ac:dyDescent="0.3">
      <c r="A63519" s="9"/>
    </row>
    <row r="63811" spans="1:1" x14ac:dyDescent="0.3">
      <c r="A63811" s="9"/>
    </row>
    <row r="63812" spans="1:1" x14ac:dyDescent="0.3">
      <c r="A63812" s="9"/>
    </row>
    <row r="63813" spans="1:1" x14ac:dyDescent="0.3">
      <c r="A63813" s="9"/>
    </row>
    <row r="63814" spans="1:1" x14ac:dyDescent="0.3">
      <c r="A63814" s="9"/>
    </row>
    <row r="63815" spans="1:1" x14ac:dyDescent="0.3">
      <c r="A63815" s="9"/>
    </row>
    <row r="63816" spans="1:1" x14ac:dyDescent="0.3">
      <c r="A63816" s="9"/>
    </row>
    <row r="63817" spans="1:1" x14ac:dyDescent="0.3">
      <c r="A63817" s="9"/>
    </row>
    <row r="63818" spans="1:1" x14ac:dyDescent="0.3">
      <c r="A63818" s="9"/>
    </row>
    <row r="63819" spans="1:1" x14ac:dyDescent="0.3">
      <c r="A63819" s="9"/>
    </row>
    <row r="63820" spans="1:1" x14ac:dyDescent="0.3">
      <c r="A63820" s="9"/>
    </row>
    <row r="64112" spans="1:1" x14ac:dyDescent="0.3">
      <c r="A64112" s="9"/>
    </row>
    <row r="64113" spans="1:1" x14ac:dyDescent="0.3">
      <c r="A64113" s="9"/>
    </row>
    <row r="64114" spans="1:1" x14ac:dyDescent="0.3">
      <c r="A64114" s="9"/>
    </row>
    <row r="64115" spans="1:1" x14ac:dyDescent="0.3">
      <c r="A64115" s="9"/>
    </row>
    <row r="64116" spans="1:1" x14ac:dyDescent="0.3">
      <c r="A64116" s="9"/>
    </row>
    <row r="64117" spans="1:1" x14ac:dyDescent="0.3">
      <c r="A64117" s="9"/>
    </row>
    <row r="64118" spans="1:1" x14ac:dyDescent="0.3">
      <c r="A64118" s="9"/>
    </row>
    <row r="64119" spans="1:1" x14ac:dyDescent="0.3">
      <c r="A64119" s="9"/>
    </row>
    <row r="64120" spans="1:1" x14ac:dyDescent="0.3">
      <c r="A64120" s="9"/>
    </row>
    <row r="64121" spans="1:1" x14ac:dyDescent="0.3">
      <c r="A64121" s="9"/>
    </row>
    <row r="64413" spans="1:1" x14ac:dyDescent="0.3">
      <c r="A64413" s="9"/>
    </row>
    <row r="64414" spans="1:1" x14ac:dyDescent="0.3">
      <c r="A64414" s="9"/>
    </row>
    <row r="64415" spans="1:1" x14ac:dyDescent="0.3">
      <c r="A64415" s="9"/>
    </row>
    <row r="64416" spans="1:1" x14ac:dyDescent="0.3">
      <c r="A64416" s="9"/>
    </row>
    <row r="64417" spans="1:1" x14ac:dyDescent="0.3">
      <c r="A64417" s="9"/>
    </row>
    <row r="64418" spans="1:1" x14ac:dyDescent="0.3">
      <c r="A64418" s="9"/>
    </row>
    <row r="64419" spans="1:1" x14ac:dyDescent="0.3">
      <c r="A64419" s="9"/>
    </row>
    <row r="64420" spans="1:1" x14ac:dyDescent="0.3">
      <c r="A64420" s="9"/>
    </row>
    <row r="64421" spans="1:1" x14ac:dyDescent="0.3">
      <c r="A64421" s="9"/>
    </row>
    <row r="64422" spans="1:1" x14ac:dyDescent="0.3">
      <c r="A64422" s="9"/>
    </row>
    <row r="64714" spans="1:1" x14ac:dyDescent="0.3">
      <c r="A64714" s="9"/>
    </row>
    <row r="64715" spans="1:1" x14ac:dyDescent="0.3">
      <c r="A64715" s="9"/>
    </row>
    <row r="64716" spans="1:1" x14ac:dyDescent="0.3">
      <c r="A64716" s="9"/>
    </row>
    <row r="64717" spans="1:1" x14ac:dyDescent="0.3">
      <c r="A64717" s="9"/>
    </row>
    <row r="64718" spans="1:1" x14ac:dyDescent="0.3">
      <c r="A64718" s="9"/>
    </row>
    <row r="64719" spans="1:1" x14ac:dyDescent="0.3">
      <c r="A64719" s="9"/>
    </row>
    <row r="64720" spans="1:1" x14ac:dyDescent="0.3">
      <c r="A64720" s="9"/>
    </row>
    <row r="64721" spans="1:1" x14ac:dyDescent="0.3">
      <c r="A64721" s="9"/>
    </row>
    <row r="64722" spans="1:1" x14ac:dyDescent="0.3">
      <c r="A64722" s="9"/>
    </row>
    <row r="64723" spans="1:1" x14ac:dyDescent="0.3">
      <c r="A64723" s="9"/>
    </row>
    <row r="65015" spans="1:1" x14ac:dyDescent="0.3">
      <c r="A65015" s="9"/>
    </row>
    <row r="65016" spans="1:1" x14ac:dyDescent="0.3">
      <c r="A65016" s="9"/>
    </row>
    <row r="65017" spans="1:1" x14ac:dyDescent="0.3">
      <c r="A65017" s="9"/>
    </row>
    <row r="65018" spans="1:1" x14ac:dyDescent="0.3">
      <c r="A65018" s="9"/>
    </row>
    <row r="65019" spans="1:1" x14ac:dyDescent="0.3">
      <c r="A65019" s="9"/>
    </row>
    <row r="65020" spans="1:1" x14ac:dyDescent="0.3">
      <c r="A65020" s="9"/>
    </row>
    <row r="65021" spans="1:1" x14ac:dyDescent="0.3">
      <c r="A65021" s="9"/>
    </row>
    <row r="65022" spans="1:1" x14ac:dyDescent="0.3">
      <c r="A65022" s="9"/>
    </row>
    <row r="65023" spans="1:1" x14ac:dyDescent="0.3">
      <c r="A65023" s="9"/>
    </row>
    <row r="65024" spans="1:1" x14ac:dyDescent="0.3">
      <c r="A65024" s="9"/>
    </row>
    <row r="65316" spans="1:1" x14ac:dyDescent="0.3">
      <c r="A65316" s="9"/>
    </row>
    <row r="65317" spans="1:1" x14ac:dyDescent="0.3">
      <c r="A65317" s="9"/>
    </row>
    <row r="65318" spans="1:1" x14ac:dyDescent="0.3">
      <c r="A65318" s="9"/>
    </row>
    <row r="65319" spans="1:1" x14ac:dyDescent="0.3">
      <c r="A65319" s="9"/>
    </row>
    <row r="65320" spans="1:1" x14ac:dyDescent="0.3">
      <c r="A65320" s="9"/>
    </row>
    <row r="65321" spans="1:1" x14ac:dyDescent="0.3">
      <c r="A65321" s="9"/>
    </row>
    <row r="65322" spans="1:1" x14ac:dyDescent="0.3">
      <c r="A65322" s="9"/>
    </row>
    <row r="65323" spans="1:1" x14ac:dyDescent="0.3">
      <c r="A65323" s="9"/>
    </row>
    <row r="65324" spans="1:1" x14ac:dyDescent="0.3">
      <c r="A65324" s="9"/>
    </row>
    <row r="65325" spans="1:1" x14ac:dyDescent="0.3">
      <c r="A65325" s="9"/>
    </row>
    <row r="65617" spans="1:1" x14ac:dyDescent="0.3">
      <c r="A65617" s="9"/>
    </row>
    <row r="65618" spans="1:1" x14ac:dyDescent="0.3">
      <c r="A65618" s="9"/>
    </row>
    <row r="65619" spans="1:1" x14ac:dyDescent="0.3">
      <c r="A65619" s="9"/>
    </row>
    <row r="65620" spans="1:1" x14ac:dyDescent="0.3">
      <c r="A65620" s="9"/>
    </row>
    <row r="65621" spans="1:1" x14ac:dyDescent="0.3">
      <c r="A65621" s="9"/>
    </row>
    <row r="65622" spans="1:1" x14ac:dyDescent="0.3">
      <c r="A65622" s="9"/>
    </row>
    <row r="65623" spans="1:1" x14ac:dyDescent="0.3">
      <c r="A65623" s="9"/>
    </row>
    <row r="65624" spans="1:1" x14ac:dyDescent="0.3">
      <c r="A65624" s="9"/>
    </row>
    <row r="65625" spans="1:1" x14ac:dyDescent="0.3">
      <c r="A65625" s="9"/>
    </row>
    <row r="65626" spans="1:1" x14ac:dyDescent="0.3">
      <c r="A65626" s="9"/>
    </row>
    <row r="65918" spans="1:1" x14ac:dyDescent="0.3">
      <c r="A65918" s="9"/>
    </row>
    <row r="65919" spans="1:1" x14ac:dyDescent="0.3">
      <c r="A65919" s="9"/>
    </row>
    <row r="65920" spans="1:1" x14ac:dyDescent="0.3">
      <c r="A65920" s="9"/>
    </row>
    <row r="65921" spans="1:1" x14ac:dyDescent="0.3">
      <c r="A65921" s="9"/>
    </row>
    <row r="65922" spans="1:1" x14ac:dyDescent="0.3">
      <c r="A65922" s="9"/>
    </row>
    <row r="65923" spans="1:1" x14ac:dyDescent="0.3">
      <c r="A65923" s="9"/>
    </row>
    <row r="65924" spans="1:1" x14ac:dyDescent="0.3">
      <c r="A65924" s="9"/>
    </row>
    <row r="65925" spans="1:1" x14ac:dyDescent="0.3">
      <c r="A65925" s="9"/>
    </row>
    <row r="65926" spans="1:1" x14ac:dyDescent="0.3">
      <c r="A65926" s="9"/>
    </row>
    <row r="65927" spans="1:1" x14ac:dyDescent="0.3">
      <c r="A65927" s="9"/>
    </row>
    <row r="66219" spans="1:1" x14ac:dyDescent="0.3">
      <c r="A66219" s="9"/>
    </row>
    <row r="66220" spans="1:1" x14ac:dyDescent="0.3">
      <c r="A66220" s="9"/>
    </row>
    <row r="66221" spans="1:1" x14ac:dyDescent="0.3">
      <c r="A66221" s="9"/>
    </row>
    <row r="66222" spans="1:1" x14ac:dyDescent="0.3">
      <c r="A66222" s="9"/>
    </row>
    <row r="66223" spans="1:1" x14ac:dyDescent="0.3">
      <c r="A66223" s="9"/>
    </row>
    <row r="66224" spans="1:1" x14ac:dyDescent="0.3">
      <c r="A66224" s="9"/>
    </row>
    <row r="66225" spans="1:1" x14ac:dyDescent="0.3">
      <c r="A66225" s="9"/>
    </row>
    <row r="66226" spans="1:1" x14ac:dyDescent="0.3">
      <c r="A66226" s="9"/>
    </row>
    <row r="66227" spans="1:1" x14ac:dyDescent="0.3">
      <c r="A66227" s="9"/>
    </row>
    <row r="66228" spans="1:1" x14ac:dyDescent="0.3">
      <c r="A66228" s="9"/>
    </row>
    <row r="66520" spans="1:1" x14ac:dyDescent="0.3">
      <c r="A66520" s="9"/>
    </row>
    <row r="66521" spans="1:1" x14ac:dyDescent="0.3">
      <c r="A66521" s="9"/>
    </row>
    <row r="66522" spans="1:1" x14ac:dyDescent="0.3">
      <c r="A66522" s="9"/>
    </row>
    <row r="66523" spans="1:1" x14ac:dyDescent="0.3">
      <c r="A66523" s="9"/>
    </row>
    <row r="66524" spans="1:1" x14ac:dyDescent="0.3">
      <c r="A66524" s="9"/>
    </row>
    <row r="66525" spans="1:1" x14ac:dyDescent="0.3">
      <c r="A66525" s="9"/>
    </row>
    <row r="66526" spans="1:1" x14ac:dyDescent="0.3">
      <c r="A66526" s="9"/>
    </row>
    <row r="66527" spans="1:1" x14ac:dyDescent="0.3">
      <c r="A66527" s="9"/>
    </row>
    <row r="66528" spans="1:1" x14ac:dyDescent="0.3">
      <c r="A66528" s="9"/>
    </row>
    <row r="66529" spans="1:1" x14ac:dyDescent="0.3">
      <c r="A66529" s="9"/>
    </row>
    <row r="66821" spans="1:1" x14ac:dyDescent="0.3">
      <c r="A66821" s="9"/>
    </row>
    <row r="66822" spans="1:1" x14ac:dyDescent="0.3">
      <c r="A66822" s="9"/>
    </row>
    <row r="66823" spans="1:1" x14ac:dyDescent="0.3">
      <c r="A66823" s="9"/>
    </row>
    <row r="66824" spans="1:1" x14ac:dyDescent="0.3">
      <c r="A66824" s="9"/>
    </row>
    <row r="66825" spans="1:1" x14ac:dyDescent="0.3">
      <c r="A66825" s="9"/>
    </row>
    <row r="66826" spans="1:1" x14ac:dyDescent="0.3">
      <c r="A66826" s="9"/>
    </row>
    <row r="66827" spans="1:1" x14ac:dyDescent="0.3">
      <c r="A66827" s="9"/>
    </row>
    <row r="66828" spans="1:1" x14ac:dyDescent="0.3">
      <c r="A66828" s="9"/>
    </row>
    <row r="66829" spans="1:1" x14ac:dyDescent="0.3">
      <c r="A66829" s="9"/>
    </row>
    <row r="66830" spans="1:1" x14ac:dyDescent="0.3">
      <c r="A66830" s="9"/>
    </row>
    <row r="67122" spans="1:1" x14ac:dyDescent="0.3">
      <c r="A67122" s="9"/>
    </row>
    <row r="67123" spans="1:1" x14ac:dyDescent="0.3">
      <c r="A67123" s="9"/>
    </row>
    <row r="67124" spans="1:1" x14ac:dyDescent="0.3">
      <c r="A67124" s="9"/>
    </row>
    <row r="67125" spans="1:1" x14ac:dyDescent="0.3">
      <c r="A67125" s="9"/>
    </row>
    <row r="67126" spans="1:1" x14ac:dyDescent="0.3">
      <c r="A67126" s="9"/>
    </row>
    <row r="67127" spans="1:1" x14ac:dyDescent="0.3">
      <c r="A67127" s="9"/>
    </row>
    <row r="67128" spans="1:1" x14ac:dyDescent="0.3">
      <c r="A67128" s="9"/>
    </row>
    <row r="67129" spans="1:1" x14ac:dyDescent="0.3">
      <c r="A67129" s="9"/>
    </row>
    <row r="67130" spans="1:1" x14ac:dyDescent="0.3">
      <c r="A67130" s="9"/>
    </row>
    <row r="67131" spans="1:1" x14ac:dyDescent="0.3">
      <c r="A67131" s="9"/>
    </row>
    <row r="67423" spans="1:1" x14ac:dyDescent="0.3">
      <c r="A67423" s="9"/>
    </row>
    <row r="67424" spans="1:1" x14ac:dyDescent="0.3">
      <c r="A67424" s="9"/>
    </row>
    <row r="67425" spans="1:1" x14ac:dyDescent="0.3">
      <c r="A67425" s="9"/>
    </row>
    <row r="67426" spans="1:1" x14ac:dyDescent="0.3">
      <c r="A67426" s="9"/>
    </row>
    <row r="67427" spans="1:1" x14ac:dyDescent="0.3">
      <c r="A67427" s="9"/>
    </row>
    <row r="67428" spans="1:1" x14ac:dyDescent="0.3">
      <c r="A67428" s="9"/>
    </row>
    <row r="67429" spans="1:1" x14ac:dyDescent="0.3">
      <c r="A67429" s="9"/>
    </row>
    <row r="67430" spans="1:1" x14ac:dyDescent="0.3">
      <c r="A67430" s="9"/>
    </row>
    <row r="67431" spans="1:1" x14ac:dyDescent="0.3">
      <c r="A67431" s="9"/>
    </row>
    <row r="67432" spans="1:1" x14ac:dyDescent="0.3">
      <c r="A67432" s="9"/>
    </row>
    <row r="67724" spans="1:1" x14ac:dyDescent="0.3">
      <c r="A67724" s="9"/>
    </row>
    <row r="67725" spans="1:1" x14ac:dyDescent="0.3">
      <c r="A67725" s="9"/>
    </row>
    <row r="67726" spans="1:1" x14ac:dyDescent="0.3">
      <c r="A67726" s="9"/>
    </row>
    <row r="67727" spans="1:1" x14ac:dyDescent="0.3">
      <c r="A67727" s="9"/>
    </row>
    <row r="67728" spans="1:1" x14ac:dyDescent="0.3">
      <c r="A67728" s="9"/>
    </row>
    <row r="67729" spans="1:1" x14ac:dyDescent="0.3">
      <c r="A67729" s="9"/>
    </row>
    <row r="67730" spans="1:1" x14ac:dyDescent="0.3">
      <c r="A67730" s="9"/>
    </row>
    <row r="67731" spans="1:1" x14ac:dyDescent="0.3">
      <c r="A67731" s="9"/>
    </row>
    <row r="67732" spans="1:1" x14ac:dyDescent="0.3">
      <c r="A67732" s="9"/>
    </row>
    <row r="67733" spans="1:1" x14ac:dyDescent="0.3">
      <c r="A67733" s="9"/>
    </row>
    <row r="68025" spans="1:1" x14ac:dyDescent="0.3">
      <c r="A68025" s="9"/>
    </row>
    <row r="68026" spans="1:1" x14ac:dyDescent="0.3">
      <c r="A68026" s="9"/>
    </row>
    <row r="68027" spans="1:1" x14ac:dyDescent="0.3">
      <c r="A68027" s="9"/>
    </row>
    <row r="68028" spans="1:1" x14ac:dyDescent="0.3">
      <c r="A68028" s="9"/>
    </row>
    <row r="68029" spans="1:1" x14ac:dyDescent="0.3">
      <c r="A68029" s="9"/>
    </row>
    <row r="68030" spans="1:1" x14ac:dyDescent="0.3">
      <c r="A68030" s="9"/>
    </row>
    <row r="68031" spans="1:1" x14ac:dyDescent="0.3">
      <c r="A68031" s="9"/>
    </row>
    <row r="68032" spans="1:1" x14ac:dyDescent="0.3">
      <c r="A68032" s="9"/>
    </row>
    <row r="68033" spans="1:1" x14ac:dyDescent="0.3">
      <c r="A68033" s="9"/>
    </row>
    <row r="68034" spans="1:1" x14ac:dyDescent="0.3">
      <c r="A68034" s="9"/>
    </row>
    <row r="68326" spans="1:1" x14ac:dyDescent="0.3">
      <c r="A68326" s="9"/>
    </row>
    <row r="68327" spans="1:1" x14ac:dyDescent="0.3">
      <c r="A68327" s="9"/>
    </row>
    <row r="68328" spans="1:1" x14ac:dyDescent="0.3">
      <c r="A68328" s="9"/>
    </row>
    <row r="68329" spans="1:1" x14ac:dyDescent="0.3">
      <c r="A68329" s="9"/>
    </row>
    <row r="68330" spans="1:1" x14ac:dyDescent="0.3">
      <c r="A68330" s="9"/>
    </row>
    <row r="68331" spans="1:1" x14ac:dyDescent="0.3">
      <c r="A68331" s="9"/>
    </row>
    <row r="68332" spans="1:1" x14ac:dyDescent="0.3">
      <c r="A68332" s="9"/>
    </row>
    <row r="68333" spans="1:1" x14ac:dyDescent="0.3">
      <c r="A68333" s="9"/>
    </row>
    <row r="68334" spans="1:1" x14ac:dyDescent="0.3">
      <c r="A68334" s="9"/>
    </row>
    <row r="68335" spans="1:1" x14ac:dyDescent="0.3">
      <c r="A68335" s="9"/>
    </row>
    <row r="68627" spans="1:1" x14ac:dyDescent="0.3">
      <c r="A68627" s="9"/>
    </row>
    <row r="68628" spans="1:1" x14ac:dyDescent="0.3">
      <c r="A68628" s="9"/>
    </row>
    <row r="68629" spans="1:1" x14ac:dyDescent="0.3">
      <c r="A68629" s="9"/>
    </row>
    <row r="68630" spans="1:1" x14ac:dyDescent="0.3">
      <c r="A68630" s="9"/>
    </row>
    <row r="68631" spans="1:1" x14ac:dyDescent="0.3">
      <c r="A68631" s="9"/>
    </row>
    <row r="68632" spans="1:1" x14ac:dyDescent="0.3">
      <c r="A68632" s="9"/>
    </row>
    <row r="68633" spans="1:1" x14ac:dyDescent="0.3">
      <c r="A68633" s="9"/>
    </row>
    <row r="68634" spans="1:1" x14ac:dyDescent="0.3">
      <c r="A68634" s="9"/>
    </row>
    <row r="68635" spans="1:1" x14ac:dyDescent="0.3">
      <c r="A68635" s="9"/>
    </row>
    <row r="68636" spans="1:1" x14ac:dyDescent="0.3">
      <c r="A68636" s="9"/>
    </row>
    <row r="68928" spans="1:1" x14ac:dyDescent="0.3">
      <c r="A68928" s="9"/>
    </row>
    <row r="68929" spans="1:1" x14ac:dyDescent="0.3">
      <c r="A68929" s="9"/>
    </row>
    <row r="68930" spans="1:1" x14ac:dyDescent="0.3">
      <c r="A68930" s="9"/>
    </row>
    <row r="68931" spans="1:1" x14ac:dyDescent="0.3">
      <c r="A68931" s="9"/>
    </row>
    <row r="68932" spans="1:1" x14ac:dyDescent="0.3">
      <c r="A68932" s="9"/>
    </row>
    <row r="68933" spans="1:1" x14ac:dyDescent="0.3">
      <c r="A68933" s="9"/>
    </row>
    <row r="68934" spans="1:1" x14ac:dyDescent="0.3">
      <c r="A68934" s="9"/>
    </row>
    <row r="68935" spans="1:1" x14ac:dyDescent="0.3">
      <c r="A68935" s="9"/>
    </row>
    <row r="68936" spans="1:1" x14ac:dyDescent="0.3">
      <c r="A68936" s="9"/>
    </row>
    <row r="68937" spans="1:1" x14ac:dyDescent="0.3">
      <c r="A68937" s="9"/>
    </row>
    <row r="69229" spans="1:1" x14ac:dyDescent="0.3">
      <c r="A69229" s="9"/>
    </row>
    <row r="69230" spans="1:1" x14ac:dyDescent="0.3">
      <c r="A69230" s="9"/>
    </row>
    <row r="69231" spans="1:1" x14ac:dyDescent="0.3">
      <c r="A69231" s="9"/>
    </row>
    <row r="69232" spans="1:1" x14ac:dyDescent="0.3">
      <c r="A69232" s="9"/>
    </row>
    <row r="69233" spans="1:1" x14ac:dyDescent="0.3">
      <c r="A69233" s="9"/>
    </row>
    <row r="69234" spans="1:1" x14ac:dyDescent="0.3">
      <c r="A69234" s="9"/>
    </row>
    <row r="69235" spans="1:1" x14ac:dyDescent="0.3">
      <c r="A69235" s="9"/>
    </row>
    <row r="69236" spans="1:1" x14ac:dyDescent="0.3">
      <c r="A69236" s="9"/>
    </row>
    <row r="69237" spans="1:1" x14ac:dyDescent="0.3">
      <c r="A69237" s="9"/>
    </row>
    <row r="69238" spans="1:1" x14ac:dyDescent="0.3">
      <c r="A69238" s="9"/>
    </row>
    <row r="69530" spans="1:1" x14ac:dyDescent="0.3">
      <c r="A69530" s="9"/>
    </row>
    <row r="69531" spans="1:1" x14ac:dyDescent="0.3">
      <c r="A69531" s="9"/>
    </row>
    <row r="69532" spans="1:1" x14ac:dyDescent="0.3">
      <c r="A69532" s="9"/>
    </row>
    <row r="69533" spans="1:1" x14ac:dyDescent="0.3">
      <c r="A69533" s="9"/>
    </row>
    <row r="69534" spans="1:1" x14ac:dyDescent="0.3">
      <c r="A69534" s="9"/>
    </row>
    <row r="69535" spans="1:1" x14ac:dyDescent="0.3">
      <c r="A69535" s="9"/>
    </row>
    <row r="69536" spans="1:1" x14ac:dyDescent="0.3">
      <c r="A69536" s="9"/>
    </row>
    <row r="69537" spans="1:1" x14ac:dyDescent="0.3">
      <c r="A69537" s="9"/>
    </row>
    <row r="69538" spans="1:1" x14ac:dyDescent="0.3">
      <c r="A69538" s="9"/>
    </row>
    <row r="69539" spans="1:1" x14ac:dyDescent="0.3">
      <c r="A69539" s="9"/>
    </row>
    <row r="69831" spans="1:1" x14ac:dyDescent="0.3">
      <c r="A69831" s="9"/>
    </row>
    <row r="69832" spans="1:1" x14ac:dyDescent="0.3">
      <c r="A69832" s="9"/>
    </row>
    <row r="69833" spans="1:1" x14ac:dyDescent="0.3">
      <c r="A69833" s="9"/>
    </row>
    <row r="69834" spans="1:1" x14ac:dyDescent="0.3">
      <c r="A69834" s="9"/>
    </row>
    <row r="69835" spans="1:1" x14ac:dyDescent="0.3">
      <c r="A69835" s="9"/>
    </row>
    <row r="69836" spans="1:1" x14ac:dyDescent="0.3">
      <c r="A69836" s="9"/>
    </row>
    <row r="69837" spans="1:1" x14ac:dyDescent="0.3">
      <c r="A69837" s="9"/>
    </row>
    <row r="69838" spans="1:1" x14ac:dyDescent="0.3">
      <c r="A69838" s="9"/>
    </row>
    <row r="69839" spans="1:1" x14ac:dyDescent="0.3">
      <c r="A69839" s="9"/>
    </row>
    <row r="69840" spans="1:1" x14ac:dyDescent="0.3">
      <c r="A69840" s="9"/>
    </row>
    <row r="70132" spans="1:1" x14ac:dyDescent="0.3">
      <c r="A70132" s="9"/>
    </row>
    <row r="70133" spans="1:1" x14ac:dyDescent="0.3">
      <c r="A70133" s="9"/>
    </row>
    <row r="70134" spans="1:1" x14ac:dyDescent="0.3">
      <c r="A70134" s="9"/>
    </row>
    <row r="70135" spans="1:1" x14ac:dyDescent="0.3">
      <c r="A70135" s="9"/>
    </row>
    <row r="70136" spans="1:1" x14ac:dyDescent="0.3">
      <c r="A70136" s="9"/>
    </row>
    <row r="70137" spans="1:1" x14ac:dyDescent="0.3">
      <c r="A70137" s="9"/>
    </row>
    <row r="70138" spans="1:1" x14ac:dyDescent="0.3">
      <c r="A70138" s="9"/>
    </row>
    <row r="70139" spans="1:1" x14ac:dyDescent="0.3">
      <c r="A70139" s="9"/>
    </row>
    <row r="70140" spans="1:1" x14ac:dyDescent="0.3">
      <c r="A70140" s="9"/>
    </row>
    <row r="70141" spans="1:1" x14ac:dyDescent="0.3">
      <c r="A70141" s="9"/>
    </row>
    <row r="70433" spans="1:1" x14ac:dyDescent="0.3">
      <c r="A70433" s="9"/>
    </row>
    <row r="70434" spans="1:1" x14ac:dyDescent="0.3">
      <c r="A70434" s="9"/>
    </row>
    <row r="70435" spans="1:1" x14ac:dyDescent="0.3">
      <c r="A70435" s="9"/>
    </row>
    <row r="70436" spans="1:1" x14ac:dyDescent="0.3">
      <c r="A70436" s="9"/>
    </row>
    <row r="70437" spans="1:1" x14ac:dyDescent="0.3">
      <c r="A70437" s="9"/>
    </row>
    <row r="70438" spans="1:1" x14ac:dyDescent="0.3">
      <c r="A70438" s="9"/>
    </row>
    <row r="70439" spans="1:1" x14ac:dyDescent="0.3">
      <c r="A70439" s="9"/>
    </row>
    <row r="70440" spans="1:1" x14ac:dyDescent="0.3">
      <c r="A70440" s="9"/>
    </row>
    <row r="70441" spans="1:1" x14ac:dyDescent="0.3">
      <c r="A70441" s="9"/>
    </row>
    <row r="70442" spans="1:1" x14ac:dyDescent="0.3">
      <c r="A70442" s="9"/>
    </row>
    <row r="70734" spans="1:1" x14ac:dyDescent="0.3">
      <c r="A70734" s="9"/>
    </row>
    <row r="70735" spans="1:1" x14ac:dyDescent="0.3">
      <c r="A70735" s="9"/>
    </row>
    <row r="70736" spans="1:1" x14ac:dyDescent="0.3">
      <c r="A70736" s="9"/>
    </row>
    <row r="70737" spans="1:1" x14ac:dyDescent="0.3">
      <c r="A70737" s="9"/>
    </row>
    <row r="70738" spans="1:1" x14ac:dyDescent="0.3">
      <c r="A70738" s="9"/>
    </row>
    <row r="70739" spans="1:1" x14ac:dyDescent="0.3">
      <c r="A70739" s="9"/>
    </row>
    <row r="70740" spans="1:1" x14ac:dyDescent="0.3">
      <c r="A70740" s="9"/>
    </row>
    <row r="70741" spans="1:1" x14ac:dyDescent="0.3">
      <c r="A70741" s="9"/>
    </row>
    <row r="70742" spans="1:1" x14ac:dyDescent="0.3">
      <c r="A70742" s="9"/>
    </row>
    <row r="70743" spans="1:1" x14ac:dyDescent="0.3">
      <c r="A70743" s="9"/>
    </row>
    <row r="71035" spans="1:1" x14ac:dyDescent="0.3">
      <c r="A71035" s="9"/>
    </row>
    <row r="71036" spans="1:1" x14ac:dyDescent="0.3">
      <c r="A71036" s="9"/>
    </row>
    <row r="71037" spans="1:1" x14ac:dyDescent="0.3">
      <c r="A71037" s="9"/>
    </row>
    <row r="71038" spans="1:1" x14ac:dyDescent="0.3">
      <c r="A71038" s="9"/>
    </row>
    <row r="71039" spans="1:1" x14ac:dyDescent="0.3">
      <c r="A71039" s="9"/>
    </row>
    <row r="71040" spans="1:1" x14ac:dyDescent="0.3">
      <c r="A71040" s="9"/>
    </row>
    <row r="71041" spans="1:1" x14ac:dyDescent="0.3">
      <c r="A71041" s="9"/>
    </row>
    <row r="71042" spans="1:1" x14ac:dyDescent="0.3">
      <c r="A71042" s="9"/>
    </row>
    <row r="71043" spans="1:1" x14ac:dyDescent="0.3">
      <c r="A71043" s="9"/>
    </row>
    <row r="71044" spans="1:1" x14ac:dyDescent="0.3">
      <c r="A71044" s="9"/>
    </row>
    <row r="71336" spans="1:1" x14ac:dyDescent="0.3">
      <c r="A71336" s="9"/>
    </row>
    <row r="71337" spans="1:1" x14ac:dyDescent="0.3">
      <c r="A71337" s="9"/>
    </row>
    <row r="71338" spans="1:1" x14ac:dyDescent="0.3">
      <c r="A71338" s="9"/>
    </row>
    <row r="71339" spans="1:1" x14ac:dyDescent="0.3">
      <c r="A71339" s="9"/>
    </row>
    <row r="71340" spans="1:1" x14ac:dyDescent="0.3">
      <c r="A71340" s="9"/>
    </row>
    <row r="71341" spans="1:1" x14ac:dyDescent="0.3">
      <c r="A71341" s="9"/>
    </row>
    <row r="71342" spans="1:1" x14ac:dyDescent="0.3">
      <c r="A71342" s="9"/>
    </row>
    <row r="71343" spans="1:1" x14ac:dyDescent="0.3">
      <c r="A71343" s="9"/>
    </row>
    <row r="71344" spans="1:1" x14ac:dyDescent="0.3">
      <c r="A71344" s="9"/>
    </row>
    <row r="71345" spans="1:1" x14ac:dyDescent="0.3">
      <c r="A71345" s="9"/>
    </row>
    <row r="71637" spans="1:1" x14ac:dyDescent="0.3">
      <c r="A71637" s="9"/>
    </row>
    <row r="71638" spans="1:1" x14ac:dyDescent="0.3">
      <c r="A71638" s="9"/>
    </row>
    <row r="71639" spans="1:1" x14ac:dyDescent="0.3">
      <c r="A71639" s="9"/>
    </row>
    <row r="71640" spans="1:1" x14ac:dyDescent="0.3">
      <c r="A71640" s="9"/>
    </row>
    <row r="71641" spans="1:1" x14ac:dyDescent="0.3">
      <c r="A71641" s="9"/>
    </row>
    <row r="71642" spans="1:1" x14ac:dyDescent="0.3">
      <c r="A71642" s="9"/>
    </row>
    <row r="71643" spans="1:1" x14ac:dyDescent="0.3">
      <c r="A71643" s="9"/>
    </row>
    <row r="71644" spans="1:1" x14ac:dyDescent="0.3">
      <c r="A71644" s="9"/>
    </row>
    <row r="71645" spans="1:1" x14ac:dyDescent="0.3">
      <c r="A71645" s="9"/>
    </row>
    <row r="71646" spans="1:1" x14ac:dyDescent="0.3">
      <c r="A71646" s="9"/>
    </row>
    <row r="71938" spans="1:1" x14ac:dyDescent="0.3">
      <c r="A71938" s="9"/>
    </row>
    <row r="71939" spans="1:1" x14ac:dyDescent="0.3">
      <c r="A71939" s="9"/>
    </row>
    <row r="71940" spans="1:1" x14ac:dyDescent="0.3">
      <c r="A71940" s="9"/>
    </row>
    <row r="71941" spans="1:1" x14ac:dyDescent="0.3">
      <c r="A71941" s="9"/>
    </row>
    <row r="71942" spans="1:1" x14ac:dyDescent="0.3">
      <c r="A71942" s="9"/>
    </row>
    <row r="71943" spans="1:1" x14ac:dyDescent="0.3">
      <c r="A71943" s="9"/>
    </row>
    <row r="71944" spans="1:1" x14ac:dyDescent="0.3">
      <c r="A71944" s="9"/>
    </row>
    <row r="71945" spans="1:1" x14ac:dyDescent="0.3">
      <c r="A71945" s="9"/>
    </row>
    <row r="71946" spans="1:1" x14ac:dyDescent="0.3">
      <c r="A71946" s="9"/>
    </row>
    <row r="71947" spans="1:1" x14ac:dyDescent="0.3">
      <c r="A71947" s="9"/>
    </row>
    <row r="72239" spans="1:1" x14ac:dyDescent="0.3">
      <c r="A72239" s="9"/>
    </row>
    <row r="72240" spans="1:1" x14ac:dyDescent="0.3">
      <c r="A72240" s="9"/>
    </row>
    <row r="72241" spans="1:1" x14ac:dyDescent="0.3">
      <c r="A72241" s="9"/>
    </row>
    <row r="72242" spans="1:1" x14ac:dyDescent="0.3">
      <c r="A72242" s="9"/>
    </row>
    <row r="72243" spans="1:1" x14ac:dyDescent="0.3">
      <c r="A72243" s="9"/>
    </row>
    <row r="72244" spans="1:1" x14ac:dyDescent="0.3">
      <c r="A72244" s="9"/>
    </row>
    <row r="72245" spans="1:1" x14ac:dyDescent="0.3">
      <c r="A72245" s="9"/>
    </row>
    <row r="72246" spans="1:1" x14ac:dyDescent="0.3">
      <c r="A72246" s="9"/>
    </row>
    <row r="72247" spans="1:1" x14ac:dyDescent="0.3">
      <c r="A72247" s="9"/>
    </row>
    <row r="72248" spans="1:1" x14ac:dyDescent="0.3">
      <c r="A72248" s="9"/>
    </row>
    <row r="72540" spans="1:1" x14ac:dyDescent="0.3">
      <c r="A72540" s="9"/>
    </row>
    <row r="72541" spans="1:1" x14ac:dyDescent="0.3">
      <c r="A72541" s="9"/>
    </row>
    <row r="72542" spans="1:1" x14ac:dyDescent="0.3">
      <c r="A72542" s="9"/>
    </row>
    <row r="72543" spans="1:1" x14ac:dyDescent="0.3">
      <c r="A72543" s="9"/>
    </row>
    <row r="72544" spans="1:1" x14ac:dyDescent="0.3">
      <c r="A72544" s="9"/>
    </row>
    <row r="72545" spans="1:1" x14ac:dyDescent="0.3">
      <c r="A72545" s="9"/>
    </row>
    <row r="72546" spans="1:1" x14ac:dyDescent="0.3">
      <c r="A72546" s="9"/>
    </row>
    <row r="72547" spans="1:1" x14ac:dyDescent="0.3">
      <c r="A72547" s="9"/>
    </row>
    <row r="72548" spans="1:1" x14ac:dyDescent="0.3">
      <c r="A72548" s="9"/>
    </row>
    <row r="72549" spans="1:1" x14ac:dyDescent="0.3">
      <c r="A72549" s="9"/>
    </row>
    <row r="72841" spans="1:1" x14ac:dyDescent="0.3">
      <c r="A72841" s="9"/>
    </row>
    <row r="72842" spans="1:1" x14ac:dyDescent="0.3">
      <c r="A72842" s="9"/>
    </row>
    <row r="72843" spans="1:1" x14ac:dyDescent="0.3">
      <c r="A72843" s="9"/>
    </row>
    <row r="72844" spans="1:1" x14ac:dyDescent="0.3">
      <c r="A72844" s="9"/>
    </row>
    <row r="72845" spans="1:1" x14ac:dyDescent="0.3">
      <c r="A72845" s="9"/>
    </row>
    <row r="72846" spans="1:1" x14ac:dyDescent="0.3">
      <c r="A72846" s="9"/>
    </row>
    <row r="72847" spans="1:1" x14ac:dyDescent="0.3">
      <c r="A72847" s="9"/>
    </row>
    <row r="72848" spans="1:1" x14ac:dyDescent="0.3">
      <c r="A72848" s="9"/>
    </row>
    <row r="72849" spans="1:1" x14ac:dyDescent="0.3">
      <c r="A72849" s="9"/>
    </row>
    <row r="72850" spans="1:1" x14ac:dyDescent="0.3">
      <c r="A72850" s="9"/>
    </row>
    <row r="73142" spans="1:1" x14ac:dyDescent="0.3">
      <c r="A73142" s="9"/>
    </row>
    <row r="73143" spans="1:1" x14ac:dyDescent="0.3">
      <c r="A73143" s="9"/>
    </row>
    <row r="73144" spans="1:1" x14ac:dyDescent="0.3">
      <c r="A73144" s="9"/>
    </row>
    <row r="73145" spans="1:1" x14ac:dyDescent="0.3">
      <c r="A73145" s="9"/>
    </row>
    <row r="73146" spans="1:1" x14ac:dyDescent="0.3">
      <c r="A73146" s="9"/>
    </row>
    <row r="73147" spans="1:1" x14ac:dyDescent="0.3">
      <c r="A73147" s="9"/>
    </row>
    <row r="73148" spans="1:1" x14ac:dyDescent="0.3">
      <c r="A73148" s="9"/>
    </row>
    <row r="73149" spans="1:1" x14ac:dyDescent="0.3">
      <c r="A73149" s="9"/>
    </row>
    <row r="73150" spans="1:1" x14ac:dyDescent="0.3">
      <c r="A73150" s="9"/>
    </row>
    <row r="73151" spans="1:1" x14ac:dyDescent="0.3">
      <c r="A73151" s="9"/>
    </row>
    <row r="73443" spans="1:1" x14ac:dyDescent="0.3">
      <c r="A73443" s="9"/>
    </row>
    <row r="73444" spans="1:1" x14ac:dyDescent="0.3">
      <c r="A73444" s="9"/>
    </row>
    <row r="73445" spans="1:1" x14ac:dyDescent="0.3">
      <c r="A73445" s="9"/>
    </row>
    <row r="73446" spans="1:1" x14ac:dyDescent="0.3">
      <c r="A73446" s="9"/>
    </row>
    <row r="73447" spans="1:1" x14ac:dyDescent="0.3">
      <c r="A73447" s="9"/>
    </row>
    <row r="73448" spans="1:1" x14ac:dyDescent="0.3">
      <c r="A73448" s="9"/>
    </row>
    <row r="73449" spans="1:1" x14ac:dyDescent="0.3">
      <c r="A73449" s="9"/>
    </row>
    <row r="73450" spans="1:1" x14ac:dyDescent="0.3">
      <c r="A73450" s="9"/>
    </row>
    <row r="73451" spans="1:1" x14ac:dyDescent="0.3">
      <c r="A73451" s="9"/>
    </row>
    <row r="73452" spans="1:1" x14ac:dyDescent="0.3">
      <c r="A73452" s="9"/>
    </row>
    <row r="73744" spans="1:1" x14ac:dyDescent="0.3">
      <c r="A73744" s="9"/>
    </row>
    <row r="73745" spans="1:1" x14ac:dyDescent="0.3">
      <c r="A73745" s="9"/>
    </row>
    <row r="73746" spans="1:1" x14ac:dyDescent="0.3">
      <c r="A73746" s="9"/>
    </row>
    <row r="73747" spans="1:1" x14ac:dyDescent="0.3">
      <c r="A73747" s="9"/>
    </row>
    <row r="73748" spans="1:1" x14ac:dyDescent="0.3">
      <c r="A73748" s="9"/>
    </row>
    <row r="73749" spans="1:1" x14ac:dyDescent="0.3">
      <c r="A73749" s="9"/>
    </row>
    <row r="73750" spans="1:1" x14ac:dyDescent="0.3">
      <c r="A73750" s="9"/>
    </row>
    <row r="73751" spans="1:1" x14ac:dyDescent="0.3">
      <c r="A73751" s="9"/>
    </row>
    <row r="73752" spans="1:1" x14ac:dyDescent="0.3">
      <c r="A73752" s="9"/>
    </row>
    <row r="73753" spans="1:1" x14ac:dyDescent="0.3">
      <c r="A73753" s="9"/>
    </row>
    <row r="74045" spans="1:1" x14ac:dyDescent="0.3">
      <c r="A74045" s="9"/>
    </row>
    <row r="74046" spans="1:1" x14ac:dyDescent="0.3">
      <c r="A74046" s="9"/>
    </row>
    <row r="74047" spans="1:1" x14ac:dyDescent="0.3">
      <c r="A74047" s="9"/>
    </row>
    <row r="74048" spans="1:1" x14ac:dyDescent="0.3">
      <c r="A74048" s="9"/>
    </row>
    <row r="74049" spans="1:1" x14ac:dyDescent="0.3">
      <c r="A74049" s="9"/>
    </row>
    <row r="74050" spans="1:1" x14ac:dyDescent="0.3">
      <c r="A74050" s="9"/>
    </row>
    <row r="74051" spans="1:1" x14ac:dyDescent="0.3">
      <c r="A74051" s="9"/>
    </row>
    <row r="74052" spans="1:1" x14ac:dyDescent="0.3">
      <c r="A74052" s="9"/>
    </row>
    <row r="74053" spans="1:1" x14ac:dyDescent="0.3">
      <c r="A74053" s="9"/>
    </row>
    <row r="74054" spans="1:1" x14ac:dyDescent="0.3">
      <c r="A74054" s="9"/>
    </row>
    <row r="74346" spans="1:1" x14ac:dyDescent="0.3">
      <c r="A74346" s="9"/>
    </row>
    <row r="74347" spans="1:1" x14ac:dyDescent="0.3">
      <c r="A74347" s="9"/>
    </row>
    <row r="74348" spans="1:1" x14ac:dyDescent="0.3">
      <c r="A74348" s="9"/>
    </row>
    <row r="74349" spans="1:1" x14ac:dyDescent="0.3">
      <c r="A74349" s="9"/>
    </row>
    <row r="74350" spans="1:1" x14ac:dyDescent="0.3">
      <c r="A74350" s="9"/>
    </row>
    <row r="74351" spans="1:1" x14ac:dyDescent="0.3">
      <c r="A74351" s="9"/>
    </row>
    <row r="74352" spans="1:1" x14ac:dyDescent="0.3">
      <c r="A74352" s="9"/>
    </row>
    <row r="74353" spans="1:1" x14ac:dyDescent="0.3">
      <c r="A74353" s="9"/>
    </row>
    <row r="74354" spans="1:1" x14ac:dyDescent="0.3">
      <c r="A74354" s="9"/>
    </row>
    <row r="74355" spans="1:1" x14ac:dyDescent="0.3">
      <c r="A74355" s="9"/>
    </row>
    <row r="74647" spans="1:1" x14ac:dyDescent="0.3">
      <c r="A74647" s="9"/>
    </row>
    <row r="74648" spans="1:1" x14ac:dyDescent="0.3">
      <c r="A74648" s="9"/>
    </row>
    <row r="74649" spans="1:1" x14ac:dyDescent="0.3">
      <c r="A74649" s="9"/>
    </row>
    <row r="74650" spans="1:1" x14ac:dyDescent="0.3">
      <c r="A74650" s="9"/>
    </row>
    <row r="74651" spans="1:1" x14ac:dyDescent="0.3">
      <c r="A74651" s="9"/>
    </row>
    <row r="74652" spans="1:1" x14ac:dyDescent="0.3">
      <c r="A74652" s="9"/>
    </row>
    <row r="74653" spans="1:1" x14ac:dyDescent="0.3">
      <c r="A74653" s="9"/>
    </row>
    <row r="74654" spans="1:1" x14ac:dyDescent="0.3">
      <c r="A74654" s="9"/>
    </row>
    <row r="74655" spans="1:1" x14ac:dyDescent="0.3">
      <c r="A74655" s="9"/>
    </row>
    <row r="74656" spans="1:1" x14ac:dyDescent="0.3">
      <c r="A74656" s="9"/>
    </row>
    <row r="74948" spans="1:1" x14ac:dyDescent="0.3">
      <c r="A74948" s="9"/>
    </row>
    <row r="74949" spans="1:1" x14ac:dyDescent="0.3">
      <c r="A74949" s="9"/>
    </row>
    <row r="74950" spans="1:1" x14ac:dyDescent="0.3">
      <c r="A74950" s="9"/>
    </row>
    <row r="74951" spans="1:1" x14ac:dyDescent="0.3">
      <c r="A74951" s="9"/>
    </row>
    <row r="74952" spans="1:1" x14ac:dyDescent="0.3">
      <c r="A74952" s="9"/>
    </row>
    <row r="74953" spans="1:1" x14ac:dyDescent="0.3">
      <c r="A74953" s="9"/>
    </row>
    <row r="74954" spans="1:1" x14ac:dyDescent="0.3">
      <c r="A74954" s="9"/>
    </row>
    <row r="74955" spans="1:1" x14ac:dyDescent="0.3">
      <c r="A74955" s="9"/>
    </row>
    <row r="74956" spans="1:1" x14ac:dyDescent="0.3">
      <c r="A74956" s="9"/>
    </row>
    <row r="74957" spans="1:1" x14ac:dyDescent="0.3">
      <c r="A74957" s="9"/>
    </row>
    <row r="75249" spans="1:1" x14ac:dyDescent="0.3">
      <c r="A75249" s="9"/>
    </row>
    <row r="75250" spans="1:1" x14ac:dyDescent="0.3">
      <c r="A75250" s="9"/>
    </row>
    <row r="75251" spans="1:1" x14ac:dyDescent="0.3">
      <c r="A75251" s="9"/>
    </row>
    <row r="75252" spans="1:1" x14ac:dyDescent="0.3">
      <c r="A75252" s="9"/>
    </row>
    <row r="75253" spans="1:1" x14ac:dyDescent="0.3">
      <c r="A75253" s="9"/>
    </row>
    <row r="75254" spans="1:1" x14ac:dyDescent="0.3">
      <c r="A75254" s="9"/>
    </row>
    <row r="75255" spans="1:1" x14ac:dyDescent="0.3">
      <c r="A75255" s="9"/>
    </row>
    <row r="75256" spans="1:1" x14ac:dyDescent="0.3">
      <c r="A75256" s="9"/>
    </row>
    <row r="75257" spans="1:1" x14ac:dyDescent="0.3">
      <c r="A75257" s="9"/>
    </row>
    <row r="75258" spans="1:1" x14ac:dyDescent="0.3">
      <c r="A75258" s="9"/>
    </row>
    <row r="75550" spans="1:1" x14ac:dyDescent="0.3">
      <c r="A75550" s="9"/>
    </row>
    <row r="75551" spans="1:1" x14ac:dyDescent="0.3">
      <c r="A75551" s="9"/>
    </row>
    <row r="75552" spans="1:1" x14ac:dyDescent="0.3">
      <c r="A75552" s="9"/>
    </row>
    <row r="75553" spans="1:1" x14ac:dyDescent="0.3">
      <c r="A75553" s="9"/>
    </row>
    <row r="75554" spans="1:1" x14ac:dyDescent="0.3">
      <c r="A75554" s="9"/>
    </row>
    <row r="75555" spans="1:1" x14ac:dyDescent="0.3">
      <c r="A75555" s="9"/>
    </row>
    <row r="75556" spans="1:1" x14ac:dyDescent="0.3">
      <c r="A75556" s="9"/>
    </row>
    <row r="75557" spans="1:1" x14ac:dyDescent="0.3">
      <c r="A75557" s="9"/>
    </row>
    <row r="75558" spans="1:1" x14ac:dyDescent="0.3">
      <c r="A75558" s="9"/>
    </row>
    <row r="75559" spans="1:1" x14ac:dyDescent="0.3">
      <c r="A75559" s="9"/>
    </row>
    <row r="75851" spans="1:1" x14ac:dyDescent="0.3">
      <c r="A75851" s="9"/>
    </row>
    <row r="75852" spans="1:1" x14ac:dyDescent="0.3">
      <c r="A75852" s="9"/>
    </row>
    <row r="75853" spans="1:1" x14ac:dyDescent="0.3">
      <c r="A75853" s="9"/>
    </row>
    <row r="75854" spans="1:1" x14ac:dyDescent="0.3">
      <c r="A75854" s="9"/>
    </row>
    <row r="75855" spans="1:1" x14ac:dyDescent="0.3">
      <c r="A75855" s="9"/>
    </row>
    <row r="75856" spans="1:1" x14ac:dyDescent="0.3">
      <c r="A75856" s="9"/>
    </row>
    <row r="75857" spans="1:1" x14ac:dyDescent="0.3">
      <c r="A75857" s="9"/>
    </row>
    <row r="75858" spans="1:1" x14ac:dyDescent="0.3">
      <c r="A75858" s="9"/>
    </row>
    <row r="75859" spans="1:1" x14ac:dyDescent="0.3">
      <c r="A75859" s="9"/>
    </row>
    <row r="75860" spans="1:1" x14ac:dyDescent="0.3">
      <c r="A75860" s="9"/>
    </row>
    <row r="76152" spans="1:1" x14ac:dyDescent="0.3">
      <c r="A76152" s="9"/>
    </row>
    <row r="76153" spans="1:1" x14ac:dyDescent="0.3">
      <c r="A76153" s="9"/>
    </row>
    <row r="76154" spans="1:1" x14ac:dyDescent="0.3">
      <c r="A76154" s="9"/>
    </row>
    <row r="76155" spans="1:1" x14ac:dyDescent="0.3">
      <c r="A76155" s="9"/>
    </row>
    <row r="76156" spans="1:1" x14ac:dyDescent="0.3">
      <c r="A76156" s="9"/>
    </row>
    <row r="76157" spans="1:1" x14ac:dyDescent="0.3">
      <c r="A76157" s="9"/>
    </row>
    <row r="76158" spans="1:1" x14ac:dyDescent="0.3">
      <c r="A76158" s="9"/>
    </row>
    <row r="76159" spans="1:1" x14ac:dyDescent="0.3">
      <c r="A76159" s="9"/>
    </row>
    <row r="76160" spans="1:1" x14ac:dyDescent="0.3">
      <c r="A76160" s="9"/>
    </row>
    <row r="76161" spans="1:1" x14ac:dyDescent="0.3">
      <c r="A76161" s="9"/>
    </row>
    <row r="76453" spans="1:1" x14ac:dyDescent="0.3">
      <c r="A76453" s="9"/>
    </row>
    <row r="76454" spans="1:1" x14ac:dyDescent="0.3">
      <c r="A76454" s="9"/>
    </row>
    <row r="76455" spans="1:1" x14ac:dyDescent="0.3">
      <c r="A76455" s="9"/>
    </row>
    <row r="76456" spans="1:1" x14ac:dyDescent="0.3">
      <c r="A76456" s="9"/>
    </row>
    <row r="76457" spans="1:1" x14ac:dyDescent="0.3">
      <c r="A76457" s="9"/>
    </row>
    <row r="76458" spans="1:1" x14ac:dyDescent="0.3">
      <c r="A76458" s="9"/>
    </row>
    <row r="76459" spans="1:1" x14ac:dyDescent="0.3">
      <c r="A76459" s="9"/>
    </row>
    <row r="76460" spans="1:1" x14ac:dyDescent="0.3">
      <c r="A76460" s="9"/>
    </row>
    <row r="76461" spans="1:1" x14ac:dyDescent="0.3">
      <c r="A76461" s="9"/>
    </row>
    <row r="76462" spans="1:1" x14ac:dyDescent="0.3">
      <c r="A76462" s="9"/>
    </row>
    <row r="76754" spans="1:1" x14ac:dyDescent="0.3">
      <c r="A76754" s="9"/>
    </row>
    <row r="76755" spans="1:1" x14ac:dyDescent="0.3">
      <c r="A76755" s="9"/>
    </row>
    <row r="76756" spans="1:1" x14ac:dyDescent="0.3">
      <c r="A76756" s="9"/>
    </row>
    <row r="76757" spans="1:1" x14ac:dyDescent="0.3">
      <c r="A76757" s="9"/>
    </row>
    <row r="76758" spans="1:1" x14ac:dyDescent="0.3">
      <c r="A76758" s="9"/>
    </row>
    <row r="76759" spans="1:1" x14ac:dyDescent="0.3">
      <c r="A76759" s="9"/>
    </row>
    <row r="76760" spans="1:1" x14ac:dyDescent="0.3">
      <c r="A76760" s="9"/>
    </row>
    <row r="76761" spans="1:1" x14ac:dyDescent="0.3">
      <c r="A76761" s="9"/>
    </row>
    <row r="76762" spans="1:1" x14ac:dyDescent="0.3">
      <c r="A76762" s="9"/>
    </row>
    <row r="76763" spans="1:1" x14ac:dyDescent="0.3">
      <c r="A76763" s="9"/>
    </row>
    <row r="77055" spans="1:1" x14ac:dyDescent="0.3">
      <c r="A77055" s="9"/>
    </row>
    <row r="77056" spans="1:1" x14ac:dyDescent="0.3">
      <c r="A77056" s="9"/>
    </row>
    <row r="77057" spans="1:1" x14ac:dyDescent="0.3">
      <c r="A77057" s="9"/>
    </row>
    <row r="77058" spans="1:1" x14ac:dyDescent="0.3">
      <c r="A77058" s="9"/>
    </row>
    <row r="77059" spans="1:1" x14ac:dyDescent="0.3">
      <c r="A77059" s="9"/>
    </row>
    <row r="77060" spans="1:1" x14ac:dyDescent="0.3">
      <c r="A77060" s="9"/>
    </row>
    <row r="77061" spans="1:1" x14ac:dyDescent="0.3">
      <c r="A77061" s="9"/>
    </row>
    <row r="77062" spans="1:1" x14ac:dyDescent="0.3">
      <c r="A77062" s="9"/>
    </row>
    <row r="77063" spans="1:1" x14ac:dyDescent="0.3">
      <c r="A77063" s="9"/>
    </row>
    <row r="77064" spans="1:1" x14ac:dyDescent="0.3">
      <c r="A77064" s="9"/>
    </row>
    <row r="77356" spans="1:1" x14ac:dyDescent="0.3">
      <c r="A77356" s="9"/>
    </row>
    <row r="77357" spans="1:1" x14ac:dyDescent="0.3">
      <c r="A77357" s="9"/>
    </row>
    <row r="77358" spans="1:1" x14ac:dyDescent="0.3">
      <c r="A77358" s="9"/>
    </row>
    <row r="77359" spans="1:1" x14ac:dyDescent="0.3">
      <c r="A77359" s="9"/>
    </row>
    <row r="77360" spans="1:1" x14ac:dyDescent="0.3">
      <c r="A77360" s="9"/>
    </row>
    <row r="77361" spans="1:1" x14ac:dyDescent="0.3">
      <c r="A77361" s="9"/>
    </row>
    <row r="77362" spans="1:1" x14ac:dyDescent="0.3">
      <c r="A77362" s="9"/>
    </row>
    <row r="77363" spans="1:1" x14ac:dyDescent="0.3">
      <c r="A77363" s="9"/>
    </row>
    <row r="77364" spans="1:1" x14ac:dyDescent="0.3">
      <c r="A77364" s="9"/>
    </row>
    <row r="77365" spans="1:1" x14ac:dyDescent="0.3">
      <c r="A77365" s="9"/>
    </row>
    <row r="77657" spans="1:1" x14ac:dyDescent="0.3">
      <c r="A77657" s="9"/>
    </row>
    <row r="77658" spans="1:1" x14ac:dyDescent="0.3">
      <c r="A77658" s="9"/>
    </row>
    <row r="77659" spans="1:1" x14ac:dyDescent="0.3">
      <c r="A77659" s="9"/>
    </row>
    <row r="77660" spans="1:1" x14ac:dyDescent="0.3">
      <c r="A77660" s="9"/>
    </row>
    <row r="77661" spans="1:1" x14ac:dyDescent="0.3">
      <c r="A77661" s="9"/>
    </row>
    <row r="77662" spans="1:1" x14ac:dyDescent="0.3">
      <c r="A77662" s="9"/>
    </row>
    <row r="77663" spans="1:1" x14ac:dyDescent="0.3">
      <c r="A77663" s="9"/>
    </row>
    <row r="77664" spans="1:1" x14ac:dyDescent="0.3">
      <c r="A77664" s="9"/>
    </row>
    <row r="77665" spans="1:1" x14ac:dyDescent="0.3">
      <c r="A77665" s="9"/>
    </row>
    <row r="77666" spans="1:1" x14ac:dyDescent="0.3">
      <c r="A77666" s="9"/>
    </row>
    <row r="77958" spans="1:1" x14ac:dyDescent="0.3">
      <c r="A77958" s="9"/>
    </row>
    <row r="77959" spans="1:1" x14ac:dyDescent="0.3">
      <c r="A77959" s="9"/>
    </row>
    <row r="77960" spans="1:1" x14ac:dyDescent="0.3">
      <c r="A77960" s="9"/>
    </row>
    <row r="77961" spans="1:1" x14ac:dyDescent="0.3">
      <c r="A77961" s="9"/>
    </row>
    <row r="77962" spans="1:1" x14ac:dyDescent="0.3">
      <c r="A77962" s="9"/>
    </row>
    <row r="77963" spans="1:1" x14ac:dyDescent="0.3">
      <c r="A77963" s="9"/>
    </row>
    <row r="77964" spans="1:1" x14ac:dyDescent="0.3">
      <c r="A77964" s="9"/>
    </row>
    <row r="77965" spans="1:1" x14ac:dyDescent="0.3">
      <c r="A77965" s="9"/>
    </row>
    <row r="77966" spans="1:1" x14ac:dyDescent="0.3">
      <c r="A77966" s="9"/>
    </row>
    <row r="77967" spans="1:1" x14ac:dyDescent="0.3">
      <c r="A77967" s="9"/>
    </row>
    <row r="78259" spans="1:1" x14ac:dyDescent="0.3">
      <c r="A78259" s="9"/>
    </row>
    <row r="78260" spans="1:1" x14ac:dyDescent="0.3">
      <c r="A78260" s="9"/>
    </row>
    <row r="78261" spans="1:1" x14ac:dyDescent="0.3">
      <c r="A78261" s="9"/>
    </row>
    <row r="78262" spans="1:1" x14ac:dyDescent="0.3">
      <c r="A78262" s="9"/>
    </row>
    <row r="78263" spans="1:1" x14ac:dyDescent="0.3">
      <c r="A78263" s="9"/>
    </row>
    <row r="78264" spans="1:1" x14ac:dyDescent="0.3">
      <c r="A78264" s="9"/>
    </row>
    <row r="78265" spans="1:1" x14ac:dyDescent="0.3">
      <c r="A78265" s="9"/>
    </row>
    <row r="78266" spans="1:1" x14ac:dyDescent="0.3">
      <c r="A78266" s="9"/>
    </row>
    <row r="78267" spans="1:1" x14ac:dyDescent="0.3">
      <c r="A78267" s="9"/>
    </row>
    <row r="78268" spans="1:1" x14ac:dyDescent="0.3">
      <c r="A78268" s="9"/>
    </row>
    <row r="78560" spans="1:1" x14ac:dyDescent="0.3">
      <c r="A78560" s="9"/>
    </row>
    <row r="78561" spans="1:1" x14ac:dyDescent="0.3">
      <c r="A78561" s="9"/>
    </row>
    <row r="78562" spans="1:1" x14ac:dyDescent="0.3">
      <c r="A78562" s="9"/>
    </row>
    <row r="78563" spans="1:1" x14ac:dyDescent="0.3">
      <c r="A78563" s="9"/>
    </row>
    <row r="78564" spans="1:1" x14ac:dyDescent="0.3">
      <c r="A78564" s="9"/>
    </row>
    <row r="78565" spans="1:1" x14ac:dyDescent="0.3">
      <c r="A78565" s="9"/>
    </row>
    <row r="78566" spans="1:1" x14ac:dyDescent="0.3">
      <c r="A78566" s="9"/>
    </row>
    <row r="78567" spans="1:1" x14ac:dyDescent="0.3">
      <c r="A78567" s="9"/>
    </row>
    <row r="78568" spans="1:1" x14ac:dyDescent="0.3">
      <c r="A78568" s="9"/>
    </row>
    <row r="78569" spans="1:1" x14ac:dyDescent="0.3">
      <c r="A78569" s="9"/>
    </row>
    <row r="78861" spans="1:1" x14ac:dyDescent="0.3">
      <c r="A78861" s="9"/>
    </row>
    <row r="78862" spans="1:1" x14ac:dyDescent="0.3">
      <c r="A78862" s="9"/>
    </row>
    <row r="78863" spans="1:1" x14ac:dyDescent="0.3">
      <c r="A78863" s="9"/>
    </row>
    <row r="78864" spans="1:1" x14ac:dyDescent="0.3">
      <c r="A78864" s="9"/>
    </row>
    <row r="78865" spans="1:1" x14ac:dyDescent="0.3">
      <c r="A78865" s="9"/>
    </row>
    <row r="78866" spans="1:1" x14ac:dyDescent="0.3">
      <c r="A78866" s="9"/>
    </row>
    <row r="78867" spans="1:1" x14ac:dyDescent="0.3">
      <c r="A78867" s="9"/>
    </row>
    <row r="78868" spans="1:1" x14ac:dyDescent="0.3">
      <c r="A78868" s="9"/>
    </row>
    <row r="78869" spans="1:1" x14ac:dyDescent="0.3">
      <c r="A78869" s="9"/>
    </row>
    <row r="78870" spans="1:1" x14ac:dyDescent="0.3">
      <c r="A78870" s="9"/>
    </row>
    <row r="79162" spans="1:1" x14ac:dyDescent="0.3">
      <c r="A79162" s="9"/>
    </row>
    <row r="79163" spans="1:1" x14ac:dyDescent="0.3">
      <c r="A79163" s="9"/>
    </row>
    <row r="79164" spans="1:1" x14ac:dyDescent="0.3">
      <c r="A79164" s="9"/>
    </row>
    <row r="79165" spans="1:1" x14ac:dyDescent="0.3">
      <c r="A79165" s="9"/>
    </row>
    <row r="79166" spans="1:1" x14ac:dyDescent="0.3">
      <c r="A79166" s="9"/>
    </row>
    <row r="79167" spans="1:1" x14ac:dyDescent="0.3">
      <c r="A79167" s="9"/>
    </row>
    <row r="79168" spans="1:1" x14ac:dyDescent="0.3">
      <c r="A79168" s="9"/>
    </row>
    <row r="79169" spans="1:1" x14ac:dyDescent="0.3">
      <c r="A79169" s="9"/>
    </row>
    <row r="79170" spans="1:1" x14ac:dyDescent="0.3">
      <c r="A79170" s="9"/>
    </row>
    <row r="79171" spans="1:1" x14ac:dyDescent="0.3">
      <c r="A79171" s="9"/>
    </row>
    <row r="79463" spans="1:1" x14ac:dyDescent="0.3">
      <c r="A79463" s="9"/>
    </row>
    <row r="79464" spans="1:1" x14ac:dyDescent="0.3">
      <c r="A79464" s="9"/>
    </row>
    <row r="79465" spans="1:1" x14ac:dyDescent="0.3">
      <c r="A79465" s="9"/>
    </row>
    <row r="79466" spans="1:1" x14ac:dyDescent="0.3">
      <c r="A79466" s="9"/>
    </row>
    <row r="79467" spans="1:1" x14ac:dyDescent="0.3">
      <c r="A79467" s="9"/>
    </row>
    <row r="79468" spans="1:1" x14ac:dyDescent="0.3">
      <c r="A79468" s="9"/>
    </row>
    <row r="79469" spans="1:1" x14ac:dyDescent="0.3">
      <c r="A79469" s="9"/>
    </row>
    <row r="79470" spans="1:1" x14ac:dyDescent="0.3">
      <c r="A79470" s="9"/>
    </row>
    <row r="79471" spans="1:1" x14ac:dyDescent="0.3">
      <c r="A79471" s="9"/>
    </row>
    <row r="79472" spans="1:1" x14ac:dyDescent="0.3">
      <c r="A79472" s="9"/>
    </row>
    <row r="79764" spans="1:1" x14ac:dyDescent="0.3">
      <c r="A79764" s="9"/>
    </row>
    <row r="79765" spans="1:1" x14ac:dyDescent="0.3">
      <c r="A79765" s="9"/>
    </row>
    <row r="79766" spans="1:1" x14ac:dyDescent="0.3">
      <c r="A79766" s="9"/>
    </row>
    <row r="79767" spans="1:1" x14ac:dyDescent="0.3">
      <c r="A79767" s="9"/>
    </row>
    <row r="79768" spans="1:1" x14ac:dyDescent="0.3">
      <c r="A79768" s="9"/>
    </row>
    <row r="79769" spans="1:1" x14ac:dyDescent="0.3">
      <c r="A79769" s="9"/>
    </row>
    <row r="79770" spans="1:1" x14ac:dyDescent="0.3">
      <c r="A79770" s="9"/>
    </row>
    <row r="79771" spans="1:1" x14ac:dyDescent="0.3">
      <c r="A79771" s="9"/>
    </row>
    <row r="79772" spans="1:1" x14ac:dyDescent="0.3">
      <c r="A79772" s="9"/>
    </row>
    <row r="79773" spans="1:1" x14ac:dyDescent="0.3">
      <c r="A79773" s="9"/>
    </row>
    <row r="80065" spans="1:1" x14ac:dyDescent="0.3">
      <c r="A80065" s="9"/>
    </row>
    <row r="80066" spans="1:1" x14ac:dyDescent="0.3">
      <c r="A80066" s="9"/>
    </row>
    <row r="80067" spans="1:1" x14ac:dyDescent="0.3">
      <c r="A80067" s="9"/>
    </row>
    <row r="80068" spans="1:1" x14ac:dyDescent="0.3">
      <c r="A80068" s="9"/>
    </row>
    <row r="80069" spans="1:1" x14ac:dyDescent="0.3">
      <c r="A80069" s="9"/>
    </row>
    <row r="80070" spans="1:1" x14ac:dyDescent="0.3">
      <c r="A80070" s="9"/>
    </row>
    <row r="80071" spans="1:1" x14ac:dyDescent="0.3">
      <c r="A80071" s="9"/>
    </row>
    <row r="80072" spans="1:1" x14ac:dyDescent="0.3">
      <c r="A80072" s="9"/>
    </row>
    <row r="80073" spans="1:1" x14ac:dyDescent="0.3">
      <c r="A80073" s="9"/>
    </row>
    <row r="80074" spans="1:1" x14ac:dyDescent="0.3">
      <c r="A80074" s="9"/>
    </row>
    <row r="80366" spans="1:1" x14ac:dyDescent="0.3">
      <c r="A80366" s="9"/>
    </row>
    <row r="80367" spans="1:1" x14ac:dyDescent="0.3">
      <c r="A80367" s="9"/>
    </row>
    <row r="80368" spans="1:1" x14ac:dyDescent="0.3">
      <c r="A80368" s="9"/>
    </row>
    <row r="80369" spans="1:1" x14ac:dyDescent="0.3">
      <c r="A80369" s="9"/>
    </row>
    <row r="80370" spans="1:1" x14ac:dyDescent="0.3">
      <c r="A80370" s="9"/>
    </row>
    <row r="80371" spans="1:1" x14ac:dyDescent="0.3">
      <c r="A80371" s="9"/>
    </row>
    <row r="80372" spans="1:1" x14ac:dyDescent="0.3">
      <c r="A80372" s="9"/>
    </row>
    <row r="80373" spans="1:1" x14ac:dyDescent="0.3">
      <c r="A80373" s="9"/>
    </row>
    <row r="80374" spans="1:1" x14ac:dyDescent="0.3">
      <c r="A80374" s="9"/>
    </row>
    <row r="80375" spans="1:1" x14ac:dyDescent="0.3">
      <c r="A80375" s="9"/>
    </row>
    <row r="80667" spans="1:1" x14ac:dyDescent="0.3">
      <c r="A80667" s="9"/>
    </row>
    <row r="80668" spans="1:1" x14ac:dyDescent="0.3">
      <c r="A80668" s="9"/>
    </row>
    <row r="80669" spans="1:1" x14ac:dyDescent="0.3">
      <c r="A80669" s="9"/>
    </row>
    <row r="80670" spans="1:1" x14ac:dyDescent="0.3">
      <c r="A80670" s="9"/>
    </row>
    <row r="80671" spans="1:1" x14ac:dyDescent="0.3">
      <c r="A80671" s="9"/>
    </row>
    <row r="80672" spans="1:1" x14ac:dyDescent="0.3">
      <c r="A80672" s="9"/>
    </row>
    <row r="80673" spans="1:1" x14ac:dyDescent="0.3">
      <c r="A80673" s="9"/>
    </row>
    <row r="80674" spans="1:1" x14ac:dyDescent="0.3">
      <c r="A80674" s="9"/>
    </row>
    <row r="80675" spans="1:1" x14ac:dyDescent="0.3">
      <c r="A80675" s="9"/>
    </row>
    <row r="80676" spans="1:1" x14ac:dyDescent="0.3">
      <c r="A80676" s="9"/>
    </row>
    <row r="80968" spans="1:1" x14ac:dyDescent="0.3">
      <c r="A80968" s="9"/>
    </row>
    <row r="80969" spans="1:1" x14ac:dyDescent="0.3">
      <c r="A80969" s="9"/>
    </row>
    <row r="80970" spans="1:1" x14ac:dyDescent="0.3">
      <c r="A80970" s="9"/>
    </row>
    <row r="80971" spans="1:1" x14ac:dyDescent="0.3">
      <c r="A80971" s="9"/>
    </row>
    <row r="80972" spans="1:1" x14ac:dyDescent="0.3">
      <c r="A80972" s="9"/>
    </row>
    <row r="80973" spans="1:1" x14ac:dyDescent="0.3">
      <c r="A80973" s="9"/>
    </row>
    <row r="80974" spans="1:1" x14ac:dyDescent="0.3">
      <c r="A80974" s="9"/>
    </row>
    <row r="80975" spans="1:1" x14ac:dyDescent="0.3">
      <c r="A80975" s="9"/>
    </row>
    <row r="80976" spans="1:1" x14ac:dyDescent="0.3">
      <c r="A80976" s="9"/>
    </row>
    <row r="80977" spans="1:1" x14ac:dyDescent="0.3">
      <c r="A80977" s="9"/>
    </row>
    <row r="81269" spans="1:1" x14ac:dyDescent="0.3">
      <c r="A81269" s="9"/>
    </row>
    <row r="81270" spans="1:1" x14ac:dyDescent="0.3">
      <c r="A81270" s="9"/>
    </row>
    <row r="81271" spans="1:1" x14ac:dyDescent="0.3">
      <c r="A81271" s="9"/>
    </row>
    <row r="81272" spans="1:1" x14ac:dyDescent="0.3">
      <c r="A81272" s="9"/>
    </row>
    <row r="81273" spans="1:1" x14ac:dyDescent="0.3">
      <c r="A81273" s="9"/>
    </row>
    <row r="81274" spans="1:1" x14ac:dyDescent="0.3">
      <c r="A81274" s="9"/>
    </row>
    <row r="81275" spans="1:1" x14ac:dyDescent="0.3">
      <c r="A81275" s="9"/>
    </row>
    <row r="81276" spans="1:1" x14ac:dyDescent="0.3">
      <c r="A81276" s="9"/>
    </row>
    <row r="81277" spans="1:1" x14ac:dyDescent="0.3">
      <c r="A81277" s="9"/>
    </row>
    <row r="81278" spans="1:1" x14ac:dyDescent="0.3">
      <c r="A81278" s="9"/>
    </row>
    <row r="81570" spans="1:1" x14ac:dyDescent="0.3">
      <c r="A81570" s="9"/>
    </row>
    <row r="81571" spans="1:1" x14ac:dyDescent="0.3">
      <c r="A81571" s="9"/>
    </row>
    <row r="81572" spans="1:1" x14ac:dyDescent="0.3">
      <c r="A81572" s="9"/>
    </row>
    <row r="81573" spans="1:1" x14ac:dyDescent="0.3">
      <c r="A81573" s="9"/>
    </row>
    <row r="81574" spans="1:1" x14ac:dyDescent="0.3">
      <c r="A81574" s="9"/>
    </row>
    <row r="81575" spans="1:1" x14ac:dyDescent="0.3">
      <c r="A81575" s="9"/>
    </row>
    <row r="81576" spans="1:1" x14ac:dyDescent="0.3">
      <c r="A81576" s="9"/>
    </row>
    <row r="81577" spans="1:1" x14ac:dyDescent="0.3">
      <c r="A81577" s="9"/>
    </row>
    <row r="81578" spans="1:1" x14ac:dyDescent="0.3">
      <c r="A81578" s="9"/>
    </row>
    <row r="81579" spans="1:1" x14ac:dyDescent="0.3">
      <c r="A81579" s="9"/>
    </row>
    <row r="81871" spans="1:1" x14ac:dyDescent="0.3">
      <c r="A81871" s="9"/>
    </row>
    <row r="81872" spans="1:1" x14ac:dyDescent="0.3">
      <c r="A81872" s="9"/>
    </row>
    <row r="81873" spans="1:1" x14ac:dyDescent="0.3">
      <c r="A81873" s="9"/>
    </row>
    <row r="81874" spans="1:1" x14ac:dyDescent="0.3">
      <c r="A81874" s="9"/>
    </row>
    <row r="81875" spans="1:1" x14ac:dyDescent="0.3">
      <c r="A81875" s="9"/>
    </row>
    <row r="81876" spans="1:1" x14ac:dyDescent="0.3">
      <c r="A81876" s="9"/>
    </row>
    <row r="81877" spans="1:1" x14ac:dyDescent="0.3">
      <c r="A81877" s="9"/>
    </row>
    <row r="81878" spans="1:1" x14ac:dyDescent="0.3">
      <c r="A81878" s="9"/>
    </row>
    <row r="81879" spans="1:1" x14ac:dyDescent="0.3">
      <c r="A81879" s="9"/>
    </row>
    <row r="81880" spans="1:1" x14ac:dyDescent="0.3">
      <c r="A81880" s="9"/>
    </row>
    <row r="82172" spans="1:1" x14ac:dyDescent="0.3">
      <c r="A82172" s="9"/>
    </row>
    <row r="82173" spans="1:1" x14ac:dyDescent="0.3">
      <c r="A82173" s="9"/>
    </row>
    <row r="82174" spans="1:1" x14ac:dyDescent="0.3">
      <c r="A82174" s="9"/>
    </row>
    <row r="82175" spans="1:1" x14ac:dyDescent="0.3">
      <c r="A82175" s="9"/>
    </row>
    <row r="82176" spans="1:1" x14ac:dyDescent="0.3">
      <c r="A82176" s="9"/>
    </row>
    <row r="82177" spans="1:1" x14ac:dyDescent="0.3">
      <c r="A82177" s="9"/>
    </row>
    <row r="82178" spans="1:1" x14ac:dyDescent="0.3">
      <c r="A82178" s="9"/>
    </row>
    <row r="82179" spans="1:1" x14ac:dyDescent="0.3">
      <c r="A82179" s="9"/>
    </row>
    <row r="82180" spans="1:1" x14ac:dyDescent="0.3">
      <c r="A82180" s="9"/>
    </row>
    <row r="82181" spans="1:1" x14ac:dyDescent="0.3">
      <c r="A82181" s="9"/>
    </row>
    <row r="82473" spans="1:1" x14ac:dyDescent="0.3">
      <c r="A82473" s="9"/>
    </row>
    <row r="82474" spans="1:1" x14ac:dyDescent="0.3">
      <c r="A82474" s="9"/>
    </row>
    <row r="82475" spans="1:1" x14ac:dyDescent="0.3">
      <c r="A82475" s="9"/>
    </row>
    <row r="82476" spans="1:1" x14ac:dyDescent="0.3">
      <c r="A82476" s="9"/>
    </row>
    <row r="82477" spans="1:1" x14ac:dyDescent="0.3">
      <c r="A82477" s="9"/>
    </row>
    <row r="82478" spans="1:1" x14ac:dyDescent="0.3">
      <c r="A82478" s="9"/>
    </row>
    <row r="82479" spans="1:1" x14ac:dyDescent="0.3">
      <c r="A82479" s="9"/>
    </row>
    <row r="82480" spans="1:1" x14ac:dyDescent="0.3">
      <c r="A82480" s="9"/>
    </row>
    <row r="82481" spans="1:1" x14ac:dyDescent="0.3">
      <c r="A82481" s="9"/>
    </row>
    <row r="82482" spans="1:1" x14ac:dyDescent="0.3">
      <c r="A82482" s="9"/>
    </row>
    <row r="82774" spans="1:1" x14ac:dyDescent="0.3">
      <c r="A82774" s="9"/>
    </row>
    <row r="82775" spans="1:1" x14ac:dyDescent="0.3">
      <c r="A82775" s="9"/>
    </row>
    <row r="82776" spans="1:1" x14ac:dyDescent="0.3">
      <c r="A82776" s="9"/>
    </row>
    <row r="82777" spans="1:1" x14ac:dyDescent="0.3">
      <c r="A82777" s="9"/>
    </row>
    <row r="82778" spans="1:1" x14ac:dyDescent="0.3">
      <c r="A82778" s="9"/>
    </row>
    <row r="82779" spans="1:1" x14ac:dyDescent="0.3">
      <c r="A82779" s="9"/>
    </row>
    <row r="82780" spans="1:1" x14ac:dyDescent="0.3">
      <c r="A82780" s="9"/>
    </row>
    <row r="82781" spans="1:1" x14ac:dyDescent="0.3">
      <c r="A82781" s="9"/>
    </row>
    <row r="82782" spans="1:1" x14ac:dyDescent="0.3">
      <c r="A82782" s="9"/>
    </row>
    <row r="82783" spans="1:1" x14ac:dyDescent="0.3">
      <c r="A82783" s="9"/>
    </row>
    <row r="83075" spans="1:1" x14ac:dyDescent="0.3">
      <c r="A83075" s="9"/>
    </row>
    <row r="83076" spans="1:1" x14ac:dyDescent="0.3">
      <c r="A83076" s="9"/>
    </row>
    <row r="83077" spans="1:1" x14ac:dyDescent="0.3">
      <c r="A83077" s="9"/>
    </row>
    <row r="83078" spans="1:1" x14ac:dyDescent="0.3">
      <c r="A83078" s="9"/>
    </row>
    <row r="83079" spans="1:1" x14ac:dyDescent="0.3">
      <c r="A83079" s="9"/>
    </row>
    <row r="83080" spans="1:1" x14ac:dyDescent="0.3">
      <c r="A83080" s="9"/>
    </row>
    <row r="83081" spans="1:1" x14ac:dyDescent="0.3">
      <c r="A83081" s="9"/>
    </row>
    <row r="83082" spans="1:1" x14ac:dyDescent="0.3">
      <c r="A83082" s="9"/>
    </row>
    <row r="83083" spans="1:1" x14ac:dyDescent="0.3">
      <c r="A83083" s="9"/>
    </row>
    <row r="83084" spans="1:1" x14ac:dyDescent="0.3">
      <c r="A83084" s="9"/>
    </row>
    <row r="83376" spans="1:1" x14ac:dyDescent="0.3">
      <c r="A83376" s="9"/>
    </row>
    <row r="83377" spans="1:1" x14ac:dyDescent="0.3">
      <c r="A83377" s="9"/>
    </row>
    <row r="83378" spans="1:1" x14ac:dyDescent="0.3">
      <c r="A83378" s="9"/>
    </row>
    <row r="83379" spans="1:1" x14ac:dyDescent="0.3">
      <c r="A83379" s="9"/>
    </row>
    <row r="83380" spans="1:1" x14ac:dyDescent="0.3">
      <c r="A83380" s="9"/>
    </row>
    <row r="83381" spans="1:1" x14ac:dyDescent="0.3">
      <c r="A83381" s="9"/>
    </row>
    <row r="83382" spans="1:1" x14ac:dyDescent="0.3">
      <c r="A83382" s="9"/>
    </row>
    <row r="83383" spans="1:1" x14ac:dyDescent="0.3">
      <c r="A83383" s="9"/>
    </row>
    <row r="83384" spans="1:1" x14ac:dyDescent="0.3">
      <c r="A83384" s="9"/>
    </row>
    <row r="83385" spans="1:1" x14ac:dyDescent="0.3">
      <c r="A83385" s="9"/>
    </row>
    <row r="83677" spans="1:1" x14ac:dyDescent="0.3">
      <c r="A83677" s="9"/>
    </row>
    <row r="83678" spans="1:1" x14ac:dyDescent="0.3">
      <c r="A83678" s="9"/>
    </row>
    <row r="83679" spans="1:1" x14ac:dyDescent="0.3">
      <c r="A83679" s="9"/>
    </row>
    <row r="83680" spans="1:1" x14ac:dyDescent="0.3">
      <c r="A83680" s="9"/>
    </row>
    <row r="83681" spans="1:1" x14ac:dyDescent="0.3">
      <c r="A83681" s="9"/>
    </row>
    <row r="83682" spans="1:1" x14ac:dyDescent="0.3">
      <c r="A83682" s="9"/>
    </row>
    <row r="83683" spans="1:1" x14ac:dyDescent="0.3">
      <c r="A83683" s="9"/>
    </row>
    <row r="83684" spans="1:1" x14ac:dyDescent="0.3">
      <c r="A83684" s="9"/>
    </row>
    <row r="83685" spans="1:1" x14ac:dyDescent="0.3">
      <c r="A83685" s="9"/>
    </row>
    <row r="83686" spans="1:1" x14ac:dyDescent="0.3">
      <c r="A83686" s="9"/>
    </row>
    <row r="83978" spans="1:1" x14ac:dyDescent="0.3">
      <c r="A83978" s="9"/>
    </row>
    <row r="83979" spans="1:1" x14ac:dyDescent="0.3">
      <c r="A83979" s="9"/>
    </row>
    <row r="83980" spans="1:1" x14ac:dyDescent="0.3">
      <c r="A83980" s="9"/>
    </row>
    <row r="83981" spans="1:1" x14ac:dyDescent="0.3">
      <c r="A83981" s="9"/>
    </row>
    <row r="83982" spans="1:1" x14ac:dyDescent="0.3">
      <c r="A83982" s="9"/>
    </row>
    <row r="83983" spans="1:1" x14ac:dyDescent="0.3">
      <c r="A83983" s="9"/>
    </row>
    <row r="83984" spans="1:1" x14ac:dyDescent="0.3">
      <c r="A83984" s="9"/>
    </row>
    <row r="83985" spans="1:1" x14ac:dyDescent="0.3">
      <c r="A83985" s="9"/>
    </row>
    <row r="83986" spans="1:1" x14ac:dyDescent="0.3">
      <c r="A83986" s="9"/>
    </row>
    <row r="83987" spans="1:1" x14ac:dyDescent="0.3">
      <c r="A83987" s="9"/>
    </row>
    <row r="84279" spans="1:1" x14ac:dyDescent="0.3">
      <c r="A84279" s="9"/>
    </row>
    <row r="84280" spans="1:1" x14ac:dyDescent="0.3">
      <c r="A84280" s="9"/>
    </row>
    <row r="84281" spans="1:1" x14ac:dyDescent="0.3">
      <c r="A84281" s="9"/>
    </row>
    <row r="84282" spans="1:1" x14ac:dyDescent="0.3">
      <c r="A84282" s="9"/>
    </row>
    <row r="84283" spans="1:1" x14ac:dyDescent="0.3">
      <c r="A84283" s="9"/>
    </row>
    <row r="84284" spans="1:1" x14ac:dyDescent="0.3">
      <c r="A84284" s="9"/>
    </row>
    <row r="84285" spans="1:1" x14ac:dyDescent="0.3">
      <c r="A84285" s="9"/>
    </row>
    <row r="84286" spans="1:1" x14ac:dyDescent="0.3">
      <c r="A84286" s="9"/>
    </row>
    <row r="84287" spans="1:1" x14ac:dyDescent="0.3">
      <c r="A84287" s="9"/>
    </row>
    <row r="84288" spans="1:1" x14ac:dyDescent="0.3">
      <c r="A84288" s="9"/>
    </row>
    <row r="84580" spans="1:1" x14ac:dyDescent="0.3">
      <c r="A84580" s="9"/>
    </row>
    <row r="84581" spans="1:1" x14ac:dyDescent="0.3">
      <c r="A84581" s="9"/>
    </row>
    <row r="84582" spans="1:1" x14ac:dyDescent="0.3">
      <c r="A84582" s="9"/>
    </row>
    <row r="84583" spans="1:1" x14ac:dyDescent="0.3">
      <c r="A84583" s="9"/>
    </row>
    <row r="84584" spans="1:1" x14ac:dyDescent="0.3">
      <c r="A84584" s="9"/>
    </row>
    <row r="84585" spans="1:1" x14ac:dyDescent="0.3">
      <c r="A84585" s="9"/>
    </row>
    <row r="84586" spans="1:1" x14ac:dyDescent="0.3">
      <c r="A84586" s="9"/>
    </row>
    <row r="84587" spans="1:1" x14ac:dyDescent="0.3">
      <c r="A84587" s="9"/>
    </row>
    <row r="84588" spans="1:1" x14ac:dyDescent="0.3">
      <c r="A84588" s="9"/>
    </row>
    <row r="84589" spans="1:1" x14ac:dyDescent="0.3">
      <c r="A84589" s="9"/>
    </row>
    <row r="84881" spans="1:1" x14ac:dyDescent="0.3">
      <c r="A84881" s="9"/>
    </row>
    <row r="84882" spans="1:1" x14ac:dyDescent="0.3">
      <c r="A84882" s="9"/>
    </row>
    <row r="84883" spans="1:1" x14ac:dyDescent="0.3">
      <c r="A84883" s="9"/>
    </row>
    <row r="84884" spans="1:1" x14ac:dyDescent="0.3">
      <c r="A84884" s="9"/>
    </row>
    <row r="84885" spans="1:1" x14ac:dyDescent="0.3">
      <c r="A84885" s="9"/>
    </row>
    <row r="84886" spans="1:1" x14ac:dyDescent="0.3">
      <c r="A84886" s="9"/>
    </row>
    <row r="84887" spans="1:1" x14ac:dyDescent="0.3">
      <c r="A84887" s="9"/>
    </row>
    <row r="84888" spans="1:1" x14ac:dyDescent="0.3">
      <c r="A84888" s="9"/>
    </row>
    <row r="84889" spans="1:1" x14ac:dyDescent="0.3">
      <c r="A84889" s="9"/>
    </row>
    <row r="84890" spans="1:1" x14ac:dyDescent="0.3">
      <c r="A84890" s="9"/>
    </row>
    <row r="85182" spans="1:1" x14ac:dyDescent="0.3">
      <c r="A85182" s="9"/>
    </row>
    <row r="85183" spans="1:1" x14ac:dyDescent="0.3">
      <c r="A85183" s="9"/>
    </row>
    <row r="85184" spans="1:1" x14ac:dyDescent="0.3">
      <c r="A85184" s="9"/>
    </row>
    <row r="85185" spans="1:1" x14ac:dyDescent="0.3">
      <c r="A85185" s="9"/>
    </row>
    <row r="85186" spans="1:1" x14ac:dyDescent="0.3">
      <c r="A85186" s="9"/>
    </row>
    <row r="85187" spans="1:1" x14ac:dyDescent="0.3">
      <c r="A85187" s="9"/>
    </row>
    <row r="85188" spans="1:1" x14ac:dyDescent="0.3">
      <c r="A85188" s="9"/>
    </row>
    <row r="85189" spans="1:1" x14ac:dyDescent="0.3">
      <c r="A85189" s="9"/>
    </row>
    <row r="85190" spans="1:1" x14ac:dyDescent="0.3">
      <c r="A85190" s="9"/>
    </row>
    <row r="85191" spans="1:1" x14ac:dyDescent="0.3">
      <c r="A85191" s="9"/>
    </row>
    <row r="85483" spans="1:1" x14ac:dyDescent="0.3">
      <c r="A85483" s="9"/>
    </row>
    <row r="85484" spans="1:1" x14ac:dyDescent="0.3">
      <c r="A85484" s="9"/>
    </row>
    <row r="85485" spans="1:1" x14ac:dyDescent="0.3">
      <c r="A85485" s="9"/>
    </row>
    <row r="85486" spans="1:1" x14ac:dyDescent="0.3">
      <c r="A85486" s="9"/>
    </row>
    <row r="85487" spans="1:1" x14ac:dyDescent="0.3">
      <c r="A85487" s="9"/>
    </row>
    <row r="85488" spans="1:1" x14ac:dyDescent="0.3">
      <c r="A85488" s="9"/>
    </row>
    <row r="85489" spans="1:1" x14ac:dyDescent="0.3">
      <c r="A85489" s="9"/>
    </row>
    <row r="85490" spans="1:1" x14ac:dyDescent="0.3">
      <c r="A85490" s="9"/>
    </row>
    <row r="85491" spans="1:1" x14ac:dyDescent="0.3">
      <c r="A85491" s="9"/>
    </row>
    <row r="85492" spans="1:1" x14ac:dyDescent="0.3">
      <c r="A85492" s="9"/>
    </row>
    <row r="85784" spans="1:1" x14ac:dyDescent="0.3">
      <c r="A85784" s="9"/>
    </row>
    <row r="85785" spans="1:1" x14ac:dyDescent="0.3">
      <c r="A85785" s="9"/>
    </row>
    <row r="85786" spans="1:1" x14ac:dyDescent="0.3">
      <c r="A85786" s="9"/>
    </row>
    <row r="85787" spans="1:1" x14ac:dyDescent="0.3">
      <c r="A85787" s="9"/>
    </row>
    <row r="85788" spans="1:1" x14ac:dyDescent="0.3">
      <c r="A85788" s="9"/>
    </row>
    <row r="85789" spans="1:1" x14ac:dyDescent="0.3">
      <c r="A85789" s="9"/>
    </row>
    <row r="85790" spans="1:1" x14ac:dyDescent="0.3">
      <c r="A85790" s="9"/>
    </row>
    <row r="85791" spans="1:1" x14ac:dyDescent="0.3">
      <c r="A85791" s="9"/>
    </row>
    <row r="85792" spans="1:1" x14ac:dyDescent="0.3">
      <c r="A85792" s="9"/>
    </row>
    <row r="85793" spans="1:1" x14ac:dyDescent="0.3">
      <c r="A85793" s="9"/>
    </row>
    <row r="86085" spans="1:1" x14ac:dyDescent="0.3">
      <c r="A86085" s="9"/>
    </row>
    <row r="86086" spans="1:1" x14ac:dyDescent="0.3">
      <c r="A86086" s="9"/>
    </row>
    <row r="86087" spans="1:1" x14ac:dyDescent="0.3">
      <c r="A86087" s="9"/>
    </row>
    <row r="86088" spans="1:1" x14ac:dyDescent="0.3">
      <c r="A86088" s="9"/>
    </row>
    <row r="86089" spans="1:1" x14ac:dyDescent="0.3">
      <c r="A86089" s="9"/>
    </row>
    <row r="86090" spans="1:1" x14ac:dyDescent="0.3">
      <c r="A86090" s="9"/>
    </row>
    <row r="86091" spans="1:1" x14ac:dyDescent="0.3">
      <c r="A86091" s="9"/>
    </row>
    <row r="86092" spans="1:1" x14ac:dyDescent="0.3">
      <c r="A86092" s="9"/>
    </row>
    <row r="86093" spans="1:1" x14ac:dyDescent="0.3">
      <c r="A86093" s="9"/>
    </row>
    <row r="86094" spans="1:1" x14ac:dyDescent="0.3">
      <c r="A86094" s="9"/>
    </row>
    <row r="86386" spans="1:1" x14ac:dyDescent="0.3">
      <c r="A86386" s="9"/>
    </row>
    <row r="86387" spans="1:1" x14ac:dyDescent="0.3">
      <c r="A86387" s="9"/>
    </row>
    <row r="86388" spans="1:1" x14ac:dyDescent="0.3">
      <c r="A86388" s="9"/>
    </row>
    <row r="86389" spans="1:1" x14ac:dyDescent="0.3">
      <c r="A86389" s="9"/>
    </row>
    <row r="86390" spans="1:1" x14ac:dyDescent="0.3">
      <c r="A86390" s="9"/>
    </row>
    <row r="86391" spans="1:1" x14ac:dyDescent="0.3">
      <c r="A86391" s="9"/>
    </row>
    <row r="86392" spans="1:1" x14ac:dyDescent="0.3">
      <c r="A86392" s="9"/>
    </row>
    <row r="86393" spans="1:1" x14ac:dyDescent="0.3">
      <c r="A86393" s="9"/>
    </row>
    <row r="86394" spans="1:1" x14ac:dyDescent="0.3">
      <c r="A86394" s="9"/>
    </row>
    <row r="86395" spans="1:1" x14ac:dyDescent="0.3">
      <c r="A86395" s="9"/>
    </row>
    <row r="86687" spans="1:1" x14ac:dyDescent="0.3">
      <c r="A86687" s="9"/>
    </row>
    <row r="86688" spans="1:1" x14ac:dyDescent="0.3">
      <c r="A86688" s="9"/>
    </row>
    <row r="86689" spans="1:1" x14ac:dyDescent="0.3">
      <c r="A86689" s="9"/>
    </row>
    <row r="86690" spans="1:1" x14ac:dyDescent="0.3">
      <c r="A86690" s="9"/>
    </row>
    <row r="86691" spans="1:1" x14ac:dyDescent="0.3">
      <c r="A86691" s="9"/>
    </row>
    <row r="86692" spans="1:1" x14ac:dyDescent="0.3">
      <c r="A86692" s="9"/>
    </row>
    <row r="86693" spans="1:1" x14ac:dyDescent="0.3">
      <c r="A86693" s="9"/>
    </row>
    <row r="86694" spans="1:1" x14ac:dyDescent="0.3">
      <c r="A86694" s="9"/>
    </row>
    <row r="86695" spans="1:1" x14ac:dyDescent="0.3">
      <c r="A86695" s="9"/>
    </row>
    <row r="86696" spans="1:1" x14ac:dyDescent="0.3">
      <c r="A86696" s="9"/>
    </row>
    <row r="86988" spans="1:1" x14ac:dyDescent="0.3">
      <c r="A86988" s="9"/>
    </row>
    <row r="86989" spans="1:1" x14ac:dyDescent="0.3">
      <c r="A86989" s="9"/>
    </row>
    <row r="86990" spans="1:1" x14ac:dyDescent="0.3">
      <c r="A86990" s="9"/>
    </row>
    <row r="86991" spans="1:1" x14ac:dyDescent="0.3">
      <c r="A86991" s="9"/>
    </row>
    <row r="86992" spans="1:1" x14ac:dyDescent="0.3">
      <c r="A86992" s="9"/>
    </row>
    <row r="86993" spans="1:1" x14ac:dyDescent="0.3">
      <c r="A86993" s="9"/>
    </row>
    <row r="86994" spans="1:1" x14ac:dyDescent="0.3">
      <c r="A86994" s="9"/>
    </row>
    <row r="86995" spans="1:1" x14ac:dyDescent="0.3">
      <c r="A86995" s="9"/>
    </row>
    <row r="86996" spans="1:1" x14ac:dyDescent="0.3">
      <c r="A86996" s="9"/>
    </row>
    <row r="86997" spans="1:1" x14ac:dyDescent="0.3">
      <c r="A86997" s="9"/>
    </row>
    <row r="87289" spans="1:1" x14ac:dyDescent="0.3">
      <c r="A87289" s="9"/>
    </row>
    <row r="87290" spans="1:1" x14ac:dyDescent="0.3">
      <c r="A87290" s="9"/>
    </row>
    <row r="87291" spans="1:1" x14ac:dyDescent="0.3">
      <c r="A87291" s="9"/>
    </row>
    <row r="87292" spans="1:1" x14ac:dyDescent="0.3">
      <c r="A87292" s="9"/>
    </row>
    <row r="87293" spans="1:1" x14ac:dyDescent="0.3">
      <c r="A87293" s="9"/>
    </row>
    <row r="87294" spans="1:1" x14ac:dyDescent="0.3">
      <c r="A87294" s="9"/>
    </row>
    <row r="87295" spans="1:1" x14ac:dyDescent="0.3">
      <c r="A87295" s="9"/>
    </row>
    <row r="87296" spans="1:1" x14ac:dyDescent="0.3">
      <c r="A87296" s="9"/>
    </row>
    <row r="87297" spans="1:1" x14ac:dyDescent="0.3">
      <c r="A87297" s="9"/>
    </row>
    <row r="87298" spans="1:1" x14ac:dyDescent="0.3">
      <c r="A87298" s="9"/>
    </row>
    <row r="87590" spans="1:1" x14ac:dyDescent="0.3">
      <c r="A87590" s="9"/>
    </row>
    <row r="87591" spans="1:1" x14ac:dyDescent="0.3">
      <c r="A87591" s="9"/>
    </row>
    <row r="87592" spans="1:1" x14ac:dyDescent="0.3">
      <c r="A87592" s="9"/>
    </row>
    <row r="87593" spans="1:1" x14ac:dyDescent="0.3">
      <c r="A87593" s="9"/>
    </row>
    <row r="87594" spans="1:1" x14ac:dyDescent="0.3">
      <c r="A87594" s="9"/>
    </row>
    <row r="87595" spans="1:1" x14ac:dyDescent="0.3">
      <c r="A87595" s="9"/>
    </row>
    <row r="87596" spans="1:1" x14ac:dyDescent="0.3">
      <c r="A87596" s="9"/>
    </row>
    <row r="87597" spans="1:1" x14ac:dyDescent="0.3">
      <c r="A87597" s="9"/>
    </row>
    <row r="87598" spans="1:1" x14ac:dyDescent="0.3">
      <c r="A87598" s="9"/>
    </row>
    <row r="87599" spans="1:1" x14ac:dyDescent="0.3">
      <c r="A87599" s="9"/>
    </row>
    <row r="87891" spans="1:1" x14ac:dyDescent="0.3">
      <c r="A87891" s="9"/>
    </row>
    <row r="87892" spans="1:1" x14ac:dyDescent="0.3">
      <c r="A87892" s="9"/>
    </row>
    <row r="87893" spans="1:1" x14ac:dyDescent="0.3">
      <c r="A87893" s="9"/>
    </row>
    <row r="87894" spans="1:1" x14ac:dyDescent="0.3">
      <c r="A87894" s="9"/>
    </row>
    <row r="87895" spans="1:1" x14ac:dyDescent="0.3">
      <c r="A87895" s="9"/>
    </row>
    <row r="87896" spans="1:1" x14ac:dyDescent="0.3">
      <c r="A87896" s="9"/>
    </row>
    <row r="87897" spans="1:1" x14ac:dyDescent="0.3">
      <c r="A87897" s="9"/>
    </row>
    <row r="87898" spans="1:1" x14ac:dyDescent="0.3">
      <c r="A87898" s="9"/>
    </row>
    <row r="87899" spans="1:1" x14ac:dyDescent="0.3">
      <c r="A87899" s="9"/>
    </row>
    <row r="87900" spans="1:1" x14ac:dyDescent="0.3">
      <c r="A87900" s="9"/>
    </row>
    <row r="88192" spans="1:1" x14ac:dyDescent="0.3">
      <c r="A88192" s="9"/>
    </row>
    <row r="88193" spans="1:1" x14ac:dyDescent="0.3">
      <c r="A88193" s="9"/>
    </row>
    <row r="88194" spans="1:1" x14ac:dyDescent="0.3">
      <c r="A88194" s="9"/>
    </row>
    <row r="88195" spans="1:1" x14ac:dyDescent="0.3">
      <c r="A88195" s="9"/>
    </row>
    <row r="88196" spans="1:1" x14ac:dyDescent="0.3">
      <c r="A88196" s="9"/>
    </row>
    <row r="88197" spans="1:1" x14ac:dyDescent="0.3">
      <c r="A88197" s="9"/>
    </row>
    <row r="88198" spans="1:1" x14ac:dyDescent="0.3">
      <c r="A88198" s="9"/>
    </row>
    <row r="88199" spans="1:1" x14ac:dyDescent="0.3">
      <c r="A88199" s="9"/>
    </row>
    <row r="88200" spans="1:1" x14ac:dyDescent="0.3">
      <c r="A88200" s="9"/>
    </row>
    <row r="88201" spans="1:1" x14ac:dyDescent="0.3">
      <c r="A88201" s="9"/>
    </row>
    <row r="88493" spans="1:1" x14ac:dyDescent="0.3">
      <c r="A88493" s="9"/>
    </row>
    <row r="88494" spans="1:1" x14ac:dyDescent="0.3">
      <c r="A88494" s="9"/>
    </row>
    <row r="88495" spans="1:1" x14ac:dyDescent="0.3">
      <c r="A88495" s="9"/>
    </row>
    <row r="88496" spans="1:1" x14ac:dyDescent="0.3">
      <c r="A88496" s="9"/>
    </row>
    <row r="88497" spans="1:1" x14ac:dyDescent="0.3">
      <c r="A88497" s="9"/>
    </row>
    <row r="88498" spans="1:1" x14ac:dyDescent="0.3">
      <c r="A88498" s="9"/>
    </row>
    <row r="88499" spans="1:1" x14ac:dyDescent="0.3">
      <c r="A88499" s="9"/>
    </row>
    <row r="88500" spans="1:1" x14ac:dyDescent="0.3">
      <c r="A88500" s="9"/>
    </row>
    <row r="88501" spans="1:1" x14ac:dyDescent="0.3">
      <c r="A88501" s="9"/>
    </row>
    <row r="88502" spans="1:1" x14ac:dyDescent="0.3">
      <c r="A88502" s="9"/>
    </row>
    <row r="88794" spans="1:1" x14ac:dyDescent="0.3">
      <c r="A88794" s="9"/>
    </row>
    <row r="88795" spans="1:1" x14ac:dyDescent="0.3">
      <c r="A88795" s="9"/>
    </row>
    <row r="88796" spans="1:1" x14ac:dyDescent="0.3">
      <c r="A88796" s="9"/>
    </row>
    <row r="88797" spans="1:1" x14ac:dyDescent="0.3">
      <c r="A88797" s="9"/>
    </row>
    <row r="88798" spans="1:1" x14ac:dyDescent="0.3">
      <c r="A88798" s="9"/>
    </row>
    <row r="88799" spans="1:1" x14ac:dyDescent="0.3">
      <c r="A88799" s="9"/>
    </row>
    <row r="88800" spans="1:1" x14ac:dyDescent="0.3">
      <c r="A88800" s="9"/>
    </row>
    <row r="88801" spans="1:1" x14ac:dyDescent="0.3">
      <c r="A88801" s="9"/>
    </row>
    <row r="88802" spans="1:1" x14ac:dyDescent="0.3">
      <c r="A88802" s="9"/>
    </row>
    <row r="88803" spans="1:1" x14ac:dyDescent="0.3">
      <c r="A88803" s="9"/>
    </row>
    <row r="89095" spans="1:1" x14ac:dyDescent="0.3">
      <c r="A89095" s="9"/>
    </row>
    <row r="89096" spans="1:1" x14ac:dyDescent="0.3">
      <c r="A89096" s="9"/>
    </row>
    <row r="89097" spans="1:1" x14ac:dyDescent="0.3">
      <c r="A89097" s="9"/>
    </row>
    <row r="89098" spans="1:1" x14ac:dyDescent="0.3">
      <c r="A89098" s="9"/>
    </row>
    <row r="89099" spans="1:1" x14ac:dyDescent="0.3">
      <c r="A89099" s="9"/>
    </row>
    <row r="89100" spans="1:1" x14ac:dyDescent="0.3">
      <c r="A89100" s="9"/>
    </row>
    <row r="89101" spans="1:1" x14ac:dyDescent="0.3">
      <c r="A89101" s="9"/>
    </row>
    <row r="89102" spans="1:1" x14ac:dyDescent="0.3">
      <c r="A89102" s="9"/>
    </row>
    <row r="89103" spans="1:1" x14ac:dyDescent="0.3">
      <c r="A89103" s="9"/>
    </row>
    <row r="89104" spans="1:1" x14ac:dyDescent="0.3">
      <c r="A89104" s="9"/>
    </row>
    <row r="89396" spans="1:1" x14ac:dyDescent="0.3">
      <c r="A89396" s="9"/>
    </row>
    <row r="89397" spans="1:1" x14ac:dyDescent="0.3">
      <c r="A89397" s="9"/>
    </row>
    <row r="89398" spans="1:1" x14ac:dyDescent="0.3">
      <c r="A89398" s="9"/>
    </row>
    <row r="89399" spans="1:1" x14ac:dyDescent="0.3">
      <c r="A89399" s="9"/>
    </row>
    <row r="89400" spans="1:1" x14ac:dyDescent="0.3">
      <c r="A89400" s="9"/>
    </row>
    <row r="89401" spans="1:1" x14ac:dyDescent="0.3">
      <c r="A89401" s="9"/>
    </row>
    <row r="89402" spans="1:1" x14ac:dyDescent="0.3">
      <c r="A89402" s="9"/>
    </row>
    <row r="89403" spans="1:1" x14ac:dyDescent="0.3">
      <c r="A89403" s="9"/>
    </row>
    <row r="89404" spans="1:1" x14ac:dyDescent="0.3">
      <c r="A89404" s="9"/>
    </row>
    <row r="89405" spans="1:1" x14ac:dyDescent="0.3">
      <c r="A89405" s="9"/>
    </row>
    <row r="89697" spans="1:1" x14ac:dyDescent="0.3">
      <c r="A89697" s="9"/>
    </row>
    <row r="89698" spans="1:1" x14ac:dyDescent="0.3">
      <c r="A89698" s="9"/>
    </row>
    <row r="89699" spans="1:1" x14ac:dyDescent="0.3">
      <c r="A89699" s="9"/>
    </row>
    <row r="89700" spans="1:1" x14ac:dyDescent="0.3">
      <c r="A89700" s="9"/>
    </row>
    <row r="89701" spans="1:1" x14ac:dyDescent="0.3">
      <c r="A89701" s="9"/>
    </row>
    <row r="89702" spans="1:1" x14ac:dyDescent="0.3">
      <c r="A89702" s="9"/>
    </row>
    <row r="89703" spans="1:1" x14ac:dyDescent="0.3">
      <c r="A89703" s="9"/>
    </row>
    <row r="89704" spans="1:1" x14ac:dyDescent="0.3">
      <c r="A89704" s="9"/>
    </row>
    <row r="89705" spans="1:1" x14ac:dyDescent="0.3">
      <c r="A89705" s="9"/>
    </row>
    <row r="89706" spans="1:1" x14ac:dyDescent="0.3">
      <c r="A89706" s="9"/>
    </row>
    <row r="89998" spans="1:1" x14ac:dyDescent="0.3">
      <c r="A89998" s="9"/>
    </row>
    <row r="89999" spans="1:1" x14ac:dyDescent="0.3">
      <c r="A89999" s="9"/>
    </row>
    <row r="90000" spans="1:1" x14ac:dyDescent="0.3">
      <c r="A90000" s="9"/>
    </row>
    <row r="90001" spans="1:1" x14ac:dyDescent="0.3">
      <c r="A90001" s="9"/>
    </row>
    <row r="90002" spans="1:1" x14ac:dyDescent="0.3">
      <c r="A90002" s="9"/>
    </row>
    <row r="90003" spans="1:1" x14ac:dyDescent="0.3">
      <c r="A90003" s="9"/>
    </row>
    <row r="90004" spans="1:1" x14ac:dyDescent="0.3">
      <c r="A90004" s="9"/>
    </row>
    <row r="90005" spans="1:1" x14ac:dyDescent="0.3">
      <c r="A90005" s="9"/>
    </row>
    <row r="90006" spans="1:1" x14ac:dyDescent="0.3">
      <c r="A90006" s="9"/>
    </row>
    <row r="90007" spans="1:1" x14ac:dyDescent="0.3">
      <c r="A90007" s="9"/>
    </row>
    <row r="90299" spans="1:1" x14ac:dyDescent="0.3">
      <c r="A90299" s="9"/>
    </row>
    <row r="90300" spans="1:1" x14ac:dyDescent="0.3">
      <c r="A90300" s="9"/>
    </row>
    <row r="90301" spans="1:1" x14ac:dyDescent="0.3">
      <c r="A90301" s="9"/>
    </row>
    <row r="90302" spans="1:1" x14ac:dyDescent="0.3">
      <c r="A90302" s="9"/>
    </row>
    <row r="90303" spans="1:1" x14ac:dyDescent="0.3">
      <c r="A90303" s="9"/>
    </row>
    <row r="90304" spans="1:1" x14ac:dyDescent="0.3">
      <c r="A90304" s="9"/>
    </row>
    <row r="90305" spans="1:1" x14ac:dyDescent="0.3">
      <c r="A90305" s="9"/>
    </row>
    <row r="90306" spans="1:1" x14ac:dyDescent="0.3">
      <c r="A90306" s="9"/>
    </row>
    <row r="90307" spans="1:1" x14ac:dyDescent="0.3">
      <c r="A90307" s="9"/>
    </row>
    <row r="90308" spans="1:1" x14ac:dyDescent="0.3">
      <c r="A90308" s="9"/>
    </row>
    <row r="90600" spans="1:1" x14ac:dyDescent="0.3">
      <c r="A90600" s="9"/>
    </row>
    <row r="90601" spans="1:1" x14ac:dyDescent="0.3">
      <c r="A90601" s="9"/>
    </row>
    <row r="90602" spans="1:1" x14ac:dyDescent="0.3">
      <c r="A90602" s="9"/>
    </row>
    <row r="90603" spans="1:1" x14ac:dyDescent="0.3">
      <c r="A90603" s="9"/>
    </row>
    <row r="90604" spans="1:1" x14ac:dyDescent="0.3">
      <c r="A90604" s="9"/>
    </row>
    <row r="90605" spans="1:1" x14ac:dyDescent="0.3">
      <c r="A90605" s="9"/>
    </row>
    <row r="90606" spans="1:1" x14ac:dyDescent="0.3">
      <c r="A90606" s="9"/>
    </row>
    <row r="90607" spans="1:1" x14ac:dyDescent="0.3">
      <c r="A90607" s="9"/>
    </row>
    <row r="90608" spans="1:1" x14ac:dyDescent="0.3">
      <c r="A90608" s="9"/>
    </row>
    <row r="90609" spans="1:1" x14ac:dyDescent="0.3">
      <c r="A90609" s="9"/>
    </row>
    <row r="90901" spans="1:1" x14ac:dyDescent="0.3">
      <c r="A90901" s="9"/>
    </row>
    <row r="90902" spans="1:1" x14ac:dyDescent="0.3">
      <c r="A90902" s="9"/>
    </row>
    <row r="90903" spans="1:1" x14ac:dyDescent="0.3">
      <c r="A90903" s="9"/>
    </row>
    <row r="90904" spans="1:1" x14ac:dyDescent="0.3">
      <c r="A90904" s="9"/>
    </row>
    <row r="90905" spans="1:1" x14ac:dyDescent="0.3">
      <c r="A90905" s="9"/>
    </row>
    <row r="90906" spans="1:1" x14ac:dyDescent="0.3">
      <c r="A90906" s="9"/>
    </row>
    <row r="90907" spans="1:1" x14ac:dyDescent="0.3">
      <c r="A90907" s="9"/>
    </row>
    <row r="90908" spans="1:1" x14ac:dyDescent="0.3">
      <c r="A90908" s="9"/>
    </row>
    <row r="90909" spans="1:1" x14ac:dyDescent="0.3">
      <c r="A90909" s="9"/>
    </row>
    <row r="90910" spans="1:1" x14ac:dyDescent="0.3">
      <c r="A90910" s="9"/>
    </row>
    <row r="91202" spans="1:1" x14ac:dyDescent="0.3">
      <c r="A91202" s="9"/>
    </row>
    <row r="91203" spans="1:1" x14ac:dyDescent="0.3">
      <c r="A91203" s="9"/>
    </row>
    <row r="91204" spans="1:1" x14ac:dyDescent="0.3">
      <c r="A91204" s="9"/>
    </row>
    <row r="91205" spans="1:1" x14ac:dyDescent="0.3">
      <c r="A91205" s="9"/>
    </row>
    <row r="91206" spans="1:1" x14ac:dyDescent="0.3">
      <c r="A91206" s="9"/>
    </row>
    <row r="91207" spans="1:1" x14ac:dyDescent="0.3">
      <c r="A91207" s="9"/>
    </row>
    <row r="91208" spans="1:1" x14ac:dyDescent="0.3">
      <c r="A91208" s="9"/>
    </row>
    <row r="91209" spans="1:1" x14ac:dyDescent="0.3">
      <c r="A91209" s="9"/>
    </row>
    <row r="91210" spans="1:1" x14ac:dyDescent="0.3">
      <c r="A91210" s="9"/>
    </row>
    <row r="91211" spans="1:1" x14ac:dyDescent="0.3">
      <c r="A91211" s="9"/>
    </row>
    <row r="91503" spans="1:1" x14ac:dyDescent="0.3">
      <c r="A91503" s="9"/>
    </row>
    <row r="91504" spans="1:1" x14ac:dyDescent="0.3">
      <c r="A91504" s="9"/>
    </row>
    <row r="91505" spans="1:1" x14ac:dyDescent="0.3">
      <c r="A91505" s="9"/>
    </row>
    <row r="91506" spans="1:1" x14ac:dyDescent="0.3">
      <c r="A91506" s="9"/>
    </row>
    <row r="91507" spans="1:1" x14ac:dyDescent="0.3">
      <c r="A91507" s="9"/>
    </row>
    <row r="91508" spans="1:1" x14ac:dyDescent="0.3">
      <c r="A91508" s="9"/>
    </row>
    <row r="91509" spans="1:1" x14ac:dyDescent="0.3">
      <c r="A91509" s="9"/>
    </row>
    <row r="91510" spans="1:1" x14ac:dyDescent="0.3">
      <c r="A91510" s="9"/>
    </row>
    <row r="91511" spans="1:1" x14ac:dyDescent="0.3">
      <c r="A91511" s="9"/>
    </row>
    <row r="91512" spans="1:1" x14ac:dyDescent="0.3">
      <c r="A91512" s="9"/>
    </row>
    <row r="91804" spans="1:1" x14ac:dyDescent="0.3">
      <c r="A91804" s="9"/>
    </row>
    <row r="91805" spans="1:1" x14ac:dyDescent="0.3">
      <c r="A91805" s="9"/>
    </row>
    <row r="91806" spans="1:1" x14ac:dyDescent="0.3">
      <c r="A91806" s="9"/>
    </row>
    <row r="91807" spans="1:1" x14ac:dyDescent="0.3">
      <c r="A91807" s="9"/>
    </row>
    <row r="91808" spans="1:1" x14ac:dyDescent="0.3">
      <c r="A91808" s="9"/>
    </row>
    <row r="91809" spans="1:1" x14ac:dyDescent="0.3">
      <c r="A91809" s="9"/>
    </row>
    <row r="91810" spans="1:1" x14ac:dyDescent="0.3">
      <c r="A91810" s="9"/>
    </row>
    <row r="91811" spans="1:1" x14ac:dyDescent="0.3">
      <c r="A91811" s="9"/>
    </row>
    <row r="91812" spans="1:1" x14ac:dyDescent="0.3">
      <c r="A91812" s="9"/>
    </row>
    <row r="91813" spans="1:1" x14ac:dyDescent="0.3">
      <c r="A91813" s="9"/>
    </row>
    <row r="92105" spans="1:1" x14ac:dyDescent="0.3">
      <c r="A92105" s="9"/>
    </row>
    <row r="92106" spans="1:1" x14ac:dyDescent="0.3">
      <c r="A92106" s="9"/>
    </row>
    <row r="92107" spans="1:1" x14ac:dyDescent="0.3">
      <c r="A92107" s="9"/>
    </row>
    <row r="92108" spans="1:1" x14ac:dyDescent="0.3">
      <c r="A92108" s="9"/>
    </row>
    <row r="92109" spans="1:1" x14ac:dyDescent="0.3">
      <c r="A92109" s="9"/>
    </row>
    <row r="92110" spans="1:1" x14ac:dyDescent="0.3">
      <c r="A92110" s="9"/>
    </row>
    <row r="92111" spans="1:1" x14ac:dyDescent="0.3">
      <c r="A92111" s="9"/>
    </row>
    <row r="92112" spans="1:1" x14ac:dyDescent="0.3">
      <c r="A92112" s="9"/>
    </row>
    <row r="92113" spans="1:1" x14ac:dyDescent="0.3">
      <c r="A92113" s="9"/>
    </row>
    <row r="92114" spans="1:1" x14ac:dyDescent="0.3">
      <c r="A92114" s="9"/>
    </row>
    <row r="92406" spans="1:1" x14ac:dyDescent="0.3">
      <c r="A92406" s="9"/>
    </row>
    <row r="92407" spans="1:1" x14ac:dyDescent="0.3">
      <c r="A92407" s="9"/>
    </row>
    <row r="92408" spans="1:1" x14ac:dyDescent="0.3">
      <c r="A92408" s="9"/>
    </row>
    <row r="92409" spans="1:1" x14ac:dyDescent="0.3">
      <c r="A92409" s="9"/>
    </row>
    <row r="92410" spans="1:1" x14ac:dyDescent="0.3">
      <c r="A92410" s="9"/>
    </row>
    <row r="92411" spans="1:1" x14ac:dyDescent="0.3">
      <c r="A92411" s="9"/>
    </row>
    <row r="92412" spans="1:1" x14ac:dyDescent="0.3">
      <c r="A92412" s="9"/>
    </row>
    <row r="92413" spans="1:1" x14ac:dyDescent="0.3">
      <c r="A92413" s="9"/>
    </row>
    <row r="92414" spans="1:1" x14ac:dyDescent="0.3">
      <c r="A92414" s="9"/>
    </row>
    <row r="92415" spans="1:1" x14ac:dyDescent="0.3">
      <c r="A92415" s="9"/>
    </row>
    <row r="92707" spans="1:1" x14ac:dyDescent="0.3">
      <c r="A92707" s="9"/>
    </row>
    <row r="92708" spans="1:1" x14ac:dyDescent="0.3">
      <c r="A92708" s="9"/>
    </row>
    <row r="92709" spans="1:1" x14ac:dyDescent="0.3">
      <c r="A92709" s="9"/>
    </row>
    <row r="92710" spans="1:1" x14ac:dyDescent="0.3">
      <c r="A92710" s="9"/>
    </row>
    <row r="92711" spans="1:1" x14ac:dyDescent="0.3">
      <c r="A92711" s="9"/>
    </row>
    <row r="92712" spans="1:1" x14ac:dyDescent="0.3">
      <c r="A92712" s="9"/>
    </row>
    <row r="92713" spans="1:1" x14ac:dyDescent="0.3">
      <c r="A92713" s="9"/>
    </row>
    <row r="92714" spans="1:1" x14ac:dyDescent="0.3">
      <c r="A92714" s="9"/>
    </row>
    <row r="92715" spans="1:1" x14ac:dyDescent="0.3">
      <c r="A92715" s="9"/>
    </row>
    <row r="92716" spans="1:1" x14ac:dyDescent="0.3">
      <c r="A92716" s="9"/>
    </row>
    <row r="93008" spans="1:1" x14ac:dyDescent="0.3">
      <c r="A93008" s="9"/>
    </row>
    <row r="93009" spans="1:1" x14ac:dyDescent="0.3">
      <c r="A93009" s="9"/>
    </row>
    <row r="93010" spans="1:1" x14ac:dyDescent="0.3">
      <c r="A93010" s="9"/>
    </row>
    <row r="93011" spans="1:1" x14ac:dyDescent="0.3">
      <c r="A93011" s="9"/>
    </row>
    <row r="93012" spans="1:1" x14ac:dyDescent="0.3">
      <c r="A93012" s="9"/>
    </row>
    <row r="93013" spans="1:1" x14ac:dyDescent="0.3">
      <c r="A93013" s="9"/>
    </row>
    <row r="93014" spans="1:1" x14ac:dyDescent="0.3">
      <c r="A93014" s="9"/>
    </row>
    <row r="93015" spans="1:1" x14ac:dyDescent="0.3">
      <c r="A93015" s="9"/>
    </row>
    <row r="93016" spans="1:1" x14ac:dyDescent="0.3">
      <c r="A93016" s="9"/>
    </row>
    <row r="93017" spans="1:1" x14ac:dyDescent="0.3">
      <c r="A93017" s="9"/>
    </row>
    <row r="93309" spans="1:1" x14ac:dyDescent="0.3">
      <c r="A93309" s="9"/>
    </row>
    <row r="93310" spans="1:1" x14ac:dyDescent="0.3">
      <c r="A93310" s="9"/>
    </row>
    <row r="93311" spans="1:1" x14ac:dyDescent="0.3">
      <c r="A93311" s="9"/>
    </row>
    <row r="93312" spans="1:1" x14ac:dyDescent="0.3">
      <c r="A93312" s="9"/>
    </row>
    <row r="93313" spans="1:1" x14ac:dyDescent="0.3">
      <c r="A93313" s="9"/>
    </row>
    <row r="93314" spans="1:1" x14ac:dyDescent="0.3">
      <c r="A93314" s="9"/>
    </row>
    <row r="93315" spans="1:1" x14ac:dyDescent="0.3">
      <c r="A93315" s="9"/>
    </row>
    <row r="93316" spans="1:1" x14ac:dyDescent="0.3">
      <c r="A93316" s="9"/>
    </row>
    <row r="93317" spans="1:1" x14ac:dyDescent="0.3">
      <c r="A93317" s="9"/>
    </row>
    <row r="93318" spans="1:1" x14ac:dyDescent="0.3">
      <c r="A93318" s="9"/>
    </row>
    <row r="93610" spans="1:1" x14ac:dyDescent="0.3">
      <c r="A93610" s="9"/>
    </row>
    <row r="93611" spans="1:1" x14ac:dyDescent="0.3">
      <c r="A93611" s="9"/>
    </row>
    <row r="93612" spans="1:1" x14ac:dyDescent="0.3">
      <c r="A93612" s="9"/>
    </row>
    <row r="93613" spans="1:1" x14ac:dyDescent="0.3">
      <c r="A93613" s="9"/>
    </row>
    <row r="93614" spans="1:1" x14ac:dyDescent="0.3">
      <c r="A93614" s="9"/>
    </row>
    <row r="93615" spans="1:1" x14ac:dyDescent="0.3">
      <c r="A93615" s="9"/>
    </row>
    <row r="93616" spans="1:1" x14ac:dyDescent="0.3">
      <c r="A93616" s="9"/>
    </row>
    <row r="93617" spans="1:1" x14ac:dyDescent="0.3">
      <c r="A93617" s="9"/>
    </row>
    <row r="93618" spans="1:1" x14ac:dyDescent="0.3">
      <c r="A93618" s="9"/>
    </row>
    <row r="93619" spans="1:1" x14ac:dyDescent="0.3">
      <c r="A93619" s="9"/>
    </row>
    <row r="93911" spans="1:1" x14ac:dyDescent="0.3">
      <c r="A93911" s="9"/>
    </row>
    <row r="93912" spans="1:1" x14ac:dyDescent="0.3">
      <c r="A93912" s="9"/>
    </row>
    <row r="93913" spans="1:1" x14ac:dyDescent="0.3">
      <c r="A93913" s="9"/>
    </row>
    <row r="93914" spans="1:1" x14ac:dyDescent="0.3">
      <c r="A93914" s="9"/>
    </row>
    <row r="93915" spans="1:1" x14ac:dyDescent="0.3">
      <c r="A93915" s="9"/>
    </row>
    <row r="93916" spans="1:1" x14ac:dyDescent="0.3">
      <c r="A93916" s="9"/>
    </row>
    <row r="93917" spans="1:1" x14ac:dyDescent="0.3">
      <c r="A93917" s="9"/>
    </row>
    <row r="93918" spans="1:1" x14ac:dyDescent="0.3">
      <c r="A93918" s="9"/>
    </row>
    <row r="93919" spans="1:1" x14ac:dyDescent="0.3">
      <c r="A93919" s="9"/>
    </row>
    <row r="93920" spans="1:1" x14ac:dyDescent="0.3">
      <c r="A93920" s="9"/>
    </row>
    <row r="94212" spans="1:1" x14ac:dyDescent="0.3">
      <c r="A94212" s="9"/>
    </row>
    <row r="94213" spans="1:1" x14ac:dyDescent="0.3">
      <c r="A94213" s="9"/>
    </row>
    <row r="94214" spans="1:1" x14ac:dyDescent="0.3">
      <c r="A94214" s="9"/>
    </row>
    <row r="94215" spans="1:1" x14ac:dyDescent="0.3">
      <c r="A94215" s="9"/>
    </row>
    <row r="94216" spans="1:1" x14ac:dyDescent="0.3">
      <c r="A94216" s="9"/>
    </row>
    <row r="94217" spans="1:1" x14ac:dyDescent="0.3">
      <c r="A94217" s="9"/>
    </row>
    <row r="94218" spans="1:1" x14ac:dyDescent="0.3">
      <c r="A94218" s="9"/>
    </row>
    <row r="94219" spans="1:1" x14ac:dyDescent="0.3">
      <c r="A94219" s="9"/>
    </row>
    <row r="94220" spans="1:1" x14ac:dyDescent="0.3">
      <c r="A94220" s="9"/>
    </row>
    <row r="94221" spans="1:1" x14ac:dyDescent="0.3">
      <c r="A94221" s="9"/>
    </row>
    <row r="94513" spans="1:1" x14ac:dyDescent="0.3">
      <c r="A94513" s="9"/>
    </row>
    <row r="94514" spans="1:1" x14ac:dyDescent="0.3">
      <c r="A94514" s="9"/>
    </row>
    <row r="94515" spans="1:1" x14ac:dyDescent="0.3">
      <c r="A94515" s="9"/>
    </row>
    <row r="94516" spans="1:1" x14ac:dyDescent="0.3">
      <c r="A94516" s="9"/>
    </row>
    <row r="94517" spans="1:1" x14ac:dyDescent="0.3">
      <c r="A94517" s="9"/>
    </row>
    <row r="94518" spans="1:1" x14ac:dyDescent="0.3">
      <c r="A94518" s="9"/>
    </row>
    <row r="94519" spans="1:1" x14ac:dyDescent="0.3">
      <c r="A94519" s="9"/>
    </row>
    <row r="94520" spans="1:1" x14ac:dyDescent="0.3">
      <c r="A94520" s="9"/>
    </row>
    <row r="94521" spans="1:1" x14ac:dyDescent="0.3">
      <c r="A94521" s="9"/>
    </row>
    <row r="94522" spans="1:1" x14ac:dyDescent="0.3">
      <c r="A94522" s="9"/>
    </row>
    <row r="94814" spans="1:1" x14ac:dyDescent="0.3">
      <c r="A94814" s="9"/>
    </row>
    <row r="94815" spans="1:1" x14ac:dyDescent="0.3">
      <c r="A94815" s="9"/>
    </row>
    <row r="94816" spans="1:1" x14ac:dyDescent="0.3">
      <c r="A94816" s="9"/>
    </row>
    <row r="94817" spans="1:1" x14ac:dyDescent="0.3">
      <c r="A94817" s="9"/>
    </row>
    <row r="94818" spans="1:1" x14ac:dyDescent="0.3">
      <c r="A94818" s="9"/>
    </row>
    <row r="94819" spans="1:1" x14ac:dyDescent="0.3">
      <c r="A94819" s="9"/>
    </row>
    <row r="94820" spans="1:1" x14ac:dyDescent="0.3">
      <c r="A94820" s="9"/>
    </row>
    <row r="94821" spans="1:1" x14ac:dyDescent="0.3">
      <c r="A94821" s="9"/>
    </row>
    <row r="94822" spans="1:1" x14ac:dyDescent="0.3">
      <c r="A94822" s="9"/>
    </row>
    <row r="94823" spans="1:1" x14ac:dyDescent="0.3">
      <c r="A94823" s="9"/>
    </row>
    <row r="95115" spans="1:1" x14ac:dyDescent="0.3">
      <c r="A95115" s="9"/>
    </row>
    <row r="95116" spans="1:1" x14ac:dyDescent="0.3">
      <c r="A95116" s="9"/>
    </row>
    <row r="95117" spans="1:1" x14ac:dyDescent="0.3">
      <c r="A95117" s="9"/>
    </row>
    <row r="95118" spans="1:1" x14ac:dyDescent="0.3">
      <c r="A95118" s="9"/>
    </row>
    <row r="95119" spans="1:1" x14ac:dyDescent="0.3">
      <c r="A95119" s="9"/>
    </row>
    <row r="95120" spans="1:1" x14ac:dyDescent="0.3">
      <c r="A95120" s="9"/>
    </row>
    <row r="95121" spans="1:1" x14ac:dyDescent="0.3">
      <c r="A95121" s="9"/>
    </row>
    <row r="95122" spans="1:1" x14ac:dyDescent="0.3">
      <c r="A95122" s="9"/>
    </row>
    <row r="95123" spans="1:1" x14ac:dyDescent="0.3">
      <c r="A95123" s="9"/>
    </row>
    <row r="95124" spans="1:1" x14ac:dyDescent="0.3">
      <c r="A95124" s="9"/>
    </row>
    <row r="95416" spans="1:1" x14ac:dyDescent="0.3">
      <c r="A95416" s="9"/>
    </row>
    <row r="95417" spans="1:1" x14ac:dyDescent="0.3">
      <c r="A95417" s="9"/>
    </row>
    <row r="95418" spans="1:1" x14ac:dyDescent="0.3">
      <c r="A95418" s="9"/>
    </row>
    <row r="95419" spans="1:1" x14ac:dyDescent="0.3">
      <c r="A95419" s="9"/>
    </row>
    <row r="95420" spans="1:1" x14ac:dyDescent="0.3">
      <c r="A95420" s="9"/>
    </row>
    <row r="95421" spans="1:1" x14ac:dyDescent="0.3">
      <c r="A95421" s="9"/>
    </row>
    <row r="95422" spans="1:1" x14ac:dyDescent="0.3">
      <c r="A95422" s="9"/>
    </row>
    <row r="95423" spans="1:1" x14ac:dyDescent="0.3">
      <c r="A95423" s="9"/>
    </row>
    <row r="95424" spans="1:1" x14ac:dyDescent="0.3">
      <c r="A95424" s="9"/>
    </row>
    <row r="95425" spans="1:1" x14ac:dyDescent="0.3">
      <c r="A95425" s="9"/>
    </row>
    <row r="95717" spans="1:1" x14ac:dyDescent="0.3">
      <c r="A95717" s="9"/>
    </row>
    <row r="95718" spans="1:1" x14ac:dyDescent="0.3">
      <c r="A95718" s="9"/>
    </row>
    <row r="95719" spans="1:1" x14ac:dyDescent="0.3">
      <c r="A95719" s="9"/>
    </row>
    <row r="95720" spans="1:1" x14ac:dyDescent="0.3">
      <c r="A95720" s="9"/>
    </row>
    <row r="95721" spans="1:1" x14ac:dyDescent="0.3">
      <c r="A95721" s="9"/>
    </row>
    <row r="95722" spans="1:1" x14ac:dyDescent="0.3">
      <c r="A95722" s="9"/>
    </row>
    <row r="95723" spans="1:1" x14ac:dyDescent="0.3">
      <c r="A95723" s="9"/>
    </row>
    <row r="95724" spans="1:1" x14ac:dyDescent="0.3">
      <c r="A95724" s="9"/>
    </row>
    <row r="95725" spans="1:1" x14ac:dyDescent="0.3">
      <c r="A95725" s="9"/>
    </row>
    <row r="95726" spans="1:1" x14ac:dyDescent="0.3">
      <c r="A95726" s="9"/>
    </row>
    <row r="96018" spans="1:1" x14ac:dyDescent="0.3">
      <c r="A96018" s="9"/>
    </row>
    <row r="96019" spans="1:1" x14ac:dyDescent="0.3">
      <c r="A96019" s="9"/>
    </row>
    <row r="96020" spans="1:1" x14ac:dyDescent="0.3">
      <c r="A96020" s="9"/>
    </row>
    <row r="96021" spans="1:1" x14ac:dyDescent="0.3">
      <c r="A96021" s="9"/>
    </row>
    <row r="96022" spans="1:1" x14ac:dyDescent="0.3">
      <c r="A96022" s="9"/>
    </row>
    <row r="96023" spans="1:1" x14ac:dyDescent="0.3">
      <c r="A96023" s="9"/>
    </row>
    <row r="96024" spans="1:1" x14ac:dyDescent="0.3">
      <c r="A96024" s="9"/>
    </row>
    <row r="96025" spans="1:1" x14ac:dyDescent="0.3">
      <c r="A96025" s="9"/>
    </row>
    <row r="96026" spans="1:1" x14ac:dyDescent="0.3">
      <c r="A96026" s="9"/>
    </row>
    <row r="96027" spans="1:1" x14ac:dyDescent="0.3">
      <c r="A96027" s="9"/>
    </row>
    <row r="96319" spans="1:1" x14ac:dyDescent="0.3">
      <c r="A96319" s="9"/>
    </row>
    <row r="96320" spans="1:1" x14ac:dyDescent="0.3">
      <c r="A96320" s="9"/>
    </row>
    <row r="96321" spans="1:1" x14ac:dyDescent="0.3">
      <c r="A96321" s="9"/>
    </row>
    <row r="96322" spans="1:1" x14ac:dyDescent="0.3">
      <c r="A96322" s="9"/>
    </row>
    <row r="96323" spans="1:1" x14ac:dyDescent="0.3">
      <c r="A96323" s="9"/>
    </row>
    <row r="96324" spans="1:1" x14ac:dyDescent="0.3">
      <c r="A96324" s="9"/>
    </row>
    <row r="96325" spans="1:1" x14ac:dyDescent="0.3">
      <c r="A96325" s="9"/>
    </row>
    <row r="96326" spans="1:1" x14ac:dyDescent="0.3">
      <c r="A96326" s="9"/>
    </row>
    <row r="96327" spans="1:1" x14ac:dyDescent="0.3">
      <c r="A96327" s="9"/>
    </row>
    <row r="96328" spans="1:1" x14ac:dyDescent="0.3">
      <c r="A96328" s="9"/>
    </row>
    <row r="96620" spans="1:1" x14ac:dyDescent="0.3">
      <c r="A96620" s="9"/>
    </row>
    <row r="96621" spans="1:1" x14ac:dyDescent="0.3">
      <c r="A96621" s="9"/>
    </row>
    <row r="96622" spans="1:1" x14ac:dyDescent="0.3">
      <c r="A96622" s="9"/>
    </row>
    <row r="96623" spans="1:1" x14ac:dyDescent="0.3">
      <c r="A96623" s="9"/>
    </row>
    <row r="96624" spans="1:1" x14ac:dyDescent="0.3">
      <c r="A96624" s="9"/>
    </row>
    <row r="96625" spans="1:1" x14ac:dyDescent="0.3">
      <c r="A96625" s="9"/>
    </row>
    <row r="96626" spans="1:1" x14ac:dyDescent="0.3">
      <c r="A96626" s="9"/>
    </row>
    <row r="96627" spans="1:1" x14ac:dyDescent="0.3">
      <c r="A96627" s="9"/>
    </row>
    <row r="96628" spans="1:1" x14ac:dyDescent="0.3">
      <c r="A96628" s="9"/>
    </row>
    <row r="96629" spans="1:1" x14ac:dyDescent="0.3">
      <c r="A96629" s="9"/>
    </row>
    <row r="96921" spans="1:1" x14ac:dyDescent="0.3">
      <c r="A96921" s="9"/>
    </row>
    <row r="96922" spans="1:1" x14ac:dyDescent="0.3">
      <c r="A96922" s="9"/>
    </row>
    <row r="96923" spans="1:1" x14ac:dyDescent="0.3">
      <c r="A96923" s="9"/>
    </row>
    <row r="96924" spans="1:1" x14ac:dyDescent="0.3">
      <c r="A96924" s="9"/>
    </row>
    <row r="96925" spans="1:1" x14ac:dyDescent="0.3">
      <c r="A96925" s="9"/>
    </row>
    <row r="96926" spans="1:1" x14ac:dyDescent="0.3">
      <c r="A96926" s="9"/>
    </row>
    <row r="96927" spans="1:1" x14ac:dyDescent="0.3">
      <c r="A96927" s="9"/>
    </row>
    <row r="96928" spans="1:1" x14ac:dyDescent="0.3">
      <c r="A96928" s="9"/>
    </row>
    <row r="96929" spans="1:1" x14ac:dyDescent="0.3">
      <c r="A96929" s="9"/>
    </row>
    <row r="96930" spans="1:1" x14ac:dyDescent="0.3">
      <c r="A96930" s="9"/>
    </row>
    <row r="97222" spans="1:1" x14ac:dyDescent="0.3">
      <c r="A97222" s="9"/>
    </row>
    <row r="97223" spans="1:1" x14ac:dyDescent="0.3">
      <c r="A97223" s="9"/>
    </row>
    <row r="97224" spans="1:1" x14ac:dyDescent="0.3">
      <c r="A97224" s="9"/>
    </row>
    <row r="97225" spans="1:1" x14ac:dyDescent="0.3">
      <c r="A97225" s="9"/>
    </row>
    <row r="97226" spans="1:1" x14ac:dyDescent="0.3">
      <c r="A97226" s="9"/>
    </row>
    <row r="97227" spans="1:1" x14ac:dyDescent="0.3">
      <c r="A97227" s="9"/>
    </row>
    <row r="97228" spans="1:1" x14ac:dyDescent="0.3">
      <c r="A97228" s="9"/>
    </row>
    <row r="97229" spans="1:1" x14ac:dyDescent="0.3">
      <c r="A97229" s="9"/>
    </row>
    <row r="97230" spans="1:1" x14ac:dyDescent="0.3">
      <c r="A97230" s="9"/>
    </row>
    <row r="97231" spans="1:1" x14ac:dyDescent="0.3">
      <c r="A97231" s="9"/>
    </row>
    <row r="97523" spans="1:1" x14ac:dyDescent="0.3">
      <c r="A97523" s="9"/>
    </row>
    <row r="97524" spans="1:1" x14ac:dyDescent="0.3">
      <c r="A97524" s="9"/>
    </row>
    <row r="97525" spans="1:1" x14ac:dyDescent="0.3">
      <c r="A97525" s="9"/>
    </row>
    <row r="97526" spans="1:1" x14ac:dyDescent="0.3">
      <c r="A97526" s="9"/>
    </row>
    <row r="97527" spans="1:1" x14ac:dyDescent="0.3">
      <c r="A97527" s="9"/>
    </row>
    <row r="97528" spans="1:1" x14ac:dyDescent="0.3">
      <c r="A97528" s="9"/>
    </row>
    <row r="97529" spans="1:1" x14ac:dyDescent="0.3">
      <c r="A97529" s="9"/>
    </row>
    <row r="97530" spans="1:1" x14ac:dyDescent="0.3">
      <c r="A97530" s="9"/>
    </row>
    <row r="97531" spans="1:1" x14ac:dyDescent="0.3">
      <c r="A97531" s="9"/>
    </row>
    <row r="97532" spans="1:1" x14ac:dyDescent="0.3">
      <c r="A97532" s="9"/>
    </row>
    <row r="97824" spans="1:1" x14ac:dyDescent="0.3">
      <c r="A97824" s="9"/>
    </row>
    <row r="97825" spans="1:1" x14ac:dyDescent="0.3">
      <c r="A97825" s="9"/>
    </row>
    <row r="97826" spans="1:1" x14ac:dyDescent="0.3">
      <c r="A97826" s="9"/>
    </row>
    <row r="97827" spans="1:1" x14ac:dyDescent="0.3">
      <c r="A97827" s="9"/>
    </row>
    <row r="97828" spans="1:1" x14ac:dyDescent="0.3">
      <c r="A97828" s="9"/>
    </row>
    <row r="97829" spans="1:1" x14ac:dyDescent="0.3">
      <c r="A97829" s="9"/>
    </row>
    <row r="97830" spans="1:1" x14ac:dyDescent="0.3">
      <c r="A97830" s="9"/>
    </row>
    <row r="97831" spans="1:1" x14ac:dyDescent="0.3">
      <c r="A97831" s="9"/>
    </row>
    <row r="97832" spans="1:1" x14ac:dyDescent="0.3">
      <c r="A97832" s="9"/>
    </row>
    <row r="97833" spans="1:1" x14ac:dyDescent="0.3">
      <c r="A97833" s="9"/>
    </row>
    <row r="98125" spans="1:1" x14ac:dyDescent="0.3">
      <c r="A98125" s="9"/>
    </row>
    <row r="98126" spans="1:1" x14ac:dyDescent="0.3">
      <c r="A98126" s="9"/>
    </row>
    <row r="98127" spans="1:1" x14ac:dyDescent="0.3">
      <c r="A98127" s="9"/>
    </row>
    <row r="98128" spans="1:1" x14ac:dyDescent="0.3">
      <c r="A98128" s="9"/>
    </row>
    <row r="98129" spans="1:1" x14ac:dyDescent="0.3">
      <c r="A98129" s="9"/>
    </row>
    <row r="98130" spans="1:1" x14ac:dyDescent="0.3">
      <c r="A98130" s="9"/>
    </row>
    <row r="98131" spans="1:1" x14ac:dyDescent="0.3">
      <c r="A98131" s="9"/>
    </row>
    <row r="98132" spans="1:1" x14ac:dyDescent="0.3">
      <c r="A98132" s="9"/>
    </row>
    <row r="98133" spans="1:1" x14ac:dyDescent="0.3">
      <c r="A98133" s="9"/>
    </row>
    <row r="98134" spans="1:1" x14ac:dyDescent="0.3">
      <c r="A98134" s="9"/>
    </row>
    <row r="98426" spans="1:1" x14ac:dyDescent="0.3">
      <c r="A98426" s="9"/>
    </row>
    <row r="98427" spans="1:1" x14ac:dyDescent="0.3">
      <c r="A98427" s="9"/>
    </row>
    <row r="98428" spans="1:1" x14ac:dyDescent="0.3">
      <c r="A98428" s="9"/>
    </row>
    <row r="98429" spans="1:1" x14ac:dyDescent="0.3">
      <c r="A98429" s="9"/>
    </row>
    <row r="98430" spans="1:1" x14ac:dyDescent="0.3">
      <c r="A98430" s="9"/>
    </row>
    <row r="98431" spans="1:1" x14ac:dyDescent="0.3">
      <c r="A98431" s="9"/>
    </row>
    <row r="98432" spans="1:1" x14ac:dyDescent="0.3">
      <c r="A98432" s="9"/>
    </row>
    <row r="98433" spans="1:1" x14ac:dyDescent="0.3">
      <c r="A98433" s="9"/>
    </row>
    <row r="98434" spans="1:1" x14ac:dyDescent="0.3">
      <c r="A98434" s="9"/>
    </row>
    <row r="98435" spans="1:1" x14ac:dyDescent="0.3">
      <c r="A98435" s="9"/>
    </row>
    <row r="98727" spans="1:1" x14ac:dyDescent="0.3">
      <c r="A98727" s="9"/>
    </row>
    <row r="98728" spans="1:1" x14ac:dyDescent="0.3">
      <c r="A98728" s="9"/>
    </row>
    <row r="98729" spans="1:1" x14ac:dyDescent="0.3">
      <c r="A98729" s="9"/>
    </row>
    <row r="98730" spans="1:1" x14ac:dyDescent="0.3">
      <c r="A98730" s="9"/>
    </row>
    <row r="98731" spans="1:1" x14ac:dyDescent="0.3">
      <c r="A98731" s="9"/>
    </row>
    <row r="98732" spans="1:1" x14ac:dyDescent="0.3">
      <c r="A98732" s="9"/>
    </row>
    <row r="98733" spans="1:1" x14ac:dyDescent="0.3">
      <c r="A98733" s="9"/>
    </row>
    <row r="98734" spans="1:1" x14ac:dyDescent="0.3">
      <c r="A98734" s="9"/>
    </row>
    <row r="98735" spans="1:1" x14ac:dyDescent="0.3">
      <c r="A98735" s="9"/>
    </row>
    <row r="98736" spans="1:1" x14ac:dyDescent="0.3">
      <c r="A98736" s="9"/>
    </row>
    <row r="99028" spans="1:1" x14ac:dyDescent="0.3">
      <c r="A99028" s="9"/>
    </row>
    <row r="99029" spans="1:1" x14ac:dyDescent="0.3">
      <c r="A99029" s="9"/>
    </row>
    <row r="99030" spans="1:1" x14ac:dyDescent="0.3">
      <c r="A99030" s="9"/>
    </row>
    <row r="99031" spans="1:1" x14ac:dyDescent="0.3">
      <c r="A99031" s="9"/>
    </row>
    <row r="99032" spans="1:1" x14ac:dyDescent="0.3">
      <c r="A99032" s="9"/>
    </row>
    <row r="99033" spans="1:1" x14ac:dyDescent="0.3">
      <c r="A99033" s="9"/>
    </row>
    <row r="99034" spans="1:1" x14ac:dyDescent="0.3">
      <c r="A99034" s="9"/>
    </row>
    <row r="99035" spans="1:1" x14ac:dyDescent="0.3">
      <c r="A99035" s="9"/>
    </row>
    <row r="99036" spans="1:1" x14ac:dyDescent="0.3">
      <c r="A99036" s="9"/>
    </row>
    <row r="99037" spans="1:1" x14ac:dyDescent="0.3">
      <c r="A99037" s="9"/>
    </row>
    <row r="99329" spans="1:1" x14ac:dyDescent="0.3">
      <c r="A99329" s="9"/>
    </row>
    <row r="99330" spans="1:1" x14ac:dyDescent="0.3">
      <c r="A99330" s="9"/>
    </row>
    <row r="99331" spans="1:1" x14ac:dyDescent="0.3">
      <c r="A99331" s="9"/>
    </row>
    <row r="99332" spans="1:1" x14ac:dyDescent="0.3">
      <c r="A99332" s="9"/>
    </row>
    <row r="99333" spans="1:1" x14ac:dyDescent="0.3">
      <c r="A99333" s="9"/>
    </row>
    <row r="99334" spans="1:1" x14ac:dyDescent="0.3">
      <c r="A99334" s="9"/>
    </row>
    <row r="99335" spans="1:1" x14ac:dyDescent="0.3">
      <c r="A99335" s="9"/>
    </row>
    <row r="99336" spans="1:1" x14ac:dyDescent="0.3">
      <c r="A99336" s="9"/>
    </row>
    <row r="99337" spans="1:1" x14ac:dyDescent="0.3">
      <c r="A99337" s="9"/>
    </row>
    <row r="99338" spans="1:1" x14ac:dyDescent="0.3">
      <c r="A99338" s="9"/>
    </row>
    <row r="99630" spans="1:1" x14ac:dyDescent="0.3">
      <c r="A99630" s="9"/>
    </row>
    <row r="99631" spans="1:1" x14ac:dyDescent="0.3">
      <c r="A99631" s="9"/>
    </row>
    <row r="99632" spans="1:1" x14ac:dyDescent="0.3">
      <c r="A99632" s="9"/>
    </row>
    <row r="99633" spans="1:1" x14ac:dyDescent="0.3">
      <c r="A99633" s="9"/>
    </row>
    <row r="99634" spans="1:1" x14ac:dyDescent="0.3">
      <c r="A99634" s="9"/>
    </row>
    <row r="99635" spans="1:1" x14ac:dyDescent="0.3">
      <c r="A99635" s="9"/>
    </row>
    <row r="99636" spans="1:1" x14ac:dyDescent="0.3">
      <c r="A99636" s="9"/>
    </row>
    <row r="99637" spans="1:1" x14ac:dyDescent="0.3">
      <c r="A99637" s="9"/>
    </row>
    <row r="99638" spans="1:1" x14ac:dyDescent="0.3">
      <c r="A99638" s="9"/>
    </row>
    <row r="99639" spans="1:1" x14ac:dyDescent="0.3">
      <c r="A99639" s="9"/>
    </row>
    <row r="99931" spans="1:1" x14ac:dyDescent="0.3">
      <c r="A99931" s="9"/>
    </row>
    <row r="99932" spans="1:1" x14ac:dyDescent="0.3">
      <c r="A99932" s="9"/>
    </row>
    <row r="99933" spans="1:1" x14ac:dyDescent="0.3">
      <c r="A99933" s="9"/>
    </row>
    <row r="99934" spans="1:1" x14ac:dyDescent="0.3">
      <c r="A99934" s="9"/>
    </row>
    <row r="99935" spans="1:1" x14ac:dyDescent="0.3">
      <c r="A99935" s="9"/>
    </row>
    <row r="99936" spans="1:1" x14ac:dyDescent="0.3">
      <c r="A99936" s="9"/>
    </row>
    <row r="99937" spans="1:1" x14ac:dyDescent="0.3">
      <c r="A99937" s="9"/>
    </row>
    <row r="99938" spans="1:1" x14ac:dyDescent="0.3">
      <c r="A99938" s="9"/>
    </row>
    <row r="99939" spans="1:1" x14ac:dyDescent="0.3">
      <c r="A99939" s="9"/>
    </row>
    <row r="99940" spans="1:1" x14ac:dyDescent="0.3">
      <c r="A99940" s="9"/>
    </row>
    <row r="100232" spans="1:1" x14ac:dyDescent="0.3">
      <c r="A100232" s="9"/>
    </row>
    <row r="100233" spans="1:1" x14ac:dyDescent="0.3">
      <c r="A100233" s="9"/>
    </row>
    <row r="100234" spans="1:1" x14ac:dyDescent="0.3">
      <c r="A100234" s="9"/>
    </row>
    <row r="100235" spans="1:1" x14ac:dyDescent="0.3">
      <c r="A100235" s="9"/>
    </row>
    <row r="100236" spans="1:1" x14ac:dyDescent="0.3">
      <c r="A100236" s="9"/>
    </row>
    <row r="100237" spans="1:1" x14ac:dyDescent="0.3">
      <c r="A100237" s="9"/>
    </row>
    <row r="100238" spans="1:1" x14ac:dyDescent="0.3">
      <c r="A100238" s="9"/>
    </row>
    <row r="100239" spans="1:1" x14ac:dyDescent="0.3">
      <c r="A100239" s="9"/>
    </row>
    <row r="100240" spans="1:1" x14ac:dyDescent="0.3">
      <c r="A100240" s="9"/>
    </row>
    <row r="100241" spans="1:1" x14ac:dyDescent="0.3">
      <c r="A100241" s="9"/>
    </row>
    <row r="100533" spans="1:1" x14ac:dyDescent="0.3">
      <c r="A100533" s="9"/>
    </row>
    <row r="100534" spans="1:1" x14ac:dyDescent="0.3">
      <c r="A100534" s="9"/>
    </row>
    <row r="100535" spans="1:1" x14ac:dyDescent="0.3">
      <c r="A100535" s="9"/>
    </row>
    <row r="100536" spans="1:1" x14ac:dyDescent="0.3">
      <c r="A100536" s="9"/>
    </row>
    <row r="100537" spans="1:1" x14ac:dyDescent="0.3">
      <c r="A100537" s="9"/>
    </row>
    <row r="100538" spans="1:1" x14ac:dyDescent="0.3">
      <c r="A100538" s="9"/>
    </row>
    <row r="100539" spans="1:1" x14ac:dyDescent="0.3">
      <c r="A100539" s="9"/>
    </row>
    <row r="100540" spans="1:1" x14ac:dyDescent="0.3">
      <c r="A100540" s="9"/>
    </row>
    <row r="100541" spans="1:1" x14ac:dyDescent="0.3">
      <c r="A100541" s="9"/>
    </row>
    <row r="100542" spans="1:1" x14ac:dyDescent="0.3">
      <c r="A100542" s="9"/>
    </row>
    <row r="100834" spans="1:1" x14ac:dyDescent="0.3">
      <c r="A100834" s="9"/>
    </row>
    <row r="100835" spans="1:1" x14ac:dyDescent="0.3">
      <c r="A100835" s="9"/>
    </row>
    <row r="100836" spans="1:1" x14ac:dyDescent="0.3">
      <c r="A100836" s="9"/>
    </row>
    <row r="100837" spans="1:1" x14ac:dyDescent="0.3">
      <c r="A100837" s="9"/>
    </row>
    <row r="100838" spans="1:1" x14ac:dyDescent="0.3">
      <c r="A100838" s="9"/>
    </row>
    <row r="100839" spans="1:1" x14ac:dyDescent="0.3">
      <c r="A100839" s="9"/>
    </row>
    <row r="100840" spans="1:1" x14ac:dyDescent="0.3">
      <c r="A100840" s="9"/>
    </row>
    <row r="100841" spans="1:1" x14ac:dyDescent="0.3">
      <c r="A100841" s="9"/>
    </row>
    <row r="100842" spans="1:1" x14ac:dyDescent="0.3">
      <c r="A100842" s="9"/>
    </row>
    <row r="100843" spans="1:1" x14ac:dyDescent="0.3">
      <c r="A100843" s="9"/>
    </row>
    <row r="101135" spans="1:1" x14ac:dyDescent="0.3">
      <c r="A101135" s="9"/>
    </row>
    <row r="101136" spans="1:1" x14ac:dyDescent="0.3">
      <c r="A101136" s="9"/>
    </row>
    <row r="101137" spans="1:1" x14ac:dyDescent="0.3">
      <c r="A101137" s="9"/>
    </row>
    <row r="101138" spans="1:1" x14ac:dyDescent="0.3">
      <c r="A101138" s="9"/>
    </row>
    <row r="101139" spans="1:1" x14ac:dyDescent="0.3">
      <c r="A101139" s="9"/>
    </row>
    <row r="101140" spans="1:1" x14ac:dyDescent="0.3">
      <c r="A101140" s="9"/>
    </row>
    <row r="101141" spans="1:1" x14ac:dyDescent="0.3">
      <c r="A101141" s="9"/>
    </row>
    <row r="101142" spans="1:1" x14ac:dyDescent="0.3">
      <c r="A101142" s="9"/>
    </row>
    <row r="101143" spans="1:1" x14ac:dyDescent="0.3">
      <c r="A101143" s="9"/>
    </row>
    <row r="101144" spans="1:1" x14ac:dyDescent="0.3">
      <c r="A101144" s="9"/>
    </row>
    <row r="101436" spans="1:1" x14ac:dyDescent="0.3">
      <c r="A101436" s="9"/>
    </row>
    <row r="101437" spans="1:1" x14ac:dyDescent="0.3">
      <c r="A101437" s="9"/>
    </row>
    <row r="101438" spans="1:1" x14ac:dyDescent="0.3">
      <c r="A101438" s="9"/>
    </row>
    <row r="101439" spans="1:1" x14ac:dyDescent="0.3">
      <c r="A101439" s="9"/>
    </row>
    <row r="101440" spans="1:1" x14ac:dyDescent="0.3">
      <c r="A101440" s="9"/>
    </row>
    <row r="101441" spans="1:1" x14ac:dyDescent="0.3">
      <c r="A101441" s="9"/>
    </row>
    <row r="101442" spans="1:1" x14ac:dyDescent="0.3">
      <c r="A101442" s="9"/>
    </row>
    <row r="101443" spans="1:1" x14ac:dyDescent="0.3">
      <c r="A101443" s="9"/>
    </row>
    <row r="101444" spans="1:1" x14ac:dyDescent="0.3">
      <c r="A101444" s="9"/>
    </row>
    <row r="101445" spans="1:1" x14ac:dyDescent="0.3">
      <c r="A101445" s="9"/>
    </row>
    <row r="101737" spans="1:1" x14ac:dyDescent="0.3">
      <c r="A101737" s="9"/>
    </row>
    <row r="101738" spans="1:1" x14ac:dyDescent="0.3">
      <c r="A101738" s="9"/>
    </row>
    <row r="101739" spans="1:1" x14ac:dyDescent="0.3">
      <c r="A101739" s="9"/>
    </row>
    <row r="101740" spans="1:1" x14ac:dyDescent="0.3">
      <c r="A101740" s="9"/>
    </row>
    <row r="101741" spans="1:1" x14ac:dyDescent="0.3">
      <c r="A101741" s="9"/>
    </row>
    <row r="101742" spans="1:1" x14ac:dyDescent="0.3">
      <c r="A101742" s="9"/>
    </row>
    <row r="101743" spans="1:1" x14ac:dyDescent="0.3">
      <c r="A101743" s="9"/>
    </row>
    <row r="101744" spans="1:1" x14ac:dyDescent="0.3">
      <c r="A101744" s="9"/>
    </row>
    <row r="101745" spans="1:1" x14ac:dyDescent="0.3">
      <c r="A101745" s="9"/>
    </row>
    <row r="101746" spans="1:1" x14ac:dyDescent="0.3">
      <c r="A101746" s="9"/>
    </row>
    <row r="102038" spans="1:1" x14ac:dyDescent="0.3">
      <c r="A102038" s="9"/>
    </row>
    <row r="102039" spans="1:1" x14ac:dyDescent="0.3">
      <c r="A102039" s="9"/>
    </row>
    <row r="102040" spans="1:1" x14ac:dyDescent="0.3">
      <c r="A102040" s="9"/>
    </row>
    <row r="102041" spans="1:1" x14ac:dyDescent="0.3">
      <c r="A102041" s="9"/>
    </row>
    <row r="102042" spans="1:1" x14ac:dyDescent="0.3">
      <c r="A102042" s="9"/>
    </row>
    <row r="102043" spans="1:1" x14ac:dyDescent="0.3">
      <c r="A102043" s="9"/>
    </row>
    <row r="102044" spans="1:1" x14ac:dyDescent="0.3">
      <c r="A102044" s="9"/>
    </row>
    <row r="102045" spans="1:1" x14ac:dyDescent="0.3">
      <c r="A102045" s="9"/>
    </row>
    <row r="102046" spans="1:1" x14ac:dyDescent="0.3">
      <c r="A102046" s="9"/>
    </row>
    <row r="102047" spans="1:1" x14ac:dyDescent="0.3">
      <c r="A102047" s="9"/>
    </row>
    <row r="102339" spans="1:1" x14ac:dyDescent="0.3">
      <c r="A102339" s="9"/>
    </row>
    <row r="102340" spans="1:1" x14ac:dyDescent="0.3">
      <c r="A102340" s="9"/>
    </row>
    <row r="102341" spans="1:1" x14ac:dyDescent="0.3">
      <c r="A102341" s="9"/>
    </row>
    <row r="102342" spans="1:1" x14ac:dyDescent="0.3">
      <c r="A102342" s="9"/>
    </row>
    <row r="102343" spans="1:1" x14ac:dyDescent="0.3">
      <c r="A102343" s="9"/>
    </row>
    <row r="102344" spans="1:1" x14ac:dyDescent="0.3">
      <c r="A102344" s="9"/>
    </row>
    <row r="102345" spans="1:1" x14ac:dyDescent="0.3">
      <c r="A102345" s="9"/>
    </row>
    <row r="102346" spans="1:1" x14ac:dyDescent="0.3">
      <c r="A102346" s="9"/>
    </row>
    <row r="102347" spans="1:1" x14ac:dyDescent="0.3">
      <c r="A102347" s="9"/>
    </row>
    <row r="102348" spans="1:1" x14ac:dyDescent="0.3">
      <c r="A102348" s="9"/>
    </row>
    <row r="102640" spans="1:1" x14ac:dyDescent="0.3">
      <c r="A102640" s="9"/>
    </row>
    <row r="102641" spans="1:1" x14ac:dyDescent="0.3">
      <c r="A102641" s="9"/>
    </row>
    <row r="102642" spans="1:1" x14ac:dyDescent="0.3">
      <c r="A102642" s="9"/>
    </row>
    <row r="102643" spans="1:1" x14ac:dyDescent="0.3">
      <c r="A102643" s="9"/>
    </row>
    <row r="102644" spans="1:1" x14ac:dyDescent="0.3">
      <c r="A102644" s="9"/>
    </row>
    <row r="102645" spans="1:1" x14ac:dyDescent="0.3">
      <c r="A102645" s="9"/>
    </row>
    <row r="102646" spans="1:1" x14ac:dyDescent="0.3">
      <c r="A102646" s="9"/>
    </row>
    <row r="102647" spans="1:1" x14ac:dyDescent="0.3">
      <c r="A102647" s="9"/>
    </row>
    <row r="102648" spans="1:1" x14ac:dyDescent="0.3">
      <c r="A102648" s="9"/>
    </row>
    <row r="102649" spans="1:1" x14ac:dyDescent="0.3">
      <c r="A102649" s="9"/>
    </row>
    <row r="102941" spans="1:1" x14ac:dyDescent="0.3">
      <c r="A102941" s="9"/>
    </row>
    <row r="102942" spans="1:1" x14ac:dyDescent="0.3">
      <c r="A102942" s="9"/>
    </row>
    <row r="102943" spans="1:1" x14ac:dyDescent="0.3">
      <c r="A102943" s="9"/>
    </row>
    <row r="102944" spans="1:1" x14ac:dyDescent="0.3">
      <c r="A102944" s="9"/>
    </row>
    <row r="102945" spans="1:1" x14ac:dyDescent="0.3">
      <c r="A102945" s="9"/>
    </row>
    <row r="102946" spans="1:1" x14ac:dyDescent="0.3">
      <c r="A102946" s="9"/>
    </row>
    <row r="102947" spans="1:1" x14ac:dyDescent="0.3">
      <c r="A102947" s="9"/>
    </row>
    <row r="102948" spans="1:1" x14ac:dyDescent="0.3">
      <c r="A102948" s="9"/>
    </row>
    <row r="102949" spans="1:1" x14ac:dyDescent="0.3">
      <c r="A102949" s="9"/>
    </row>
    <row r="102950" spans="1:1" x14ac:dyDescent="0.3">
      <c r="A102950" s="9"/>
    </row>
    <row r="103242" spans="1:1" x14ac:dyDescent="0.3">
      <c r="A103242" s="9"/>
    </row>
    <row r="103243" spans="1:1" x14ac:dyDescent="0.3">
      <c r="A103243" s="9"/>
    </row>
    <row r="103244" spans="1:1" x14ac:dyDescent="0.3">
      <c r="A103244" s="9"/>
    </row>
    <row r="103245" spans="1:1" x14ac:dyDescent="0.3">
      <c r="A103245" s="9"/>
    </row>
    <row r="103246" spans="1:1" x14ac:dyDescent="0.3">
      <c r="A103246" s="9"/>
    </row>
    <row r="103247" spans="1:1" x14ac:dyDescent="0.3">
      <c r="A103247" s="9"/>
    </row>
    <row r="103248" spans="1:1" x14ac:dyDescent="0.3">
      <c r="A103248" s="9"/>
    </row>
    <row r="103249" spans="1:1" x14ac:dyDescent="0.3">
      <c r="A103249" s="9"/>
    </row>
    <row r="103250" spans="1:1" x14ac:dyDescent="0.3">
      <c r="A103250" s="9"/>
    </row>
    <row r="103251" spans="1:1" x14ac:dyDescent="0.3">
      <c r="A103251" s="9"/>
    </row>
    <row r="103543" spans="1:1" x14ac:dyDescent="0.3">
      <c r="A103543" s="9"/>
    </row>
    <row r="103544" spans="1:1" x14ac:dyDescent="0.3">
      <c r="A103544" s="9"/>
    </row>
    <row r="103545" spans="1:1" x14ac:dyDescent="0.3">
      <c r="A103545" s="9"/>
    </row>
    <row r="103546" spans="1:1" x14ac:dyDescent="0.3">
      <c r="A103546" s="9"/>
    </row>
    <row r="103547" spans="1:1" x14ac:dyDescent="0.3">
      <c r="A103547" s="9"/>
    </row>
    <row r="103548" spans="1:1" x14ac:dyDescent="0.3">
      <c r="A103548" s="9"/>
    </row>
    <row r="103549" spans="1:1" x14ac:dyDescent="0.3">
      <c r="A103549" s="9"/>
    </row>
    <row r="103550" spans="1:1" x14ac:dyDescent="0.3">
      <c r="A103550" s="9"/>
    </row>
    <row r="103551" spans="1:1" x14ac:dyDescent="0.3">
      <c r="A103551" s="9"/>
    </row>
    <row r="103552" spans="1:1" x14ac:dyDescent="0.3">
      <c r="A103552" s="9"/>
    </row>
    <row r="103844" spans="1:1" x14ac:dyDescent="0.3">
      <c r="A103844" s="9"/>
    </row>
    <row r="103845" spans="1:1" x14ac:dyDescent="0.3">
      <c r="A103845" s="9"/>
    </row>
    <row r="103846" spans="1:1" x14ac:dyDescent="0.3">
      <c r="A103846" s="9"/>
    </row>
    <row r="103847" spans="1:1" x14ac:dyDescent="0.3">
      <c r="A103847" s="9"/>
    </row>
    <row r="103848" spans="1:1" x14ac:dyDescent="0.3">
      <c r="A103848" s="9"/>
    </row>
    <row r="103849" spans="1:1" x14ac:dyDescent="0.3">
      <c r="A103849" s="9"/>
    </row>
    <row r="103850" spans="1:1" x14ac:dyDescent="0.3">
      <c r="A103850" s="9"/>
    </row>
    <row r="103851" spans="1:1" x14ac:dyDescent="0.3">
      <c r="A103851" s="9"/>
    </row>
    <row r="103852" spans="1:1" x14ac:dyDescent="0.3">
      <c r="A103852" s="9"/>
    </row>
    <row r="103853" spans="1:1" x14ac:dyDescent="0.3">
      <c r="A103853" s="9"/>
    </row>
    <row r="104145" spans="1:1" x14ac:dyDescent="0.3">
      <c r="A104145" s="9"/>
    </row>
    <row r="104146" spans="1:1" x14ac:dyDescent="0.3">
      <c r="A104146" s="9"/>
    </row>
    <row r="104147" spans="1:1" x14ac:dyDescent="0.3">
      <c r="A104147" s="9"/>
    </row>
    <row r="104148" spans="1:1" x14ac:dyDescent="0.3">
      <c r="A104148" s="9"/>
    </row>
    <row r="104149" spans="1:1" x14ac:dyDescent="0.3">
      <c r="A104149" s="9"/>
    </row>
    <row r="104150" spans="1:1" x14ac:dyDescent="0.3">
      <c r="A104150" s="9"/>
    </row>
    <row r="104151" spans="1:1" x14ac:dyDescent="0.3">
      <c r="A104151" s="9"/>
    </row>
    <row r="104152" spans="1:1" x14ac:dyDescent="0.3">
      <c r="A104152" s="9"/>
    </row>
    <row r="104153" spans="1:1" x14ac:dyDescent="0.3">
      <c r="A104153" s="9"/>
    </row>
    <row r="104154" spans="1:1" x14ac:dyDescent="0.3">
      <c r="A104154" s="9"/>
    </row>
    <row r="104446" spans="1:1" x14ac:dyDescent="0.3">
      <c r="A104446" s="9"/>
    </row>
    <row r="104447" spans="1:1" x14ac:dyDescent="0.3">
      <c r="A104447" s="9"/>
    </row>
    <row r="104448" spans="1:1" x14ac:dyDescent="0.3">
      <c r="A104448" s="9"/>
    </row>
    <row r="104449" spans="1:1" x14ac:dyDescent="0.3">
      <c r="A104449" s="9"/>
    </row>
    <row r="104450" spans="1:1" x14ac:dyDescent="0.3">
      <c r="A104450" s="9"/>
    </row>
    <row r="104451" spans="1:1" x14ac:dyDescent="0.3">
      <c r="A104451" s="9"/>
    </row>
    <row r="104452" spans="1:1" x14ac:dyDescent="0.3">
      <c r="A104452" s="9"/>
    </row>
    <row r="104453" spans="1:1" x14ac:dyDescent="0.3">
      <c r="A104453" s="9"/>
    </row>
    <row r="104454" spans="1:1" x14ac:dyDescent="0.3">
      <c r="A104454" s="9"/>
    </row>
    <row r="104455" spans="1:1" x14ac:dyDescent="0.3">
      <c r="A104455" s="9"/>
    </row>
    <row r="104747" spans="1:1" x14ac:dyDescent="0.3">
      <c r="A104747" s="9"/>
    </row>
    <row r="104748" spans="1:1" x14ac:dyDescent="0.3">
      <c r="A104748" s="9"/>
    </row>
    <row r="104749" spans="1:1" x14ac:dyDescent="0.3">
      <c r="A104749" s="9"/>
    </row>
    <row r="104750" spans="1:1" x14ac:dyDescent="0.3">
      <c r="A104750" s="9"/>
    </row>
    <row r="104751" spans="1:1" x14ac:dyDescent="0.3">
      <c r="A104751" s="9"/>
    </row>
    <row r="104752" spans="1:1" x14ac:dyDescent="0.3">
      <c r="A104752" s="9"/>
    </row>
    <row r="104753" spans="1:1" x14ac:dyDescent="0.3">
      <c r="A104753" s="9"/>
    </row>
    <row r="104754" spans="1:1" x14ac:dyDescent="0.3">
      <c r="A104754" s="9"/>
    </row>
    <row r="104755" spans="1:1" x14ac:dyDescent="0.3">
      <c r="A104755" s="9"/>
    </row>
    <row r="104756" spans="1:1" x14ac:dyDescent="0.3">
      <c r="A104756" s="9"/>
    </row>
    <row r="105048" spans="1:1" x14ac:dyDescent="0.3">
      <c r="A105048" s="9"/>
    </row>
    <row r="105049" spans="1:1" x14ac:dyDescent="0.3">
      <c r="A105049" s="9"/>
    </row>
    <row r="105050" spans="1:1" x14ac:dyDescent="0.3">
      <c r="A105050" s="9"/>
    </row>
    <row r="105051" spans="1:1" x14ac:dyDescent="0.3">
      <c r="A105051" s="9"/>
    </row>
    <row r="105052" spans="1:1" x14ac:dyDescent="0.3">
      <c r="A105052" s="9"/>
    </row>
    <row r="105053" spans="1:1" x14ac:dyDescent="0.3">
      <c r="A105053" s="9"/>
    </row>
    <row r="105054" spans="1:1" x14ac:dyDescent="0.3">
      <c r="A105054" s="9"/>
    </row>
    <row r="105055" spans="1:1" x14ac:dyDescent="0.3">
      <c r="A105055" s="9"/>
    </row>
    <row r="105056" spans="1:1" x14ac:dyDescent="0.3">
      <c r="A105056" s="9"/>
    </row>
    <row r="105057" spans="1:1" x14ac:dyDescent="0.3">
      <c r="A105057" s="9"/>
    </row>
    <row r="105349" spans="1:1" x14ac:dyDescent="0.3">
      <c r="A105349" s="9"/>
    </row>
    <row r="105350" spans="1:1" x14ac:dyDescent="0.3">
      <c r="A105350" s="9"/>
    </row>
    <row r="105351" spans="1:1" x14ac:dyDescent="0.3">
      <c r="A105351" s="9"/>
    </row>
    <row r="105352" spans="1:1" x14ac:dyDescent="0.3">
      <c r="A105352" s="9"/>
    </row>
    <row r="105353" spans="1:1" x14ac:dyDescent="0.3">
      <c r="A105353" s="9"/>
    </row>
    <row r="105354" spans="1:1" x14ac:dyDescent="0.3">
      <c r="A105354" s="9"/>
    </row>
    <row r="105355" spans="1:1" x14ac:dyDescent="0.3">
      <c r="A105355" s="9"/>
    </row>
    <row r="105356" spans="1:1" x14ac:dyDescent="0.3">
      <c r="A105356" s="9"/>
    </row>
    <row r="105357" spans="1:1" x14ac:dyDescent="0.3">
      <c r="A105357" s="9"/>
    </row>
    <row r="105358" spans="1:1" x14ac:dyDescent="0.3">
      <c r="A105358" s="9"/>
    </row>
    <row r="105650" spans="1:1" x14ac:dyDescent="0.3">
      <c r="A105650" s="9"/>
    </row>
    <row r="105651" spans="1:1" x14ac:dyDescent="0.3">
      <c r="A105651" s="9"/>
    </row>
    <row r="105652" spans="1:1" x14ac:dyDescent="0.3">
      <c r="A105652" s="9"/>
    </row>
    <row r="105653" spans="1:1" x14ac:dyDescent="0.3">
      <c r="A105653" s="9"/>
    </row>
    <row r="105654" spans="1:1" x14ac:dyDescent="0.3">
      <c r="A105654" s="9"/>
    </row>
    <row r="105655" spans="1:1" x14ac:dyDescent="0.3">
      <c r="A105655" s="9"/>
    </row>
    <row r="105656" spans="1:1" x14ac:dyDescent="0.3">
      <c r="A105656" s="9"/>
    </row>
    <row r="105657" spans="1:1" x14ac:dyDescent="0.3">
      <c r="A105657" s="9"/>
    </row>
    <row r="105658" spans="1:1" x14ac:dyDescent="0.3">
      <c r="A105658" s="9"/>
    </row>
    <row r="105659" spans="1:1" x14ac:dyDescent="0.3">
      <c r="A105659" s="9"/>
    </row>
    <row r="105951" spans="1:1" x14ac:dyDescent="0.3">
      <c r="A105951" s="9"/>
    </row>
    <row r="105952" spans="1:1" x14ac:dyDescent="0.3">
      <c r="A105952" s="9"/>
    </row>
    <row r="105953" spans="1:1" x14ac:dyDescent="0.3">
      <c r="A105953" s="9"/>
    </row>
    <row r="105954" spans="1:1" x14ac:dyDescent="0.3">
      <c r="A105954" s="9"/>
    </row>
    <row r="105955" spans="1:1" x14ac:dyDescent="0.3">
      <c r="A105955" s="9"/>
    </row>
    <row r="105956" spans="1:1" x14ac:dyDescent="0.3">
      <c r="A105956" s="9"/>
    </row>
    <row r="105957" spans="1:1" x14ac:dyDescent="0.3">
      <c r="A105957" s="9"/>
    </row>
    <row r="105958" spans="1:1" x14ac:dyDescent="0.3">
      <c r="A105958" s="9"/>
    </row>
    <row r="105959" spans="1:1" x14ac:dyDescent="0.3">
      <c r="A105959" s="9"/>
    </row>
    <row r="105960" spans="1:1" x14ac:dyDescent="0.3">
      <c r="A105960" s="9"/>
    </row>
    <row r="106252" spans="1:1" x14ac:dyDescent="0.3">
      <c r="A106252" s="9"/>
    </row>
    <row r="106253" spans="1:1" x14ac:dyDescent="0.3">
      <c r="A106253" s="9"/>
    </row>
    <row r="106254" spans="1:1" x14ac:dyDescent="0.3">
      <c r="A106254" s="9"/>
    </row>
    <row r="106255" spans="1:1" x14ac:dyDescent="0.3">
      <c r="A106255" s="9"/>
    </row>
    <row r="106256" spans="1:1" x14ac:dyDescent="0.3">
      <c r="A106256" s="9"/>
    </row>
    <row r="106257" spans="1:1" x14ac:dyDescent="0.3">
      <c r="A106257" s="9"/>
    </row>
    <row r="106258" spans="1:1" x14ac:dyDescent="0.3">
      <c r="A106258" s="9"/>
    </row>
    <row r="106259" spans="1:1" x14ac:dyDescent="0.3">
      <c r="A106259" s="9"/>
    </row>
    <row r="106260" spans="1:1" x14ac:dyDescent="0.3">
      <c r="A106260" s="9"/>
    </row>
    <row r="106261" spans="1:1" x14ac:dyDescent="0.3">
      <c r="A106261" s="9"/>
    </row>
    <row r="106553" spans="1:1" x14ac:dyDescent="0.3">
      <c r="A106553" s="9"/>
    </row>
    <row r="106554" spans="1:1" x14ac:dyDescent="0.3">
      <c r="A106554" s="9"/>
    </row>
    <row r="106555" spans="1:1" x14ac:dyDescent="0.3">
      <c r="A106555" s="9"/>
    </row>
    <row r="106556" spans="1:1" x14ac:dyDescent="0.3">
      <c r="A106556" s="9"/>
    </row>
    <row r="106557" spans="1:1" x14ac:dyDescent="0.3">
      <c r="A106557" s="9"/>
    </row>
    <row r="106558" spans="1:1" x14ac:dyDescent="0.3">
      <c r="A106558" s="9"/>
    </row>
    <row r="106559" spans="1:1" x14ac:dyDescent="0.3">
      <c r="A106559" s="9"/>
    </row>
    <row r="106560" spans="1:1" x14ac:dyDescent="0.3">
      <c r="A106560" s="9"/>
    </row>
    <row r="106561" spans="1:1" x14ac:dyDescent="0.3">
      <c r="A106561" s="9"/>
    </row>
    <row r="106562" spans="1:1" x14ac:dyDescent="0.3">
      <c r="A106562" s="9"/>
    </row>
    <row r="106854" spans="1:1" x14ac:dyDescent="0.3">
      <c r="A106854" s="9"/>
    </row>
    <row r="106855" spans="1:1" x14ac:dyDescent="0.3">
      <c r="A106855" s="9"/>
    </row>
    <row r="106856" spans="1:1" x14ac:dyDescent="0.3">
      <c r="A106856" s="9"/>
    </row>
    <row r="106857" spans="1:1" x14ac:dyDescent="0.3">
      <c r="A106857" s="9"/>
    </row>
    <row r="106858" spans="1:1" x14ac:dyDescent="0.3">
      <c r="A106858" s="9"/>
    </row>
    <row r="106859" spans="1:1" x14ac:dyDescent="0.3">
      <c r="A106859" s="9"/>
    </row>
    <row r="106860" spans="1:1" x14ac:dyDescent="0.3">
      <c r="A106860" s="9"/>
    </row>
    <row r="106861" spans="1:1" x14ac:dyDescent="0.3">
      <c r="A106861" s="9"/>
    </row>
    <row r="106862" spans="1:1" x14ac:dyDescent="0.3">
      <c r="A106862" s="9"/>
    </row>
    <row r="106863" spans="1:1" x14ac:dyDescent="0.3">
      <c r="A106863" s="9"/>
    </row>
    <row r="107155" spans="1:1" x14ac:dyDescent="0.3">
      <c r="A107155" s="9"/>
    </row>
    <row r="107156" spans="1:1" x14ac:dyDescent="0.3">
      <c r="A107156" s="9"/>
    </row>
    <row r="107157" spans="1:1" x14ac:dyDescent="0.3">
      <c r="A107157" s="9"/>
    </row>
    <row r="107158" spans="1:1" x14ac:dyDescent="0.3">
      <c r="A107158" s="9"/>
    </row>
    <row r="107159" spans="1:1" x14ac:dyDescent="0.3">
      <c r="A107159" s="9"/>
    </row>
    <row r="107160" spans="1:1" x14ac:dyDescent="0.3">
      <c r="A107160" s="9"/>
    </row>
    <row r="107161" spans="1:1" x14ac:dyDescent="0.3">
      <c r="A107161" s="9"/>
    </row>
    <row r="107162" spans="1:1" x14ac:dyDescent="0.3">
      <c r="A107162" s="9"/>
    </row>
    <row r="107163" spans="1:1" x14ac:dyDescent="0.3">
      <c r="A107163" s="9"/>
    </row>
    <row r="107164" spans="1:1" x14ac:dyDescent="0.3">
      <c r="A107164" s="9"/>
    </row>
    <row r="107456" spans="1:1" x14ac:dyDescent="0.3">
      <c r="A107456" s="9"/>
    </row>
    <row r="107457" spans="1:1" x14ac:dyDescent="0.3">
      <c r="A107457" s="9"/>
    </row>
    <row r="107458" spans="1:1" x14ac:dyDescent="0.3">
      <c r="A107458" s="9"/>
    </row>
    <row r="107459" spans="1:1" x14ac:dyDescent="0.3">
      <c r="A107459" s="9"/>
    </row>
    <row r="107460" spans="1:1" x14ac:dyDescent="0.3">
      <c r="A107460" s="9"/>
    </row>
    <row r="107461" spans="1:1" x14ac:dyDescent="0.3">
      <c r="A107461" s="9"/>
    </row>
    <row r="107462" spans="1:1" x14ac:dyDescent="0.3">
      <c r="A107462" s="9"/>
    </row>
    <row r="107463" spans="1:1" x14ac:dyDescent="0.3">
      <c r="A107463" s="9"/>
    </row>
    <row r="107464" spans="1:1" x14ac:dyDescent="0.3">
      <c r="A107464" s="9"/>
    </row>
    <row r="107465" spans="1:1" x14ac:dyDescent="0.3">
      <c r="A107465" s="9"/>
    </row>
    <row r="107757" spans="1:1" x14ac:dyDescent="0.3">
      <c r="A107757" s="9"/>
    </row>
    <row r="107758" spans="1:1" x14ac:dyDescent="0.3">
      <c r="A107758" s="9"/>
    </row>
    <row r="107759" spans="1:1" x14ac:dyDescent="0.3">
      <c r="A107759" s="9"/>
    </row>
    <row r="107760" spans="1:1" x14ac:dyDescent="0.3">
      <c r="A107760" s="9"/>
    </row>
    <row r="107761" spans="1:1" x14ac:dyDescent="0.3">
      <c r="A107761" s="9"/>
    </row>
    <row r="107762" spans="1:1" x14ac:dyDescent="0.3">
      <c r="A107762" s="9"/>
    </row>
    <row r="107763" spans="1:1" x14ac:dyDescent="0.3">
      <c r="A107763" s="9"/>
    </row>
    <row r="107764" spans="1:1" x14ac:dyDescent="0.3">
      <c r="A107764" s="9"/>
    </row>
    <row r="107765" spans="1:1" x14ac:dyDescent="0.3">
      <c r="A107765" s="9"/>
    </row>
    <row r="107766" spans="1:1" x14ac:dyDescent="0.3">
      <c r="A107766" s="9"/>
    </row>
    <row r="108058" spans="1:1" x14ac:dyDescent="0.3">
      <c r="A108058" s="9"/>
    </row>
    <row r="108059" spans="1:1" x14ac:dyDescent="0.3">
      <c r="A108059" s="9"/>
    </row>
    <row r="108060" spans="1:1" x14ac:dyDescent="0.3">
      <c r="A108060" s="9"/>
    </row>
    <row r="108061" spans="1:1" x14ac:dyDescent="0.3">
      <c r="A108061" s="9"/>
    </row>
    <row r="108062" spans="1:1" x14ac:dyDescent="0.3">
      <c r="A108062" s="9"/>
    </row>
    <row r="108063" spans="1:1" x14ac:dyDescent="0.3">
      <c r="A108063" s="9"/>
    </row>
    <row r="108064" spans="1:1" x14ac:dyDescent="0.3">
      <c r="A108064" s="9"/>
    </row>
    <row r="108065" spans="1:1" x14ac:dyDescent="0.3">
      <c r="A108065" s="9"/>
    </row>
    <row r="108066" spans="1:1" x14ac:dyDescent="0.3">
      <c r="A108066" s="9"/>
    </row>
    <row r="108067" spans="1:1" x14ac:dyDescent="0.3">
      <c r="A108067" s="9"/>
    </row>
    <row r="108359" spans="1:1" x14ac:dyDescent="0.3">
      <c r="A108359" s="9"/>
    </row>
    <row r="108360" spans="1:1" x14ac:dyDescent="0.3">
      <c r="A108360" s="9"/>
    </row>
    <row r="108361" spans="1:1" x14ac:dyDescent="0.3">
      <c r="A108361" s="9"/>
    </row>
    <row r="108362" spans="1:1" x14ac:dyDescent="0.3">
      <c r="A108362" s="9"/>
    </row>
    <row r="108363" spans="1:1" x14ac:dyDescent="0.3">
      <c r="A108363" s="9"/>
    </row>
    <row r="108364" spans="1:1" x14ac:dyDescent="0.3">
      <c r="A108364" s="9"/>
    </row>
    <row r="108365" spans="1:1" x14ac:dyDescent="0.3">
      <c r="A108365" s="9"/>
    </row>
    <row r="108366" spans="1:1" x14ac:dyDescent="0.3">
      <c r="A108366" s="9"/>
    </row>
    <row r="108367" spans="1:1" x14ac:dyDescent="0.3">
      <c r="A108367" s="9"/>
    </row>
    <row r="108368" spans="1:1" x14ac:dyDescent="0.3">
      <c r="A108368" s="9"/>
    </row>
    <row r="108660" spans="1:1" x14ac:dyDescent="0.3">
      <c r="A108660" s="9"/>
    </row>
    <row r="108661" spans="1:1" x14ac:dyDescent="0.3">
      <c r="A108661" s="9"/>
    </row>
    <row r="108662" spans="1:1" x14ac:dyDescent="0.3">
      <c r="A108662" s="9"/>
    </row>
    <row r="108663" spans="1:1" x14ac:dyDescent="0.3">
      <c r="A108663" s="9"/>
    </row>
    <row r="108664" spans="1:1" x14ac:dyDescent="0.3">
      <c r="A108664" s="9"/>
    </row>
    <row r="108665" spans="1:1" x14ac:dyDescent="0.3">
      <c r="A108665" s="9"/>
    </row>
    <row r="108666" spans="1:1" x14ac:dyDescent="0.3">
      <c r="A108666" s="9"/>
    </row>
    <row r="108667" spans="1:1" x14ac:dyDescent="0.3">
      <c r="A108667" s="9"/>
    </row>
    <row r="108668" spans="1:1" x14ac:dyDescent="0.3">
      <c r="A108668" s="9"/>
    </row>
    <row r="108669" spans="1:1" x14ac:dyDescent="0.3">
      <c r="A108669" s="9"/>
    </row>
    <row r="108961" spans="1:1" x14ac:dyDescent="0.3">
      <c r="A108961" s="9"/>
    </row>
    <row r="108962" spans="1:1" x14ac:dyDescent="0.3">
      <c r="A108962" s="9"/>
    </row>
    <row r="108963" spans="1:1" x14ac:dyDescent="0.3">
      <c r="A108963" s="9"/>
    </row>
    <row r="108964" spans="1:1" x14ac:dyDescent="0.3">
      <c r="A108964" s="9"/>
    </row>
    <row r="108965" spans="1:1" x14ac:dyDescent="0.3">
      <c r="A108965" s="9"/>
    </row>
    <row r="108966" spans="1:1" x14ac:dyDescent="0.3">
      <c r="A108966" s="9"/>
    </row>
    <row r="108967" spans="1:1" x14ac:dyDescent="0.3">
      <c r="A108967" s="9"/>
    </row>
    <row r="108968" spans="1:1" x14ac:dyDescent="0.3">
      <c r="A108968" s="9"/>
    </row>
    <row r="108969" spans="1:1" x14ac:dyDescent="0.3">
      <c r="A108969" s="9"/>
    </row>
    <row r="108970" spans="1:1" x14ac:dyDescent="0.3">
      <c r="A108970" s="9"/>
    </row>
    <row r="109262" spans="1:1" x14ac:dyDescent="0.3">
      <c r="A109262" s="9"/>
    </row>
    <row r="109263" spans="1:1" x14ac:dyDescent="0.3">
      <c r="A109263" s="9"/>
    </row>
    <row r="109264" spans="1:1" x14ac:dyDescent="0.3">
      <c r="A109264" s="9"/>
    </row>
    <row r="109265" spans="1:1" x14ac:dyDescent="0.3">
      <c r="A109265" s="9"/>
    </row>
    <row r="109266" spans="1:1" x14ac:dyDescent="0.3">
      <c r="A109266" s="9"/>
    </row>
    <row r="109267" spans="1:1" x14ac:dyDescent="0.3">
      <c r="A109267" s="9"/>
    </row>
    <row r="109268" spans="1:1" x14ac:dyDescent="0.3">
      <c r="A109268" s="9"/>
    </row>
    <row r="109269" spans="1:1" x14ac:dyDescent="0.3">
      <c r="A109269" s="9"/>
    </row>
    <row r="109270" spans="1:1" x14ac:dyDescent="0.3">
      <c r="A109270" s="9"/>
    </row>
    <row r="109271" spans="1:1" x14ac:dyDescent="0.3">
      <c r="A109271" s="9"/>
    </row>
    <row r="109563" spans="1:1" x14ac:dyDescent="0.3">
      <c r="A109563" s="9"/>
    </row>
    <row r="109564" spans="1:1" x14ac:dyDescent="0.3">
      <c r="A109564" s="9"/>
    </row>
    <row r="109565" spans="1:1" x14ac:dyDescent="0.3">
      <c r="A109565" s="9"/>
    </row>
    <row r="109566" spans="1:1" x14ac:dyDescent="0.3">
      <c r="A109566" s="9"/>
    </row>
    <row r="109567" spans="1:1" x14ac:dyDescent="0.3">
      <c r="A109567" s="9"/>
    </row>
    <row r="109568" spans="1:1" x14ac:dyDescent="0.3">
      <c r="A109568" s="9"/>
    </row>
    <row r="109569" spans="1:1" x14ac:dyDescent="0.3">
      <c r="A109569" s="9"/>
    </row>
    <row r="109570" spans="1:1" x14ac:dyDescent="0.3">
      <c r="A109570" s="9"/>
    </row>
    <row r="109571" spans="1:1" x14ac:dyDescent="0.3">
      <c r="A109571" s="9"/>
    </row>
    <row r="109572" spans="1:1" x14ac:dyDescent="0.3">
      <c r="A109572" s="9"/>
    </row>
    <row r="109864" spans="1:1" x14ac:dyDescent="0.3">
      <c r="A109864" s="9"/>
    </row>
    <row r="109865" spans="1:1" x14ac:dyDescent="0.3">
      <c r="A109865" s="9"/>
    </row>
    <row r="109866" spans="1:1" x14ac:dyDescent="0.3">
      <c r="A109866" s="9"/>
    </row>
    <row r="109867" spans="1:1" x14ac:dyDescent="0.3">
      <c r="A109867" s="9"/>
    </row>
    <row r="109868" spans="1:1" x14ac:dyDescent="0.3">
      <c r="A109868" s="9"/>
    </row>
    <row r="109869" spans="1:1" x14ac:dyDescent="0.3">
      <c r="A109869" s="9"/>
    </row>
    <row r="109870" spans="1:1" x14ac:dyDescent="0.3">
      <c r="A109870" s="9"/>
    </row>
    <row r="109871" spans="1:1" x14ac:dyDescent="0.3">
      <c r="A109871" s="9"/>
    </row>
    <row r="109872" spans="1:1" x14ac:dyDescent="0.3">
      <c r="A109872" s="9"/>
    </row>
    <row r="109873" spans="1:1" x14ac:dyDescent="0.3">
      <c r="A109873" s="9"/>
    </row>
    <row r="110165" spans="1:1" x14ac:dyDescent="0.3">
      <c r="A110165" s="9"/>
    </row>
    <row r="110166" spans="1:1" x14ac:dyDescent="0.3">
      <c r="A110166" s="9"/>
    </row>
    <row r="110167" spans="1:1" x14ac:dyDescent="0.3">
      <c r="A110167" s="9"/>
    </row>
    <row r="110168" spans="1:1" x14ac:dyDescent="0.3">
      <c r="A110168" s="9"/>
    </row>
    <row r="110169" spans="1:1" x14ac:dyDescent="0.3">
      <c r="A110169" s="9"/>
    </row>
    <row r="110170" spans="1:1" x14ac:dyDescent="0.3">
      <c r="A110170" s="9"/>
    </row>
    <row r="110171" spans="1:1" x14ac:dyDescent="0.3">
      <c r="A110171" s="9"/>
    </row>
    <row r="110172" spans="1:1" x14ac:dyDescent="0.3">
      <c r="A110172" s="9"/>
    </row>
    <row r="110173" spans="1:1" x14ac:dyDescent="0.3">
      <c r="A110173" s="9"/>
    </row>
    <row r="110174" spans="1:1" x14ac:dyDescent="0.3">
      <c r="A110174" s="9"/>
    </row>
    <row r="110466" spans="1:1" x14ac:dyDescent="0.3">
      <c r="A110466" s="9"/>
    </row>
    <row r="110467" spans="1:1" x14ac:dyDescent="0.3">
      <c r="A110467" s="9"/>
    </row>
    <row r="110468" spans="1:1" x14ac:dyDescent="0.3">
      <c r="A110468" s="9"/>
    </row>
    <row r="110469" spans="1:1" x14ac:dyDescent="0.3">
      <c r="A110469" s="9"/>
    </row>
    <row r="110470" spans="1:1" x14ac:dyDescent="0.3">
      <c r="A110470" s="9"/>
    </row>
    <row r="110471" spans="1:1" x14ac:dyDescent="0.3">
      <c r="A110471" s="9"/>
    </row>
    <row r="110472" spans="1:1" x14ac:dyDescent="0.3">
      <c r="A110472" s="9"/>
    </row>
    <row r="110473" spans="1:1" x14ac:dyDescent="0.3">
      <c r="A110473" s="9"/>
    </row>
    <row r="110474" spans="1:1" x14ac:dyDescent="0.3">
      <c r="A110474" s="9"/>
    </row>
    <row r="110475" spans="1:1" x14ac:dyDescent="0.3">
      <c r="A110475" s="9"/>
    </row>
    <row r="110767" spans="1:1" x14ac:dyDescent="0.3">
      <c r="A110767" s="9"/>
    </row>
    <row r="110768" spans="1:1" x14ac:dyDescent="0.3">
      <c r="A110768" s="9"/>
    </row>
    <row r="110769" spans="1:1" x14ac:dyDescent="0.3">
      <c r="A110769" s="9"/>
    </row>
    <row r="110770" spans="1:1" x14ac:dyDescent="0.3">
      <c r="A110770" s="9"/>
    </row>
    <row r="110771" spans="1:1" x14ac:dyDescent="0.3">
      <c r="A110771" s="9"/>
    </row>
    <row r="110772" spans="1:1" x14ac:dyDescent="0.3">
      <c r="A110772" s="9"/>
    </row>
    <row r="110773" spans="1:1" x14ac:dyDescent="0.3">
      <c r="A110773" s="9"/>
    </row>
    <row r="110774" spans="1:1" x14ac:dyDescent="0.3">
      <c r="A110774" s="9"/>
    </row>
    <row r="110775" spans="1:1" x14ac:dyDescent="0.3">
      <c r="A110775" s="9"/>
    </row>
    <row r="110776" spans="1:1" x14ac:dyDescent="0.3">
      <c r="A110776" s="9"/>
    </row>
    <row r="111068" spans="1:1" x14ac:dyDescent="0.3">
      <c r="A111068" s="9"/>
    </row>
    <row r="111069" spans="1:1" x14ac:dyDescent="0.3">
      <c r="A111069" s="9"/>
    </row>
    <row r="111070" spans="1:1" x14ac:dyDescent="0.3">
      <c r="A111070" s="9"/>
    </row>
    <row r="111071" spans="1:1" x14ac:dyDescent="0.3">
      <c r="A111071" s="9"/>
    </row>
    <row r="111072" spans="1:1" x14ac:dyDescent="0.3">
      <c r="A111072" s="9"/>
    </row>
    <row r="111073" spans="1:1" x14ac:dyDescent="0.3">
      <c r="A111073" s="9"/>
    </row>
    <row r="111074" spans="1:1" x14ac:dyDescent="0.3">
      <c r="A111074" s="9"/>
    </row>
    <row r="111075" spans="1:1" x14ac:dyDescent="0.3">
      <c r="A111075" s="9"/>
    </row>
    <row r="111076" spans="1:1" x14ac:dyDescent="0.3">
      <c r="A111076" s="9"/>
    </row>
    <row r="111077" spans="1:1" x14ac:dyDescent="0.3">
      <c r="A111077" s="9"/>
    </row>
    <row r="111369" spans="1:1" x14ac:dyDescent="0.3">
      <c r="A111369" s="9"/>
    </row>
    <row r="111370" spans="1:1" x14ac:dyDescent="0.3">
      <c r="A111370" s="9"/>
    </row>
    <row r="111371" spans="1:1" x14ac:dyDescent="0.3">
      <c r="A111371" s="9"/>
    </row>
    <row r="111372" spans="1:1" x14ac:dyDescent="0.3">
      <c r="A111372" s="9"/>
    </row>
    <row r="111373" spans="1:1" x14ac:dyDescent="0.3">
      <c r="A111373" s="9"/>
    </row>
    <row r="111374" spans="1:1" x14ac:dyDescent="0.3">
      <c r="A111374" s="9"/>
    </row>
    <row r="111375" spans="1:1" x14ac:dyDescent="0.3">
      <c r="A111375" s="9"/>
    </row>
    <row r="111376" spans="1:1" x14ac:dyDescent="0.3">
      <c r="A111376" s="9"/>
    </row>
    <row r="111377" spans="1:1" x14ac:dyDescent="0.3">
      <c r="A111377" s="9"/>
    </row>
    <row r="111378" spans="1:1" x14ac:dyDescent="0.3">
      <c r="A111378" s="9"/>
    </row>
    <row r="111670" spans="1:1" x14ac:dyDescent="0.3">
      <c r="A111670" s="9"/>
    </row>
    <row r="111671" spans="1:1" x14ac:dyDescent="0.3">
      <c r="A111671" s="9"/>
    </row>
    <row r="111672" spans="1:1" x14ac:dyDescent="0.3">
      <c r="A111672" s="9"/>
    </row>
    <row r="111673" spans="1:1" x14ac:dyDescent="0.3">
      <c r="A111673" s="9"/>
    </row>
    <row r="111674" spans="1:1" x14ac:dyDescent="0.3">
      <c r="A111674" s="9"/>
    </row>
    <row r="111675" spans="1:1" x14ac:dyDescent="0.3">
      <c r="A111675" s="9"/>
    </row>
    <row r="111676" spans="1:1" x14ac:dyDescent="0.3">
      <c r="A111676" s="9"/>
    </row>
    <row r="111677" spans="1:1" x14ac:dyDescent="0.3">
      <c r="A111677" s="9"/>
    </row>
    <row r="111678" spans="1:1" x14ac:dyDescent="0.3">
      <c r="A111678" s="9"/>
    </row>
    <row r="111679" spans="1:1" x14ac:dyDescent="0.3">
      <c r="A111679" s="9"/>
    </row>
    <row r="111971" spans="1:1" x14ac:dyDescent="0.3">
      <c r="A111971" s="9"/>
    </row>
    <row r="111972" spans="1:1" x14ac:dyDescent="0.3">
      <c r="A111972" s="9"/>
    </row>
    <row r="111973" spans="1:1" x14ac:dyDescent="0.3">
      <c r="A111973" s="9"/>
    </row>
    <row r="111974" spans="1:1" x14ac:dyDescent="0.3">
      <c r="A111974" s="9"/>
    </row>
    <row r="111975" spans="1:1" x14ac:dyDescent="0.3">
      <c r="A111975" s="9"/>
    </row>
    <row r="111976" spans="1:1" x14ac:dyDescent="0.3">
      <c r="A111976" s="9"/>
    </row>
    <row r="111977" spans="1:1" x14ac:dyDescent="0.3">
      <c r="A111977" s="9"/>
    </row>
    <row r="111978" spans="1:1" x14ac:dyDescent="0.3">
      <c r="A111978" s="9"/>
    </row>
    <row r="111979" spans="1:1" x14ac:dyDescent="0.3">
      <c r="A111979" s="9"/>
    </row>
    <row r="111980" spans="1:1" x14ac:dyDescent="0.3">
      <c r="A111980" s="9"/>
    </row>
    <row r="112272" spans="1:1" x14ac:dyDescent="0.3">
      <c r="A112272" s="9"/>
    </row>
    <row r="112273" spans="1:1" x14ac:dyDescent="0.3">
      <c r="A112273" s="9"/>
    </row>
    <row r="112274" spans="1:1" x14ac:dyDescent="0.3">
      <c r="A112274" s="9"/>
    </row>
    <row r="112275" spans="1:1" x14ac:dyDescent="0.3">
      <c r="A112275" s="9"/>
    </row>
    <row r="112276" spans="1:1" x14ac:dyDescent="0.3">
      <c r="A112276" s="9"/>
    </row>
    <row r="112277" spans="1:1" x14ac:dyDescent="0.3">
      <c r="A112277" s="9"/>
    </row>
    <row r="112278" spans="1:1" x14ac:dyDescent="0.3">
      <c r="A112278" s="9"/>
    </row>
    <row r="112279" spans="1:1" x14ac:dyDescent="0.3">
      <c r="A112279" s="9"/>
    </row>
    <row r="112280" spans="1:1" x14ac:dyDescent="0.3">
      <c r="A112280" s="9"/>
    </row>
    <row r="112281" spans="1:1" x14ac:dyDescent="0.3">
      <c r="A112281" s="9"/>
    </row>
    <row r="112573" spans="1:1" x14ac:dyDescent="0.3">
      <c r="A112573" s="9"/>
    </row>
    <row r="112574" spans="1:1" x14ac:dyDescent="0.3">
      <c r="A112574" s="9"/>
    </row>
    <row r="112575" spans="1:1" x14ac:dyDescent="0.3">
      <c r="A112575" s="9"/>
    </row>
    <row r="112576" spans="1:1" x14ac:dyDescent="0.3">
      <c r="A112576" s="9"/>
    </row>
    <row r="112577" spans="1:1" x14ac:dyDescent="0.3">
      <c r="A112577" s="9"/>
    </row>
    <row r="112578" spans="1:1" x14ac:dyDescent="0.3">
      <c r="A112578" s="9"/>
    </row>
    <row r="112579" spans="1:1" x14ac:dyDescent="0.3">
      <c r="A112579" s="9"/>
    </row>
    <row r="112580" spans="1:1" x14ac:dyDescent="0.3">
      <c r="A112580" s="9"/>
    </row>
    <row r="112581" spans="1:1" x14ac:dyDescent="0.3">
      <c r="A112581" s="9"/>
    </row>
    <row r="112582" spans="1:1" x14ac:dyDescent="0.3">
      <c r="A112582" s="9"/>
    </row>
    <row r="112874" spans="1:1" x14ac:dyDescent="0.3">
      <c r="A112874" s="9"/>
    </row>
    <row r="112875" spans="1:1" x14ac:dyDescent="0.3">
      <c r="A112875" s="9"/>
    </row>
    <row r="112876" spans="1:1" x14ac:dyDescent="0.3">
      <c r="A112876" s="9"/>
    </row>
    <row r="112877" spans="1:1" x14ac:dyDescent="0.3">
      <c r="A112877" s="9"/>
    </row>
    <row r="112878" spans="1:1" x14ac:dyDescent="0.3">
      <c r="A112878" s="9"/>
    </row>
    <row r="112879" spans="1:1" x14ac:dyDescent="0.3">
      <c r="A112879" s="9"/>
    </row>
    <row r="112880" spans="1:1" x14ac:dyDescent="0.3">
      <c r="A112880" s="9"/>
    </row>
    <row r="112881" spans="1:1" x14ac:dyDescent="0.3">
      <c r="A112881" s="9"/>
    </row>
    <row r="112882" spans="1:1" x14ac:dyDescent="0.3">
      <c r="A112882" s="9"/>
    </row>
    <row r="112883" spans="1:1" x14ac:dyDescent="0.3">
      <c r="A112883" s="9"/>
    </row>
    <row r="113175" spans="1:1" x14ac:dyDescent="0.3">
      <c r="A113175" s="9"/>
    </row>
    <row r="113176" spans="1:1" x14ac:dyDescent="0.3">
      <c r="A113176" s="9"/>
    </row>
    <row r="113177" spans="1:1" x14ac:dyDescent="0.3">
      <c r="A113177" s="9"/>
    </row>
    <row r="113178" spans="1:1" x14ac:dyDescent="0.3">
      <c r="A113178" s="9"/>
    </row>
    <row r="113179" spans="1:1" x14ac:dyDescent="0.3">
      <c r="A113179" s="9"/>
    </row>
    <row r="113180" spans="1:1" x14ac:dyDescent="0.3">
      <c r="A113180" s="9"/>
    </row>
    <row r="113181" spans="1:1" x14ac:dyDescent="0.3">
      <c r="A113181" s="9"/>
    </row>
    <row r="113182" spans="1:1" x14ac:dyDescent="0.3">
      <c r="A113182" s="9"/>
    </row>
    <row r="113183" spans="1:1" x14ac:dyDescent="0.3">
      <c r="A113183" s="9"/>
    </row>
    <row r="113184" spans="1:1" x14ac:dyDescent="0.3">
      <c r="A113184" s="9"/>
    </row>
    <row r="113476" spans="1:1" x14ac:dyDescent="0.3">
      <c r="A113476" s="9"/>
    </row>
    <row r="113477" spans="1:1" x14ac:dyDescent="0.3">
      <c r="A113477" s="9"/>
    </row>
    <row r="113478" spans="1:1" x14ac:dyDescent="0.3">
      <c r="A113478" s="9"/>
    </row>
    <row r="113479" spans="1:1" x14ac:dyDescent="0.3">
      <c r="A113479" s="9"/>
    </row>
    <row r="113480" spans="1:1" x14ac:dyDescent="0.3">
      <c r="A113480" s="9"/>
    </row>
    <row r="113481" spans="1:1" x14ac:dyDescent="0.3">
      <c r="A113481" s="9"/>
    </row>
    <row r="113482" spans="1:1" x14ac:dyDescent="0.3">
      <c r="A113482" s="9"/>
    </row>
    <row r="113483" spans="1:1" x14ac:dyDescent="0.3">
      <c r="A113483" s="9"/>
    </row>
    <row r="113484" spans="1:1" x14ac:dyDescent="0.3">
      <c r="A113484" s="9"/>
    </row>
    <row r="113485" spans="1:1" x14ac:dyDescent="0.3">
      <c r="A113485" s="9"/>
    </row>
    <row r="113777" spans="1:1" x14ac:dyDescent="0.3">
      <c r="A113777" s="9"/>
    </row>
    <row r="113778" spans="1:1" x14ac:dyDescent="0.3">
      <c r="A113778" s="9"/>
    </row>
    <row r="113779" spans="1:1" x14ac:dyDescent="0.3">
      <c r="A113779" s="9"/>
    </row>
    <row r="113780" spans="1:1" x14ac:dyDescent="0.3">
      <c r="A113780" s="9"/>
    </row>
    <row r="113781" spans="1:1" x14ac:dyDescent="0.3">
      <c r="A113781" s="9"/>
    </row>
    <row r="113782" spans="1:1" x14ac:dyDescent="0.3">
      <c r="A113782" s="9"/>
    </row>
    <row r="113783" spans="1:1" x14ac:dyDescent="0.3">
      <c r="A113783" s="9"/>
    </row>
    <row r="113784" spans="1:1" x14ac:dyDescent="0.3">
      <c r="A113784" s="9"/>
    </row>
    <row r="113785" spans="1:1" x14ac:dyDescent="0.3">
      <c r="A113785" s="9"/>
    </row>
    <row r="113786" spans="1:1" x14ac:dyDescent="0.3">
      <c r="A113786" s="9"/>
    </row>
    <row r="114078" spans="1:1" x14ac:dyDescent="0.3">
      <c r="A114078" s="9"/>
    </row>
    <row r="114079" spans="1:1" x14ac:dyDescent="0.3">
      <c r="A114079" s="9"/>
    </row>
    <row r="114080" spans="1:1" x14ac:dyDescent="0.3">
      <c r="A114080" s="9"/>
    </row>
    <row r="114081" spans="1:1" x14ac:dyDescent="0.3">
      <c r="A114081" s="9"/>
    </row>
    <row r="114082" spans="1:1" x14ac:dyDescent="0.3">
      <c r="A114082" s="9"/>
    </row>
    <row r="114083" spans="1:1" x14ac:dyDescent="0.3">
      <c r="A114083" s="9"/>
    </row>
    <row r="114084" spans="1:1" x14ac:dyDescent="0.3">
      <c r="A114084" s="9"/>
    </row>
    <row r="114085" spans="1:1" x14ac:dyDescent="0.3">
      <c r="A114085" s="9"/>
    </row>
    <row r="114086" spans="1:1" x14ac:dyDescent="0.3">
      <c r="A114086" s="9"/>
    </row>
    <row r="114087" spans="1:1" x14ac:dyDescent="0.3">
      <c r="A114087" s="9"/>
    </row>
    <row r="114379" spans="1:1" x14ac:dyDescent="0.3">
      <c r="A114379" s="9"/>
    </row>
    <row r="114380" spans="1:1" x14ac:dyDescent="0.3">
      <c r="A114380" s="9"/>
    </row>
    <row r="114381" spans="1:1" x14ac:dyDescent="0.3">
      <c r="A114381" s="9"/>
    </row>
    <row r="114382" spans="1:1" x14ac:dyDescent="0.3">
      <c r="A114382" s="9"/>
    </row>
    <row r="114383" spans="1:1" x14ac:dyDescent="0.3">
      <c r="A114383" s="9"/>
    </row>
    <row r="114384" spans="1:1" x14ac:dyDescent="0.3">
      <c r="A114384" s="9"/>
    </row>
    <row r="114385" spans="1:1" x14ac:dyDescent="0.3">
      <c r="A114385" s="9"/>
    </row>
    <row r="114386" spans="1:1" x14ac:dyDescent="0.3">
      <c r="A114386" s="9"/>
    </row>
    <row r="114387" spans="1:1" x14ac:dyDescent="0.3">
      <c r="A114387" s="9"/>
    </row>
    <row r="114388" spans="1:1" x14ac:dyDescent="0.3">
      <c r="A114388" s="9"/>
    </row>
    <row r="114680" spans="1:1" x14ac:dyDescent="0.3">
      <c r="A114680" s="9"/>
    </row>
    <row r="114681" spans="1:1" x14ac:dyDescent="0.3">
      <c r="A114681" s="9"/>
    </row>
    <row r="114682" spans="1:1" x14ac:dyDescent="0.3">
      <c r="A114682" s="9"/>
    </row>
    <row r="114683" spans="1:1" x14ac:dyDescent="0.3">
      <c r="A114683" s="9"/>
    </row>
    <row r="114684" spans="1:1" x14ac:dyDescent="0.3">
      <c r="A114684" s="9"/>
    </row>
    <row r="114685" spans="1:1" x14ac:dyDescent="0.3">
      <c r="A114685" s="9"/>
    </row>
    <row r="114686" spans="1:1" x14ac:dyDescent="0.3">
      <c r="A114686" s="9"/>
    </row>
    <row r="114687" spans="1:1" x14ac:dyDescent="0.3">
      <c r="A114687" s="9"/>
    </row>
    <row r="114688" spans="1:1" x14ac:dyDescent="0.3">
      <c r="A114688" s="9"/>
    </row>
    <row r="114689" spans="1:1" x14ac:dyDescent="0.3">
      <c r="A114689" s="9"/>
    </row>
    <row r="114981" spans="1:1" x14ac:dyDescent="0.3">
      <c r="A114981" s="9"/>
    </row>
    <row r="114982" spans="1:1" x14ac:dyDescent="0.3">
      <c r="A114982" s="9"/>
    </row>
    <row r="114983" spans="1:1" x14ac:dyDescent="0.3">
      <c r="A114983" s="9"/>
    </row>
    <row r="114984" spans="1:1" x14ac:dyDescent="0.3">
      <c r="A114984" s="9"/>
    </row>
    <row r="114985" spans="1:1" x14ac:dyDescent="0.3">
      <c r="A114985" s="9"/>
    </row>
    <row r="114986" spans="1:1" x14ac:dyDescent="0.3">
      <c r="A114986" s="9"/>
    </row>
    <row r="114987" spans="1:1" x14ac:dyDescent="0.3">
      <c r="A114987" s="9"/>
    </row>
    <row r="114988" spans="1:1" x14ac:dyDescent="0.3">
      <c r="A114988" s="9"/>
    </row>
    <row r="114989" spans="1:1" x14ac:dyDescent="0.3">
      <c r="A114989" s="9"/>
    </row>
    <row r="114990" spans="1:1" x14ac:dyDescent="0.3">
      <c r="A114990" s="9"/>
    </row>
    <row r="115282" spans="1:1" x14ac:dyDescent="0.3">
      <c r="A115282" s="9"/>
    </row>
    <row r="115283" spans="1:1" x14ac:dyDescent="0.3">
      <c r="A115283" s="9"/>
    </row>
    <row r="115284" spans="1:1" x14ac:dyDescent="0.3">
      <c r="A115284" s="9"/>
    </row>
    <row r="115285" spans="1:1" x14ac:dyDescent="0.3">
      <c r="A115285" s="9"/>
    </row>
    <row r="115286" spans="1:1" x14ac:dyDescent="0.3">
      <c r="A115286" s="9"/>
    </row>
    <row r="115287" spans="1:1" x14ac:dyDescent="0.3">
      <c r="A115287" s="9"/>
    </row>
    <row r="115288" spans="1:1" x14ac:dyDescent="0.3">
      <c r="A115288" s="9"/>
    </row>
    <row r="115289" spans="1:1" x14ac:dyDescent="0.3">
      <c r="A115289" s="9"/>
    </row>
    <row r="115290" spans="1:1" x14ac:dyDescent="0.3">
      <c r="A115290" s="9"/>
    </row>
    <row r="115291" spans="1:1" x14ac:dyDescent="0.3">
      <c r="A115291" s="9"/>
    </row>
    <row r="115583" spans="1:1" x14ac:dyDescent="0.3">
      <c r="A115583" s="9"/>
    </row>
    <row r="115584" spans="1:1" x14ac:dyDescent="0.3">
      <c r="A115584" s="9"/>
    </row>
    <row r="115585" spans="1:1" x14ac:dyDescent="0.3">
      <c r="A115585" s="9"/>
    </row>
    <row r="115586" spans="1:1" x14ac:dyDescent="0.3">
      <c r="A115586" s="9"/>
    </row>
    <row r="115587" spans="1:1" x14ac:dyDescent="0.3">
      <c r="A115587" s="9"/>
    </row>
    <row r="115588" spans="1:1" x14ac:dyDescent="0.3">
      <c r="A115588" s="9"/>
    </row>
    <row r="115589" spans="1:1" x14ac:dyDescent="0.3">
      <c r="A115589" s="9"/>
    </row>
    <row r="115590" spans="1:1" x14ac:dyDescent="0.3">
      <c r="A115590" s="9"/>
    </row>
    <row r="115591" spans="1:1" x14ac:dyDescent="0.3">
      <c r="A115591" s="9"/>
    </row>
    <row r="115592" spans="1:1" x14ac:dyDescent="0.3">
      <c r="A115592" s="9"/>
    </row>
    <row r="115884" spans="1:1" x14ac:dyDescent="0.3">
      <c r="A115884" s="9"/>
    </row>
    <row r="115885" spans="1:1" x14ac:dyDescent="0.3">
      <c r="A115885" s="9"/>
    </row>
    <row r="115886" spans="1:1" x14ac:dyDescent="0.3">
      <c r="A115886" s="9"/>
    </row>
    <row r="115887" spans="1:1" x14ac:dyDescent="0.3">
      <c r="A115887" s="9"/>
    </row>
    <row r="115888" spans="1:1" x14ac:dyDescent="0.3">
      <c r="A115888" s="9"/>
    </row>
    <row r="115889" spans="1:1" x14ac:dyDescent="0.3">
      <c r="A115889" s="9"/>
    </row>
    <row r="115890" spans="1:1" x14ac:dyDescent="0.3">
      <c r="A115890" s="9"/>
    </row>
    <row r="115891" spans="1:1" x14ac:dyDescent="0.3">
      <c r="A115891" s="9"/>
    </row>
    <row r="115892" spans="1:1" x14ac:dyDescent="0.3">
      <c r="A115892" s="9"/>
    </row>
    <row r="115893" spans="1:1" x14ac:dyDescent="0.3">
      <c r="A115893" s="9"/>
    </row>
    <row r="116185" spans="1:1" x14ac:dyDescent="0.3">
      <c r="A116185" s="9"/>
    </row>
    <row r="116186" spans="1:1" x14ac:dyDescent="0.3">
      <c r="A116186" s="9"/>
    </row>
    <row r="116187" spans="1:1" x14ac:dyDescent="0.3">
      <c r="A116187" s="9"/>
    </row>
    <row r="116188" spans="1:1" x14ac:dyDescent="0.3">
      <c r="A116188" s="9"/>
    </row>
    <row r="116189" spans="1:1" x14ac:dyDescent="0.3">
      <c r="A116189" s="9"/>
    </row>
    <row r="116190" spans="1:1" x14ac:dyDescent="0.3">
      <c r="A116190" s="9"/>
    </row>
    <row r="116191" spans="1:1" x14ac:dyDescent="0.3">
      <c r="A116191" s="9"/>
    </row>
    <row r="116192" spans="1:1" x14ac:dyDescent="0.3">
      <c r="A116192" s="9"/>
    </row>
    <row r="116193" spans="1:1" x14ac:dyDescent="0.3">
      <c r="A116193" s="9"/>
    </row>
    <row r="116194" spans="1:1" x14ac:dyDescent="0.3">
      <c r="A116194" s="9"/>
    </row>
    <row r="116486" spans="1:1" x14ac:dyDescent="0.3">
      <c r="A116486" s="9"/>
    </row>
    <row r="116487" spans="1:1" x14ac:dyDescent="0.3">
      <c r="A116487" s="9"/>
    </row>
    <row r="116488" spans="1:1" x14ac:dyDescent="0.3">
      <c r="A116488" s="9"/>
    </row>
    <row r="116489" spans="1:1" x14ac:dyDescent="0.3">
      <c r="A116489" s="9"/>
    </row>
    <row r="116490" spans="1:1" x14ac:dyDescent="0.3">
      <c r="A116490" s="9"/>
    </row>
    <row r="116491" spans="1:1" x14ac:dyDescent="0.3">
      <c r="A116491" s="9"/>
    </row>
    <row r="116492" spans="1:1" x14ac:dyDescent="0.3">
      <c r="A116492" s="9"/>
    </row>
    <row r="116493" spans="1:1" x14ac:dyDescent="0.3">
      <c r="A116493" s="9"/>
    </row>
    <row r="116494" spans="1:1" x14ac:dyDescent="0.3">
      <c r="A116494" s="9"/>
    </row>
    <row r="116495" spans="1:1" x14ac:dyDescent="0.3">
      <c r="A116495" s="9"/>
    </row>
    <row r="116787" spans="1:1" x14ac:dyDescent="0.3">
      <c r="A116787" s="9"/>
    </row>
    <row r="116788" spans="1:1" x14ac:dyDescent="0.3">
      <c r="A116788" s="9"/>
    </row>
    <row r="116789" spans="1:1" x14ac:dyDescent="0.3">
      <c r="A116789" s="9"/>
    </row>
    <row r="116790" spans="1:1" x14ac:dyDescent="0.3">
      <c r="A116790" s="9"/>
    </row>
    <row r="116791" spans="1:1" x14ac:dyDescent="0.3">
      <c r="A116791" s="9"/>
    </row>
    <row r="116792" spans="1:1" x14ac:dyDescent="0.3">
      <c r="A116792" s="9"/>
    </row>
    <row r="116793" spans="1:1" x14ac:dyDescent="0.3">
      <c r="A116793" s="9"/>
    </row>
    <row r="116794" spans="1:1" x14ac:dyDescent="0.3">
      <c r="A116794" s="9"/>
    </row>
    <row r="116795" spans="1:1" x14ac:dyDescent="0.3">
      <c r="A116795" s="9"/>
    </row>
    <row r="116796" spans="1:1" x14ac:dyDescent="0.3">
      <c r="A116796" s="9"/>
    </row>
    <row r="117088" spans="1:1" x14ac:dyDescent="0.3">
      <c r="A117088" s="9"/>
    </row>
    <row r="117089" spans="1:1" x14ac:dyDescent="0.3">
      <c r="A117089" s="9"/>
    </row>
    <row r="117090" spans="1:1" x14ac:dyDescent="0.3">
      <c r="A117090" s="9"/>
    </row>
    <row r="117091" spans="1:1" x14ac:dyDescent="0.3">
      <c r="A117091" s="9"/>
    </row>
    <row r="117092" spans="1:1" x14ac:dyDescent="0.3">
      <c r="A117092" s="9"/>
    </row>
    <row r="117093" spans="1:1" x14ac:dyDescent="0.3">
      <c r="A117093" s="9"/>
    </row>
    <row r="117094" spans="1:1" x14ac:dyDescent="0.3">
      <c r="A117094" s="9"/>
    </row>
    <row r="117095" spans="1:1" x14ac:dyDescent="0.3">
      <c r="A117095" s="9"/>
    </row>
    <row r="117096" spans="1:1" x14ac:dyDescent="0.3">
      <c r="A117096" s="9"/>
    </row>
    <row r="117097" spans="1:1" x14ac:dyDescent="0.3">
      <c r="A117097" s="9"/>
    </row>
    <row r="117389" spans="1:1" x14ac:dyDescent="0.3">
      <c r="A117389" s="9"/>
    </row>
    <row r="117390" spans="1:1" x14ac:dyDescent="0.3">
      <c r="A117390" s="9"/>
    </row>
    <row r="117391" spans="1:1" x14ac:dyDescent="0.3">
      <c r="A117391" s="9"/>
    </row>
    <row r="117392" spans="1:1" x14ac:dyDescent="0.3">
      <c r="A117392" s="9"/>
    </row>
    <row r="117393" spans="1:1" x14ac:dyDescent="0.3">
      <c r="A117393" s="9"/>
    </row>
    <row r="117394" spans="1:1" x14ac:dyDescent="0.3">
      <c r="A117394" s="9"/>
    </row>
    <row r="117395" spans="1:1" x14ac:dyDescent="0.3">
      <c r="A117395" s="9"/>
    </row>
    <row r="117396" spans="1:1" x14ac:dyDescent="0.3">
      <c r="A117396" s="9"/>
    </row>
    <row r="117397" spans="1:1" x14ac:dyDescent="0.3">
      <c r="A117397" s="9"/>
    </row>
    <row r="117398" spans="1:1" x14ac:dyDescent="0.3">
      <c r="A117398" s="9"/>
    </row>
    <row r="117690" spans="1:1" x14ac:dyDescent="0.3">
      <c r="A117690" s="9"/>
    </row>
    <row r="117691" spans="1:1" x14ac:dyDescent="0.3">
      <c r="A117691" s="9"/>
    </row>
    <row r="117692" spans="1:1" x14ac:dyDescent="0.3">
      <c r="A117692" s="9"/>
    </row>
    <row r="117693" spans="1:1" x14ac:dyDescent="0.3">
      <c r="A117693" s="9"/>
    </row>
    <row r="117694" spans="1:1" x14ac:dyDescent="0.3">
      <c r="A117694" s="9"/>
    </row>
    <row r="117695" spans="1:1" x14ac:dyDescent="0.3">
      <c r="A117695" s="9"/>
    </row>
    <row r="117696" spans="1:1" x14ac:dyDescent="0.3">
      <c r="A117696" s="9"/>
    </row>
    <row r="117697" spans="1:1" x14ac:dyDescent="0.3">
      <c r="A117697" s="9"/>
    </row>
    <row r="117698" spans="1:1" x14ac:dyDescent="0.3">
      <c r="A117698" s="9"/>
    </row>
    <row r="117699" spans="1:1" x14ac:dyDescent="0.3">
      <c r="A117699" s="9"/>
    </row>
    <row r="117991" spans="1:1" x14ac:dyDescent="0.3">
      <c r="A117991" s="9"/>
    </row>
    <row r="117992" spans="1:1" x14ac:dyDescent="0.3">
      <c r="A117992" s="9"/>
    </row>
    <row r="117993" spans="1:1" x14ac:dyDescent="0.3">
      <c r="A117993" s="9"/>
    </row>
    <row r="117994" spans="1:1" x14ac:dyDescent="0.3">
      <c r="A117994" s="9"/>
    </row>
    <row r="117995" spans="1:1" x14ac:dyDescent="0.3">
      <c r="A117995" s="9"/>
    </row>
    <row r="117996" spans="1:1" x14ac:dyDescent="0.3">
      <c r="A117996" s="9"/>
    </row>
    <row r="117997" spans="1:1" x14ac:dyDescent="0.3">
      <c r="A117997" s="9"/>
    </row>
    <row r="117998" spans="1:1" x14ac:dyDescent="0.3">
      <c r="A117998" s="9"/>
    </row>
    <row r="117999" spans="1:1" x14ac:dyDescent="0.3">
      <c r="A117999" s="9"/>
    </row>
    <row r="118000" spans="1:1" x14ac:dyDescent="0.3">
      <c r="A118000" s="9"/>
    </row>
    <row r="118292" spans="1:1" x14ac:dyDescent="0.3">
      <c r="A118292" s="9"/>
    </row>
    <row r="118293" spans="1:1" x14ac:dyDescent="0.3">
      <c r="A118293" s="9"/>
    </row>
    <row r="118294" spans="1:1" x14ac:dyDescent="0.3">
      <c r="A118294" s="9"/>
    </row>
    <row r="118295" spans="1:1" x14ac:dyDescent="0.3">
      <c r="A118295" s="9"/>
    </row>
    <row r="118296" spans="1:1" x14ac:dyDescent="0.3">
      <c r="A118296" s="9"/>
    </row>
    <row r="118297" spans="1:1" x14ac:dyDescent="0.3">
      <c r="A118297" s="9"/>
    </row>
    <row r="118298" spans="1:1" x14ac:dyDescent="0.3">
      <c r="A118298" s="9"/>
    </row>
    <row r="118299" spans="1:1" x14ac:dyDescent="0.3">
      <c r="A118299" s="9"/>
    </row>
    <row r="118300" spans="1:1" x14ac:dyDescent="0.3">
      <c r="A118300" s="9"/>
    </row>
    <row r="118301" spans="1:1" x14ac:dyDescent="0.3">
      <c r="A118301" s="9"/>
    </row>
    <row r="118593" spans="1:1" x14ac:dyDescent="0.3">
      <c r="A118593" s="9"/>
    </row>
    <row r="118594" spans="1:1" x14ac:dyDescent="0.3">
      <c r="A118594" s="9"/>
    </row>
    <row r="118595" spans="1:1" x14ac:dyDescent="0.3">
      <c r="A118595" s="9"/>
    </row>
    <row r="118596" spans="1:1" x14ac:dyDescent="0.3">
      <c r="A118596" s="9"/>
    </row>
    <row r="118597" spans="1:1" x14ac:dyDescent="0.3">
      <c r="A118597" s="9"/>
    </row>
    <row r="118598" spans="1:1" x14ac:dyDescent="0.3">
      <c r="A118598" s="9"/>
    </row>
    <row r="118599" spans="1:1" x14ac:dyDescent="0.3">
      <c r="A118599" s="9"/>
    </row>
    <row r="118600" spans="1:1" x14ac:dyDescent="0.3">
      <c r="A118600" s="9"/>
    </row>
    <row r="118601" spans="1:1" x14ac:dyDescent="0.3">
      <c r="A118601" s="9"/>
    </row>
    <row r="118602" spans="1:1" x14ac:dyDescent="0.3">
      <c r="A118602" s="9"/>
    </row>
    <row r="118894" spans="1:1" x14ac:dyDescent="0.3">
      <c r="A118894" s="9"/>
    </row>
    <row r="118895" spans="1:1" x14ac:dyDescent="0.3">
      <c r="A118895" s="9"/>
    </row>
    <row r="118896" spans="1:1" x14ac:dyDescent="0.3">
      <c r="A118896" s="9"/>
    </row>
    <row r="118897" spans="1:1" x14ac:dyDescent="0.3">
      <c r="A118897" s="9"/>
    </row>
    <row r="118898" spans="1:1" x14ac:dyDescent="0.3">
      <c r="A118898" s="9"/>
    </row>
    <row r="118899" spans="1:1" x14ac:dyDescent="0.3">
      <c r="A118899" s="9"/>
    </row>
    <row r="118900" spans="1:1" x14ac:dyDescent="0.3">
      <c r="A118900" s="9"/>
    </row>
    <row r="118901" spans="1:1" x14ac:dyDescent="0.3">
      <c r="A118901" s="9"/>
    </row>
    <row r="118902" spans="1:1" x14ac:dyDescent="0.3">
      <c r="A118902" s="9"/>
    </row>
    <row r="118903" spans="1:1" x14ac:dyDescent="0.3">
      <c r="A118903" s="9"/>
    </row>
    <row r="119195" spans="1:1" x14ac:dyDescent="0.3">
      <c r="A119195" s="9"/>
    </row>
    <row r="119196" spans="1:1" x14ac:dyDescent="0.3">
      <c r="A119196" s="9"/>
    </row>
    <row r="119197" spans="1:1" x14ac:dyDescent="0.3">
      <c r="A119197" s="9"/>
    </row>
    <row r="119198" spans="1:1" x14ac:dyDescent="0.3">
      <c r="A119198" s="9"/>
    </row>
    <row r="119199" spans="1:1" x14ac:dyDescent="0.3">
      <c r="A119199" s="9"/>
    </row>
    <row r="119200" spans="1:1" x14ac:dyDescent="0.3">
      <c r="A119200" s="9"/>
    </row>
    <row r="119201" spans="1:1" x14ac:dyDescent="0.3">
      <c r="A119201" s="9"/>
    </row>
    <row r="119202" spans="1:1" x14ac:dyDescent="0.3">
      <c r="A119202" s="9"/>
    </row>
    <row r="119203" spans="1:1" x14ac:dyDescent="0.3">
      <c r="A119203" s="9"/>
    </row>
    <row r="119204" spans="1:1" x14ac:dyDescent="0.3">
      <c r="A119204" s="9"/>
    </row>
    <row r="119496" spans="1:1" x14ac:dyDescent="0.3">
      <c r="A119496" s="9"/>
    </row>
    <row r="119497" spans="1:1" x14ac:dyDescent="0.3">
      <c r="A119497" s="9"/>
    </row>
    <row r="119498" spans="1:1" x14ac:dyDescent="0.3">
      <c r="A119498" s="9"/>
    </row>
    <row r="119499" spans="1:1" x14ac:dyDescent="0.3">
      <c r="A119499" s="9"/>
    </row>
    <row r="119500" spans="1:1" x14ac:dyDescent="0.3">
      <c r="A119500" s="9"/>
    </row>
    <row r="119501" spans="1:1" x14ac:dyDescent="0.3">
      <c r="A119501" s="9"/>
    </row>
    <row r="119502" spans="1:1" x14ac:dyDescent="0.3">
      <c r="A119502" s="9"/>
    </row>
    <row r="119503" spans="1:1" x14ac:dyDescent="0.3">
      <c r="A119503" s="9"/>
    </row>
    <row r="119504" spans="1:1" x14ac:dyDescent="0.3">
      <c r="A119504" s="9"/>
    </row>
    <row r="119505" spans="1:1" x14ac:dyDescent="0.3">
      <c r="A119505" s="9"/>
    </row>
    <row r="119797" spans="1:1" x14ac:dyDescent="0.3">
      <c r="A119797" s="9"/>
    </row>
    <row r="119798" spans="1:1" x14ac:dyDescent="0.3">
      <c r="A119798" s="9"/>
    </row>
    <row r="119799" spans="1:1" x14ac:dyDescent="0.3">
      <c r="A119799" s="9"/>
    </row>
    <row r="119800" spans="1:1" x14ac:dyDescent="0.3">
      <c r="A119800" s="9"/>
    </row>
    <row r="119801" spans="1:1" x14ac:dyDescent="0.3">
      <c r="A119801" s="9"/>
    </row>
    <row r="119802" spans="1:1" x14ac:dyDescent="0.3">
      <c r="A119802" s="9"/>
    </row>
    <row r="119803" spans="1:1" x14ac:dyDescent="0.3">
      <c r="A119803" s="9"/>
    </row>
    <row r="119804" spans="1:1" x14ac:dyDescent="0.3">
      <c r="A119804" s="9"/>
    </row>
    <row r="119805" spans="1:1" x14ac:dyDescent="0.3">
      <c r="A119805" s="9"/>
    </row>
    <row r="119806" spans="1:1" x14ac:dyDescent="0.3">
      <c r="A119806" s="9"/>
    </row>
    <row r="120098" spans="1:1" x14ac:dyDescent="0.3">
      <c r="A120098" s="9"/>
    </row>
    <row r="120099" spans="1:1" x14ac:dyDescent="0.3">
      <c r="A120099" s="9"/>
    </row>
    <row r="120100" spans="1:1" x14ac:dyDescent="0.3">
      <c r="A120100" s="9"/>
    </row>
    <row r="120101" spans="1:1" x14ac:dyDescent="0.3">
      <c r="A120101" s="9"/>
    </row>
    <row r="120102" spans="1:1" x14ac:dyDescent="0.3">
      <c r="A120102" s="9"/>
    </row>
    <row r="120103" spans="1:1" x14ac:dyDescent="0.3">
      <c r="A120103" s="9"/>
    </row>
    <row r="120104" spans="1:1" x14ac:dyDescent="0.3">
      <c r="A120104" s="9"/>
    </row>
    <row r="120105" spans="1:1" x14ac:dyDescent="0.3">
      <c r="A120105" s="9"/>
    </row>
    <row r="120106" spans="1:1" x14ac:dyDescent="0.3">
      <c r="A120106" s="9"/>
    </row>
    <row r="120107" spans="1:1" x14ac:dyDescent="0.3">
      <c r="A120107" s="9"/>
    </row>
    <row r="120399" spans="1:1" x14ac:dyDescent="0.3">
      <c r="A120399" s="9"/>
    </row>
    <row r="120400" spans="1:1" x14ac:dyDescent="0.3">
      <c r="A120400" s="9"/>
    </row>
    <row r="120401" spans="1:1" x14ac:dyDescent="0.3">
      <c r="A120401" s="9"/>
    </row>
    <row r="120402" spans="1:1" x14ac:dyDescent="0.3">
      <c r="A120402" s="9"/>
    </row>
    <row r="120403" spans="1:1" x14ac:dyDescent="0.3">
      <c r="A120403" s="9"/>
    </row>
    <row r="120404" spans="1:1" x14ac:dyDescent="0.3">
      <c r="A120404" s="9"/>
    </row>
    <row r="120405" spans="1:1" x14ac:dyDescent="0.3">
      <c r="A120405" s="9"/>
    </row>
    <row r="120406" spans="1:1" x14ac:dyDescent="0.3">
      <c r="A120406" s="9"/>
    </row>
    <row r="120407" spans="1:1" x14ac:dyDescent="0.3">
      <c r="A120407" s="9"/>
    </row>
    <row r="120408" spans="1:1" x14ac:dyDescent="0.3">
      <c r="A120408" s="9"/>
    </row>
    <row r="120700" spans="1:1" x14ac:dyDescent="0.3">
      <c r="A120700" s="9"/>
    </row>
    <row r="120701" spans="1:1" x14ac:dyDescent="0.3">
      <c r="A120701" s="9"/>
    </row>
    <row r="120702" spans="1:1" x14ac:dyDescent="0.3">
      <c r="A120702" s="9"/>
    </row>
    <row r="120703" spans="1:1" x14ac:dyDescent="0.3">
      <c r="A120703" s="9"/>
    </row>
    <row r="120704" spans="1:1" x14ac:dyDescent="0.3">
      <c r="A120704" s="9"/>
    </row>
    <row r="120705" spans="1:1" x14ac:dyDescent="0.3">
      <c r="A120705" s="9"/>
    </row>
    <row r="120706" spans="1:1" x14ac:dyDescent="0.3">
      <c r="A120706" s="9"/>
    </row>
    <row r="120707" spans="1:1" x14ac:dyDescent="0.3">
      <c r="A120707" s="9"/>
    </row>
    <row r="120708" spans="1:1" x14ac:dyDescent="0.3">
      <c r="A120708" s="9"/>
    </row>
    <row r="120709" spans="1:1" x14ac:dyDescent="0.3">
      <c r="A120709" s="9"/>
    </row>
    <row r="121001" spans="1:1" x14ac:dyDescent="0.3">
      <c r="A121001" s="9"/>
    </row>
    <row r="121002" spans="1:1" x14ac:dyDescent="0.3">
      <c r="A121002" s="9"/>
    </row>
    <row r="121003" spans="1:1" x14ac:dyDescent="0.3">
      <c r="A121003" s="9"/>
    </row>
    <row r="121004" spans="1:1" x14ac:dyDescent="0.3">
      <c r="A121004" s="9"/>
    </row>
    <row r="121005" spans="1:1" x14ac:dyDescent="0.3">
      <c r="A121005" s="9"/>
    </row>
    <row r="121006" spans="1:1" x14ac:dyDescent="0.3">
      <c r="A121006" s="9"/>
    </row>
    <row r="121007" spans="1:1" x14ac:dyDescent="0.3">
      <c r="A121007" s="9"/>
    </row>
    <row r="121008" spans="1:1" x14ac:dyDescent="0.3">
      <c r="A121008" s="9"/>
    </row>
    <row r="121009" spans="1:1" x14ac:dyDescent="0.3">
      <c r="A121009" s="9"/>
    </row>
    <row r="121010" spans="1:1" x14ac:dyDescent="0.3">
      <c r="A121010" s="9"/>
    </row>
    <row r="121302" spans="1:1" x14ac:dyDescent="0.3">
      <c r="A121302" s="9"/>
    </row>
    <row r="121303" spans="1:1" x14ac:dyDescent="0.3">
      <c r="A121303" s="9"/>
    </row>
    <row r="121304" spans="1:1" x14ac:dyDescent="0.3">
      <c r="A121304" s="9"/>
    </row>
    <row r="121305" spans="1:1" x14ac:dyDescent="0.3">
      <c r="A121305" s="9"/>
    </row>
    <row r="121306" spans="1:1" x14ac:dyDescent="0.3">
      <c r="A121306" s="9"/>
    </row>
    <row r="121307" spans="1:1" x14ac:dyDescent="0.3">
      <c r="A121307" s="9"/>
    </row>
    <row r="121308" spans="1:1" x14ac:dyDescent="0.3">
      <c r="A121308" s="9"/>
    </row>
    <row r="121309" spans="1:1" x14ac:dyDescent="0.3">
      <c r="A121309" s="9"/>
    </row>
    <row r="121310" spans="1:1" x14ac:dyDescent="0.3">
      <c r="A121310" s="9"/>
    </row>
    <row r="121311" spans="1:1" x14ac:dyDescent="0.3">
      <c r="A121311" s="9"/>
    </row>
    <row r="121603" spans="1:1" x14ac:dyDescent="0.3">
      <c r="A121603" s="9"/>
    </row>
    <row r="121604" spans="1:1" x14ac:dyDescent="0.3">
      <c r="A121604" s="9"/>
    </row>
    <row r="121605" spans="1:1" x14ac:dyDescent="0.3">
      <c r="A121605" s="9"/>
    </row>
    <row r="121606" spans="1:1" x14ac:dyDescent="0.3">
      <c r="A121606" s="9"/>
    </row>
    <row r="121607" spans="1:1" x14ac:dyDescent="0.3">
      <c r="A121607" s="9"/>
    </row>
    <row r="121608" spans="1:1" x14ac:dyDescent="0.3">
      <c r="A121608" s="9"/>
    </row>
    <row r="121609" spans="1:1" x14ac:dyDescent="0.3">
      <c r="A121609" s="9"/>
    </row>
    <row r="121610" spans="1:1" x14ac:dyDescent="0.3">
      <c r="A121610" s="9"/>
    </row>
    <row r="121611" spans="1:1" x14ac:dyDescent="0.3">
      <c r="A121611" s="9"/>
    </row>
    <row r="121612" spans="1:1" x14ac:dyDescent="0.3">
      <c r="A121612" s="9"/>
    </row>
    <row r="121904" spans="1:1" x14ac:dyDescent="0.3">
      <c r="A121904" s="9"/>
    </row>
    <row r="121905" spans="1:1" x14ac:dyDescent="0.3">
      <c r="A121905" s="9"/>
    </row>
    <row r="121906" spans="1:1" x14ac:dyDescent="0.3">
      <c r="A121906" s="9"/>
    </row>
    <row r="121907" spans="1:1" x14ac:dyDescent="0.3">
      <c r="A121907" s="9"/>
    </row>
    <row r="121908" spans="1:1" x14ac:dyDescent="0.3">
      <c r="A121908" s="9"/>
    </row>
    <row r="121909" spans="1:1" x14ac:dyDescent="0.3">
      <c r="A121909" s="9"/>
    </row>
    <row r="121910" spans="1:1" x14ac:dyDescent="0.3">
      <c r="A121910" s="9"/>
    </row>
    <row r="121911" spans="1:1" x14ac:dyDescent="0.3">
      <c r="A121911" s="9"/>
    </row>
    <row r="121912" spans="1:1" x14ac:dyDescent="0.3">
      <c r="A121912" s="9"/>
    </row>
    <row r="121913" spans="1:1" x14ac:dyDescent="0.3">
      <c r="A121913" s="9"/>
    </row>
    <row r="122205" spans="1:1" x14ac:dyDescent="0.3">
      <c r="A122205" s="9"/>
    </row>
    <row r="122206" spans="1:1" x14ac:dyDescent="0.3">
      <c r="A122206" s="9"/>
    </row>
    <row r="122207" spans="1:1" x14ac:dyDescent="0.3">
      <c r="A122207" s="9"/>
    </row>
    <row r="122208" spans="1:1" x14ac:dyDescent="0.3">
      <c r="A122208" s="9"/>
    </row>
    <row r="122209" spans="1:1" x14ac:dyDescent="0.3">
      <c r="A122209" s="9"/>
    </row>
    <row r="122210" spans="1:1" x14ac:dyDescent="0.3">
      <c r="A122210" s="9"/>
    </row>
    <row r="122211" spans="1:1" x14ac:dyDescent="0.3">
      <c r="A122211" s="9"/>
    </row>
    <row r="122212" spans="1:1" x14ac:dyDescent="0.3">
      <c r="A122212" s="9"/>
    </row>
    <row r="122213" spans="1:1" x14ac:dyDescent="0.3">
      <c r="A122213" s="9"/>
    </row>
    <row r="122214" spans="1:1" x14ac:dyDescent="0.3">
      <c r="A122214" s="9"/>
    </row>
    <row r="122506" spans="1:1" x14ac:dyDescent="0.3">
      <c r="A122506" s="9"/>
    </row>
    <row r="122507" spans="1:1" x14ac:dyDescent="0.3">
      <c r="A122507" s="9"/>
    </row>
    <row r="122508" spans="1:1" x14ac:dyDescent="0.3">
      <c r="A122508" s="9"/>
    </row>
    <row r="122509" spans="1:1" x14ac:dyDescent="0.3">
      <c r="A122509" s="9"/>
    </row>
    <row r="122510" spans="1:1" x14ac:dyDescent="0.3">
      <c r="A122510" s="9"/>
    </row>
    <row r="122511" spans="1:1" x14ac:dyDescent="0.3">
      <c r="A122511" s="9"/>
    </row>
    <row r="122512" spans="1:1" x14ac:dyDescent="0.3">
      <c r="A122512" s="9"/>
    </row>
    <row r="122513" spans="1:1" x14ac:dyDescent="0.3">
      <c r="A122513" s="9"/>
    </row>
    <row r="122514" spans="1:1" x14ac:dyDescent="0.3">
      <c r="A122514" s="9"/>
    </row>
    <row r="122515" spans="1:1" x14ac:dyDescent="0.3">
      <c r="A122515" s="9"/>
    </row>
    <row r="122807" spans="1:1" x14ac:dyDescent="0.3">
      <c r="A122807" s="9"/>
    </row>
    <row r="122808" spans="1:1" x14ac:dyDescent="0.3">
      <c r="A122808" s="9"/>
    </row>
    <row r="122809" spans="1:1" x14ac:dyDescent="0.3">
      <c r="A122809" s="9"/>
    </row>
    <row r="122810" spans="1:1" x14ac:dyDescent="0.3">
      <c r="A122810" s="9"/>
    </row>
    <row r="122811" spans="1:1" x14ac:dyDescent="0.3">
      <c r="A122811" s="9"/>
    </row>
    <row r="122812" spans="1:1" x14ac:dyDescent="0.3">
      <c r="A122812" s="9"/>
    </row>
    <row r="122813" spans="1:1" x14ac:dyDescent="0.3">
      <c r="A122813" s="9"/>
    </row>
    <row r="122814" spans="1:1" x14ac:dyDescent="0.3">
      <c r="A122814" s="9"/>
    </row>
    <row r="122815" spans="1:1" x14ac:dyDescent="0.3">
      <c r="A122815" s="9"/>
    </row>
    <row r="122816" spans="1:1" x14ac:dyDescent="0.3">
      <c r="A122816" s="9"/>
    </row>
    <row r="123108" spans="1:1" x14ac:dyDescent="0.3">
      <c r="A123108" s="9"/>
    </row>
    <row r="123109" spans="1:1" x14ac:dyDescent="0.3">
      <c r="A123109" s="9"/>
    </row>
    <row r="123110" spans="1:1" x14ac:dyDescent="0.3">
      <c r="A123110" s="9"/>
    </row>
    <row r="123111" spans="1:1" x14ac:dyDescent="0.3">
      <c r="A123111" s="9"/>
    </row>
    <row r="123112" spans="1:1" x14ac:dyDescent="0.3">
      <c r="A123112" s="9"/>
    </row>
    <row r="123113" spans="1:1" x14ac:dyDescent="0.3">
      <c r="A123113" s="9"/>
    </row>
    <row r="123114" spans="1:1" x14ac:dyDescent="0.3">
      <c r="A123114" s="9"/>
    </row>
    <row r="123115" spans="1:1" x14ac:dyDescent="0.3">
      <c r="A123115" s="9"/>
    </row>
    <row r="123116" spans="1:1" x14ac:dyDescent="0.3">
      <c r="A123116" s="9"/>
    </row>
    <row r="123117" spans="1:1" x14ac:dyDescent="0.3">
      <c r="A123117" s="9"/>
    </row>
    <row r="123409" spans="1:1" x14ac:dyDescent="0.3">
      <c r="A123409" s="9"/>
    </row>
    <row r="123410" spans="1:1" x14ac:dyDescent="0.3">
      <c r="A123410" s="9"/>
    </row>
    <row r="123411" spans="1:1" x14ac:dyDescent="0.3">
      <c r="A123411" s="9"/>
    </row>
    <row r="123412" spans="1:1" x14ac:dyDescent="0.3">
      <c r="A123412" s="9"/>
    </row>
    <row r="123413" spans="1:1" x14ac:dyDescent="0.3">
      <c r="A123413" s="9"/>
    </row>
    <row r="123414" spans="1:1" x14ac:dyDescent="0.3">
      <c r="A123414" s="9"/>
    </row>
    <row r="123415" spans="1:1" x14ac:dyDescent="0.3">
      <c r="A123415" s="9"/>
    </row>
    <row r="123416" spans="1:1" x14ac:dyDescent="0.3">
      <c r="A123416" s="9"/>
    </row>
    <row r="123417" spans="1:1" x14ac:dyDescent="0.3">
      <c r="A123417" s="9"/>
    </row>
    <row r="123418" spans="1:1" x14ac:dyDescent="0.3">
      <c r="A123418" s="9"/>
    </row>
    <row r="123710" spans="1:1" x14ac:dyDescent="0.3">
      <c r="A123710" s="9"/>
    </row>
    <row r="123711" spans="1:1" x14ac:dyDescent="0.3">
      <c r="A123711" s="9"/>
    </row>
    <row r="123712" spans="1:1" x14ac:dyDescent="0.3">
      <c r="A123712" s="9"/>
    </row>
    <row r="123713" spans="1:1" x14ac:dyDescent="0.3">
      <c r="A123713" s="9"/>
    </row>
    <row r="123714" spans="1:1" x14ac:dyDescent="0.3">
      <c r="A123714" s="9"/>
    </row>
    <row r="123715" spans="1:1" x14ac:dyDescent="0.3">
      <c r="A123715" s="9"/>
    </row>
    <row r="123716" spans="1:1" x14ac:dyDescent="0.3">
      <c r="A123716" s="9"/>
    </row>
    <row r="123717" spans="1:1" x14ac:dyDescent="0.3">
      <c r="A123717" s="9"/>
    </row>
    <row r="123718" spans="1:1" x14ac:dyDescent="0.3">
      <c r="A123718" s="9"/>
    </row>
    <row r="123719" spans="1:1" x14ac:dyDescent="0.3">
      <c r="A123719" s="9"/>
    </row>
    <row r="124011" spans="1:1" x14ac:dyDescent="0.3">
      <c r="A124011" s="9"/>
    </row>
    <row r="124012" spans="1:1" x14ac:dyDescent="0.3">
      <c r="A124012" s="9"/>
    </row>
    <row r="124013" spans="1:1" x14ac:dyDescent="0.3">
      <c r="A124013" s="9"/>
    </row>
    <row r="124014" spans="1:1" x14ac:dyDescent="0.3">
      <c r="A124014" s="9"/>
    </row>
    <row r="124015" spans="1:1" x14ac:dyDescent="0.3">
      <c r="A124015" s="9"/>
    </row>
    <row r="124016" spans="1:1" x14ac:dyDescent="0.3">
      <c r="A124016" s="9"/>
    </row>
    <row r="124017" spans="1:1" x14ac:dyDescent="0.3">
      <c r="A124017" s="9"/>
    </row>
    <row r="124018" spans="1:1" x14ac:dyDescent="0.3">
      <c r="A124018" s="9"/>
    </row>
    <row r="124019" spans="1:1" x14ac:dyDescent="0.3">
      <c r="A124019" s="9"/>
    </row>
    <row r="124020" spans="1:1" x14ac:dyDescent="0.3">
      <c r="A124020" s="9"/>
    </row>
    <row r="124312" spans="1:1" x14ac:dyDescent="0.3">
      <c r="A124312" s="9"/>
    </row>
    <row r="124313" spans="1:1" x14ac:dyDescent="0.3">
      <c r="A124313" s="9"/>
    </row>
    <row r="124314" spans="1:1" x14ac:dyDescent="0.3">
      <c r="A124314" s="9"/>
    </row>
    <row r="124315" spans="1:1" x14ac:dyDescent="0.3">
      <c r="A124315" s="9"/>
    </row>
    <row r="124316" spans="1:1" x14ac:dyDescent="0.3">
      <c r="A124316" s="9"/>
    </row>
    <row r="124317" spans="1:1" x14ac:dyDescent="0.3">
      <c r="A124317" s="9"/>
    </row>
    <row r="124318" spans="1:1" x14ac:dyDescent="0.3">
      <c r="A124318" s="9"/>
    </row>
    <row r="124319" spans="1:1" x14ac:dyDescent="0.3">
      <c r="A124319" s="9"/>
    </row>
    <row r="124320" spans="1:1" x14ac:dyDescent="0.3">
      <c r="A124320" s="9"/>
    </row>
    <row r="124321" spans="1:1" x14ac:dyDescent="0.3">
      <c r="A124321" s="9"/>
    </row>
    <row r="124613" spans="1:1" x14ac:dyDescent="0.3">
      <c r="A124613" s="9"/>
    </row>
    <row r="124614" spans="1:1" x14ac:dyDescent="0.3">
      <c r="A124614" s="9"/>
    </row>
    <row r="124615" spans="1:1" x14ac:dyDescent="0.3">
      <c r="A124615" s="9"/>
    </row>
    <row r="124616" spans="1:1" x14ac:dyDescent="0.3">
      <c r="A124616" s="9"/>
    </row>
    <row r="124617" spans="1:1" x14ac:dyDescent="0.3">
      <c r="A124617" s="9"/>
    </row>
    <row r="124618" spans="1:1" x14ac:dyDescent="0.3">
      <c r="A124618" s="9"/>
    </row>
    <row r="124619" spans="1:1" x14ac:dyDescent="0.3">
      <c r="A124619" s="9"/>
    </row>
    <row r="124620" spans="1:1" x14ac:dyDescent="0.3">
      <c r="A124620" s="9"/>
    </row>
    <row r="124621" spans="1:1" x14ac:dyDescent="0.3">
      <c r="A124621" s="9"/>
    </row>
    <row r="124622" spans="1:1" x14ac:dyDescent="0.3">
      <c r="A124622" s="9"/>
    </row>
    <row r="124914" spans="1:1" x14ac:dyDescent="0.3">
      <c r="A124914" s="9"/>
    </row>
    <row r="124915" spans="1:1" x14ac:dyDescent="0.3">
      <c r="A124915" s="9"/>
    </row>
    <row r="124916" spans="1:1" x14ac:dyDescent="0.3">
      <c r="A124916" s="9"/>
    </row>
    <row r="124917" spans="1:1" x14ac:dyDescent="0.3">
      <c r="A124917" s="9"/>
    </row>
    <row r="124918" spans="1:1" x14ac:dyDescent="0.3">
      <c r="A124918" s="9"/>
    </row>
    <row r="124919" spans="1:1" x14ac:dyDescent="0.3">
      <c r="A124919" s="9"/>
    </row>
    <row r="124920" spans="1:1" x14ac:dyDescent="0.3">
      <c r="A124920" s="9"/>
    </row>
    <row r="124921" spans="1:1" x14ac:dyDescent="0.3">
      <c r="A124921" s="9"/>
    </row>
    <row r="124922" spans="1:1" x14ac:dyDescent="0.3">
      <c r="A124922" s="9"/>
    </row>
    <row r="124923" spans="1:1" x14ac:dyDescent="0.3">
      <c r="A124923" s="9"/>
    </row>
    <row r="125215" spans="1:1" x14ac:dyDescent="0.3">
      <c r="A125215" s="9"/>
    </row>
    <row r="125216" spans="1:1" x14ac:dyDescent="0.3">
      <c r="A125216" s="9"/>
    </row>
    <row r="125217" spans="1:1" x14ac:dyDescent="0.3">
      <c r="A125217" s="9"/>
    </row>
    <row r="125218" spans="1:1" x14ac:dyDescent="0.3">
      <c r="A125218" s="9"/>
    </row>
    <row r="125219" spans="1:1" x14ac:dyDescent="0.3">
      <c r="A125219" s="9"/>
    </row>
    <row r="125220" spans="1:1" x14ac:dyDescent="0.3">
      <c r="A125220" s="9"/>
    </row>
    <row r="125221" spans="1:1" x14ac:dyDescent="0.3">
      <c r="A125221" s="9"/>
    </row>
    <row r="125222" spans="1:1" x14ac:dyDescent="0.3">
      <c r="A125222" s="9"/>
    </row>
    <row r="125223" spans="1:1" x14ac:dyDescent="0.3">
      <c r="A125223" s="9"/>
    </row>
    <row r="125224" spans="1:1" x14ac:dyDescent="0.3">
      <c r="A125224" s="9"/>
    </row>
    <row r="125516" spans="1:1" x14ac:dyDescent="0.3">
      <c r="A125516" s="9"/>
    </row>
    <row r="125517" spans="1:1" x14ac:dyDescent="0.3">
      <c r="A125517" s="9"/>
    </row>
    <row r="125518" spans="1:1" x14ac:dyDescent="0.3">
      <c r="A125518" s="9"/>
    </row>
    <row r="125519" spans="1:1" x14ac:dyDescent="0.3">
      <c r="A125519" s="9"/>
    </row>
    <row r="125520" spans="1:1" x14ac:dyDescent="0.3">
      <c r="A125520" s="9"/>
    </row>
    <row r="125521" spans="1:1" x14ac:dyDescent="0.3">
      <c r="A125521" s="9"/>
    </row>
    <row r="125522" spans="1:1" x14ac:dyDescent="0.3">
      <c r="A125522" s="9"/>
    </row>
    <row r="125523" spans="1:1" x14ac:dyDescent="0.3">
      <c r="A125523" s="9"/>
    </row>
    <row r="125524" spans="1:1" x14ac:dyDescent="0.3">
      <c r="A125524" s="9"/>
    </row>
    <row r="125525" spans="1:1" x14ac:dyDescent="0.3">
      <c r="A125525" s="9"/>
    </row>
    <row r="125817" spans="1:1" x14ac:dyDescent="0.3">
      <c r="A125817" s="9"/>
    </row>
    <row r="125818" spans="1:1" x14ac:dyDescent="0.3">
      <c r="A125818" s="9"/>
    </row>
    <row r="125819" spans="1:1" x14ac:dyDescent="0.3">
      <c r="A125819" s="9"/>
    </row>
    <row r="125820" spans="1:1" x14ac:dyDescent="0.3">
      <c r="A125820" s="9"/>
    </row>
    <row r="125821" spans="1:1" x14ac:dyDescent="0.3">
      <c r="A125821" s="9"/>
    </row>
    <row r="125822" spans="1:1" x14ac:dyDescent="0.3">
      <c r="A125822" s="9"/>
    </row>
    <row r="125823" spans="1:1" x14ac:dyDescent="0.3">
      <c r="A125823" s="9"/>
    </row>
    <row r="125824" spans="1:1" x14ac:dyDescent="0.3">
      <c r="A125824" s="9"/>
    </row>
    <row r="125825" spans="1:1" x14ac:dyDescent="0.3">
      <c r="A125825" s="9"/>
    </row>
    <row r="125826" spans="1:1" x14ac:dyDescent="0.3">
      <c r="A125826" s="9"/>
    </row>
    <row r="126118" spans="1:1" x14ac:dyDescent="0.3">
      <c r="A126118" s="9"/>
    </row>
    <row r="126119" spans="1:1" x14ac:dyDescent="0.3">
      <c r="A126119" s="9"/>
    </row>
    <row r="126120" spans="1:1" x14ac:dyDescent="0.3">
      <c r="A126120" s="9"/>
    </row>
    <row r="126121" spans="1:1" x14ac:dyDescent="0.3">
      <c r="A126121" s="9"/>
    </row>
    <row r="126122" spans="1:1" x14ac:dyDescent="0.3">
      <c r="A126122" s="9"/>
    </row>
    <row r="126123" spans="1:1" x14ac:dyDescent="0.3">
      <c r="A126123" s="9"/>
    </row>
    <row r="126124" spans="1:1" x14ac:dyDescent="0.3">
      <c r="A126124" s="9"/>
    </row>
    <row r="126125" spans="1:1" x14ac:dyDescent="0.3">
      <c r="A126125" s="9"/>
    </row>
    <row r="126126" spans="1:1" x14ac:dyDescent="0.3">
      <c r="A126126" s="9"/>
    </row>
    <row r="126127" spans="1:1" x14ac:dyDescent="0.3">
      <c r="A126127" s="9"/>
    </row>
    <row r="126419" spans="1:1" x14ac:dyDescent="0.3">
      <c r="A126419" s="9"/>
    </row>
    <row r="126420" spans="1:1" x14ac:dyDescent="0.3">
      <c r="A126420" s="9"/>
    </row>
    <row r="126421" spans="1:1" x14ac:dyDescent="0.3">
      <c r="A126421" s="9"/>
    </row>
    <row r="126422" spans="1:1" x14ac:dyDescent="0.3">
      <c r="A126422" s="9"/>
    </row>
    <row r="126423" spans="1:1" x14ac:dyDescent="0.3">
      <c r="A126423" s="9"/>
    </row>
    <row r="126424" spans="1:1" x14ac:dyDescent="0.3">
      <c r="A126424" s="9"/>
    </row>
    <row r="126425" spans="1:1" x14ac:dyDescent="0.3">
      <c r="A126425" s="9"/>
    </row>
    <row r="126426" spans="1:1" x14ac:dyDescent="0.3">
      <c r="A126426" s="9"/>
    </row>
    <row r="126427" spans="1:1" x14ac:dyDescent="0.3">
      <c r="A126427" s="9"/>
    </row>
    <row r="126428" spans="1:1" x14ac:dyDescent="0.3">
      <c r="A126428" s="9"/>
    </row>
    <row r="126720" spans="1:1" x14ac:dyDescent="0.3">
      <c r="A126720" s="9"/>
    </row>
    <row r="126721" spans="1:1" x14ac:dyDescent="0.3">
      <c r="A126721" s="9"/>
    </row>
    <row r="126722" spans="1:1" x14ac:dyDescent="0.3">
      <c r="A126722" s="9"/>
    </row>
    <row r="126723" spans="1:1" x14ac:dyDescent="0.3">
      <c r="A126723" s="9"/>
    </row>
    <row r="126724" spans="1:1" x14ac:dyDescent="0.3">
      <c r="A126724" s="9"/>
    </row>
    <row r="126725" spans="1:1" x14ac:dyDescent="0.3">
      <c r="A126725" s="9"/>
    </row>
    <row r="126726" spans="1:1" x14ac:dyDescent="0.3">
      <c r="A126726" s="9"/>
    </row>
    <row r="126727" spans="1:1" x14ac:dyDescent="0.3">
      <c r="A126727" s="9"/>
    </row>
    <row r="126728" spans="1:1" x14ac:dyDescent="0.3">
      <c r="A126728" s="9"/>
    </row>
    <row r="126729" spans="1:1" x14ac:dyDescent="0.3">
      <c r="A126729" s="9"/>
    </row>
    <row r="127021" spans="1:1" x14ac:dyDescent="0.3">
      <c r="A127021" s="9"/>
    </row>
    <row r="127022" spans="1:1" x14ac:dyDescent="0.3">
      <c r="A127022" s="9"/>
    </row>
    <row r="127023" spans="1:1" x14ac:dyDescent="0.3">
      <c r="A127023" s="9"/>
    </row>
    <row r="127024" spans="1:1" x14ac:dyDescent="0.3">
      <c r="A127024" s="9"/>
    </row>
    <row r="127025" spans="1:1" x14ac:dyDescent="0.3">
      <c r="A127025" s="9"/>
    </row>
    <row r="127026" spans="1:1" x14ac:dyDescent="0.3">
      <c r="A127026" s="9"/>
    </row>
    <row r="127027" spans="1:1" x14ac:dyDescent="0.3">
      <c r="A127027" s="9"/>
    </row>
    <row r="127028" spans="1:1" x14ac:dyDescent="0.3">
      <c r="A127028" s="9"/>
    </row>
    <row r="127029" spans="1:1" x14ac:dyDescent="0.3">
      <c r="A127029" s="9"/>
    </row>
    <row r="127030" spans="1:1" x14ac:dyDescent="0.3">
      <c r="A127030" s="9"/>
    </row>
    <row r="127322" spans="1:1" x14ac:dyDescent="0.3">
      <c r="A127322" s="9"/>
    </row>
    <row r="127323" spans="1:1" x14ac:dyDescent="0.3">
      <c r="A127323" s="9"/>
    </row>
    <row r="127324" spans="1:1" x14ac:dyDescent="0.3">
      <c r="A127324" s="9"/>
    </row>
    <row r="127325" spans="1:1" x14ac:dyDescent="0.3">
      <c r="A127325" s="9"/>
    </row>
    <row r="127326" spans="1:1" x14ac:dyDescent="0.3">
      <c r="A127326" s="9"/>
    </row>
    <row r="127327" spans="1:1" x14ac:dyDescent="0.3">
      <c r="A127327" s="9"/>
    </row>
    <row r="127328" spans="1:1" x14ac:dyDescent="0.3">
      <c r="A127328" s="9"/>
    </row>
    <row r="127329" spans="1:1" x14ac:dyDescent="0.3">
      <c r="A127329" s="9"/>
    </row>
    <row r="127330" spans="1:1" x14ac:dyDescent="0.3">
      <c r="A127330" s="9"/>
    </row>
    <row r="127331" spans="1:1" x14ac:dyDescent="0.3">
      <c r="A127331" s="9"/>
    </row>
    <row r="127623" spans="1:1" x14ac:dyDescent="0.3">
      <c r="A127623" s="9"/>
    </row>
    <row r="127624" spans="1:1" x14ac:dyDescent="0.3">
      <c r="A127624" s="9"/>
    </row>
    <row r="127625" spans="1:1" x14ac:dyDescent="0.3">
      <c r="A127625" s="9"/>
    </row>
    <row r="127626" spans="1:1" x14ac:dyDescent="0.3">
      <c r="A127626" s="9"/>
    </row>
    <row r="127627" spans="1:1" x14ac:dyDescent="0.3">
      <c r="A127627" s="9"/>
    </row>
    <row r="127628" spans="1:1" x14ac:dyDescent="0.3">
      <c r="A127628" s="9"/>
    </row>
    <row r="127629" spans="1:1" x14ac:dyDescent="0.3">
      <c r="A127629" s="9"/>
    </row>
    <row r="127630" spans="1:1" x14ac:dyDescent="0.3">
      <c r="A127630" s="9"/>
    </row>
    <row r="127631" spans="1:1" x14ac:dyDescent="0.3">
      <c r="A127631" s="9"/>
    </row>
    <row r="127632" spans="1:1" x14ac:dyDescent="0.3">
      <c r="A127632" s="9"/>
    </row>
    <row r="127924" spans="1:1" x14ac:dyDescent="0.3">
      <c r="A127924" s="9"/>
    </row>
    <row r="127925" spans="1:1" x14ac:dyDescent="0.3">
      <c r="A127925" s="9"/>
    </row>
    <row r="127926" spans="1:1" x14ac:dyDescent="0.3">
      <c r="A127926" s="9"/>
    </row>
    <row r="127927" spans="1:1" x14ac:dyDescent="0.3">
      <c r="A127927" s="9"/>
    </row>
    <row r="127928" spans="1:1" x14ac:dyDescent="0.3">
      <c r="A127928" s="9"/>
    </row>
    <row r="127929" spans="1:1" x14ac:dyDescent="0.3">
      <c r="A127929" s="9"/>
    </row>
    <row r="127930" spans="1:1" x14ac:dyDescent="0.3">
      <c r="A127930" s="9"/>
    </row>
    <row r="127931" spans="1:1" x14ac:dyDescent="0.3">
      <c r="A127931" s="9"/>
    </row>
    <row r="127932" spans="1:1" x14ac:dyDescent="0.3">
      <c r="A127932" s="9"/>
    </row>
    <row r="127933" spans="1:1" x14ac:dyDescent="0.3">
      <c r="A127933" s="9"/>
    </row>
    <row r="128225" spans="1:1" x14ac:dyDescent="0.3">
      <c r="A128225" s="9"/>
    </row>
    <row r="128226" spans="1:1" x14ac:dyDescent="0.3">
      <c r="A128226" s="9"/>
    </row>
    <row r="128227" spans="1:1" x14ac:dyDescent="0.3">
      <c r="A128227" s="9"/>
    </row>
    <row r="128228" spans="1:1" x14ac:dyDescent="0.3">
      <c r="A128228" s="9"/>
    </row>
    <row r="128229" spans="1:1" x14ac:dyDescent="0.3">
      <c r="A128229" s="9"/>
    </row>
    <row r="128230" spans="1:1" x14ac:dyDescent="0.3">
      <c r="A128230" s="9"/>
    </row>
    <row r="128231" spans="1:1" x14ac:dyDescent="0.3">
      <c r="A128231" s="9"/>
    </row>
    <row r="128232" spans="1:1" x14ac:dyDescent="0.3">
      <c r="A128232" s="9"/>
    </row>
    <row r="128233" spans="1:1" x14ac:dyDescent="0.3">
      <c r="A128233" s="9"/>
    </row>
    <row r="128234" spans="1:1" x14ac:dyDescent="0.3">
      <c r="A128234" s="9"/>
    </row>
    <row r="128526" spans="1:1" x14ac:dyDescent="0.3">
      <c r="A128526" s="9"/>
    </row>
    <row r="128527" spans="1:1" x14ac:dyDescent="0.3">
      <c r="A128527" s="9"/>
    </row>
    <row r="128528" spans="1:1" x14ac:dyDescent="0.3">
      <c r="A128528" s="9"/>
    </row>
    <row r="128529" spans="1:1" x14ac:dyDescent="0.3">
      <c r="A128529" s="9"/>
    </row>
    <row r="128530" spans="1:1" x14ac:dyDescent="0.3">
      <c r="A128530" s="9"/>
    </row>
    <row r="128531" spans="1:1" x14ac:dyDescent="0.3">
      <c r="A128531" s="9"/>
    </row>
    <row r="128532" spans="1:1" x14ac:dyDescent="0.3">
      <c r="A128532" s="9"/>
    </row>
    <row r="128533" spans="1:1" x14ac:dyDescent="0.3">
      <c r="A128533" s="9"/>
    </row>
    <row r="128534" spans="1:1" x14ac:dyDescent="0.3">
      <c r="A128534" s="9"/>
    </row>
    <row r="128535" spans="1:1" x14ac:dyDescent="0.3">
      <c r="A128535" s="9"/>
    </row>
    <row r="128827" spans="1:1" x14ac:dyDescent="0.3">
      <c r="A128827" s="9"/>
    </row>
    <row r="128828" spans="1:1" x14ac:dyDescent="0.3">
      <c r="A128828" s="9"/>
    </row>
    <row r="128829" spans="1:1" x14ac:dyDescent="0.3">
      <c r="A128829" s="9"/>
    </row>
    <row r="128830" spans="1:1" x14ac:dyDescent="0.3">
      <c r="A128830" s="9"/>
    </row>
    <row r="128831" spans="1:1" x14ac:dyDescent="0.3">
      <c r="A128831" s="9"/>
    </row>
    <row r="128832" spans="1:1" x14ac:dyDescent="0.3">
      <c r="A128832" s="9"/>
    </row>
    <row r="128833" spans="1:1" x14ac:dyDescent="0.3">
      <c r="A128833" s="9"/>
    </row>
    <row r="128834" spans="1:1" x14ac:dyDescent="0.3">
      <c r="A128834" s="9"/>
    </row>
    <row r="128835" spans="1:1" x14ac:dyDescent="0.3">
      <c r="A128835" s="9"/>
    </row>
    <row r="128836" spans="1:1" x14ac:dyDescent="0.3">
      <c r="A128836" s="9"/>
    </row>
    <row r="129128" spans="1:1" x14ac:dyDescent="0.3">
      <c r="A129128" s="9"/>
    </row>
    <row r="129129" spans="1:1" x14ac:dyDescent="0.3">
      <c r="A129129" s="9"/>
    </row>
    <row r="129130" spans="1:1" x14ac:dyDescent="0.3">
      <c r="A129130" s="9"/>
    </row>
    <row r="129131" spans="1:1" x14ac:dyDescent="0.3">
      <c r="A129131" s="9"/>
    </row>
    <row r="129132" spans="1:1" x14ac:dyDescent="0.3">
      <c r="A129132" s="9"/>
    </row>
    <row r="129133" spans="1:1" x14ac:dyDescent="0.3">
      <c r="A129133" s="9"/>
    </row>
    <row r="129134" spans="1:1" x14ac:dyDescent="0.3">
      <c r="A129134" s="9"/>
    </row>
    <row r="129135" spans="1:1" x14ac:dyDescent="0.3">
      <c r="A129135" s="9"/>
    </row>
    <row r="129136" spans="1:1" x14ac:dyDescent="0.3">
      <c r="A129136" s="9"/>
    </row>
    <row r="129137" spans="1:1" x14ac:dyDescent="0.3">
      <c r="A129137" s="9"/>
    </row>
    <row r="129429" spans="1:1" x14ac:dyDescent="0.3">
      <c r="A129429" s="9"/>
    </row>
    <row r="129430" spans="1:1" x14ac:dyDescent="0.3">
      <c r="A129430" s="9"/>
    </row>
    <row r="129431" spans="1:1" x14ac:dyDescent="0.3">
      <c r="A129431" s="9"/>
    </row>
    <row r="129432" spans="1:1" x14ac:dyDescent="0.3">
      <c r="A129432" s="9"/>
    </row>
    <row r="129433" spans="1:1" x14ac:dyDescent="0.3">
      <c r="A129433" s="9"/>
    </row>
    <row r="129434" spans="1:1" x14ac:dyDescent="0.3">
      <c r="A129434" s="9"/>
    </row>
    <row r="129435" spans="1:1" x14ac:dyDescent="0.3">
      <c r="A129435" s="9"/>
    </row>
    <row r="129436" spans="1:1" x14ac:dyDescent="0.3">
      <c r="A129436" s="9"/>
    </row>
    <row r="129437" spans="1:1" x14ac:dyDescent="0.3">
      <c r="A129437" s="9"/>
    </row>
    <row r="129438" spans="1:1" x14ac:dyDescent="0.3">
      <c r="A129438" s="9"/>
    </row>
    <row r="129730" spans="1:1" x14ac:dyDescent="0.3">
      <c r="A129730" s="9"/>
    </row>
    <row r="129731" spans="1:1" x14ac:dyDescent="0.3">
      <c r="A129731" s="9"/>
    </row>
    <row r="129732" spans="1:1" x14ac:dyDescent="0.3">
      <c r="A129732" s="9"/>
    </row>
    <row r="129733" spans="1:1" x14ac:dyDescent="0.3">
      <c r="A129733" s="9"/>
    </row>
    <row r="129734" spans="1:1" x14ac:dyDescent="0.3">
      <c r="A129734" s="9"/>
    </row>
    <row r="129735" spans="1:1" x14ac:dyDescent="0.3">
      <c r="A129735" s="9"/>
    </row>
    <row r="129736" spans="1:1" x14ac:dyDescent="0.3">
      <c r="A129736" s="9"/>
    </row>
    <row r="129737" spans="1:1" x14ac:dyDescent="0.3">
      <c r="A129737" s="9"/>
    </row>
    <row r="129738" spans="1:1" x14ac:dyDescent="0.3">
      <c r="A129738" s="9"/>
    </row>
    <row r="129739" spans="1:1" x14ac:dyDescent="0.3">
      <c r="A129739" s="9"/>
    </row>
    <row r="130031" spans="1:1" x14ac:dyDescent="0.3">
      <c r="A130031" s="9"/>
    </row>
    <row r="130032" spans="1:1" x14ac:dyDescent="0.3">
      <c r="A130032" s="9"/>
    </row>
    <row r="130033" spans="1:1" x14ac:dyDescent="0.3">
      <c r="A130033" s="9"/>
    </row>
    <row r="130034" spans="1:1" x14ac:dyDescent="0.3">
      <c r="A130034" s="9"/>
    </row>
    <row r="130035" spans="1:1" x14ac:dyDescent="0.3">
      <c r="A130035" s="9"/>
    </row>
    <row r="130036" spans="1:1" x14ac:dyDescent="0.3">
      <c r="A130036" s="9"/>
    </row>
    <row r="130037" spans="1:1" x14ac:dyDescent="0.3">
      <c r="A130037" s="9"/>
    </row>
    <row r="130038" spans="1:1" x14ac:dyDescent="0.3">
      <c r="A130038" s="9"/>
    </row>
    <row r="130039" spans="1:1" x14ac:dyDescent="0.3">
      <c r="A130039" s="9"/>
    </row>
    <row r="130040" spans="1:1" x14ac:dyDescent="0.3">
      <c r="A130040" s="9"/>
    </row>
    <row r="130332" spans="1:1" x14ac:dyDescent="0.3">
      <c r="A130332" s="9"/>
    </row>
    <row r="130333" spans="1:1" x14ac:dyDescent="0.3">
      <c r="A130333" s="9"/>
    </row>
    <row r="130334" spans="1:1" x14ac:dyDescent="0.3">
      <c r="A130334" s="9"/>
    </row>
    <row r="130335" spans="1:1" x14ac:dyDescent="0.3">
      <c r="A130335" s="9"/>
    </row>
    <row r="130336" spans="1:1" x14ac:dyDescent="0.3">
      <c r="A130336" s="9"/>
    </row>
    <row r="130337" spans="1:1" x14ac:dyDescent="0.3">
      <c r="A130337" s="9"/>
    </row>
    <row r="130338" spans="1:1" x14ac:dyDescent="0.3">
      <c r="A130338" s="9"/>
    </row>
    <row r="130339" spans="1:1" x14ac:dyDescent="0.3">
      <c r="A130339" s="9"/>
    </row>
    <row r="130340" spans="1:1" x14ac:dyDescent="0.3">
      <c r="A130340" s="9"/>
    </row>
    <row r="130341" spans="1:1" x14ac:dyDescent="0.3">
      <c r="A130341" s="9"/>
    </row>
    <row r="130633" spans="1:1" x14ac:dyDescent="0.3">
      <c r="A130633" s="9"/>
    </row>
    <row r="130634" spans="1:1" x14ac:dyDescent="0.3">
      <c r="A130634" s="9"/>
    </row>
    <row r="130635" spans="1:1" x14ac:dyDescent="0.3">
      <c r="A130635" s="9"/>
    </row>
    <row r="130636" spans="1:1" x14ac:dyDescent="0.3">
      <c r="A130636" s="9"/>
    </row>
    <row r="130637" spans="1:1" x14ac:dyDescent="0.3">
      <c r="A130637" s="9"/>
    </row>
    <row r="130638" spans="1:1" x14ac:dyDescent="0.3">
      <c r="A130638" s="9"/>
    </row>
    <row r="130639" spans="1:1" x14ac:dyDescent="0.3">
      <c r="A130639" s="9"/>
    </row>
    <row r="130640" spans="1:1" x14ac:dyDescent="0.3">
      <c r="A130640" s="9"/>
    </row>
    <row r="130641" spans="1:1" x14ac:dyDescent="0.3">
      <c r="A130641" s="9"/>
    </row>
    <row r="130642" spans="1:1" x14ac:dyDescent="0.3">
      <c r="A130642" s="9"/>
    </row>
    <row r="130934" spans="1:1" x14ac:dyDescent="0.3">
      <c r="A130934" s="9"/>
    </row>
    <row r="130935" spans="1:1" x14ac:dyDescent="0.3">
      <c r="A130935" s="9"/>
    </row>
    <row r="130936" spans="1:1" x14ac:dyDescent="0.3">
      <c r="A130936" s="9"/>
    </row>
    <row r="130937" spans="1:1" x14ac:dyDescent="0.3">
      <c r="A130937" s="9"/>
    </row>
    <row r="130938" spans="1:1" x14ac:dyDescent="0.3">
      <c r="A130938" s="9"/>
    </row>
    <row r="130939" spans="1:1" x14ac:dyDescent="0.3">
      <c r="A130939" s="9"/>
    </row>
    <row r="130940" spans="1:1" x14ac:dyDescent="0.3">
      <c r="A130940" s="9"/>
    </row>
    <row r="130941" spans="1:1" x14ac:dyDescent="0.3">
      <c r="A130941" s="9"/>
    </row>
    <row r="130942" spans="1:1" x14ac:dyDescent="0.3">
      <c r="A130942" s="9"/>
    </row>
    <row r="130943" spans="1:1" x14ac:dyDescent="0.3">
      <c r="A130943" s="9"/>
    </row>
    <row r="131235" spans="1:1" x14ac:dyDescent="0.3">
      <c r="A131235" s="9"/>
    </row>
    <row r="131236" spans="1:1" x14ac:dyDescent="0.3">
      <c r="A131236" s="9"/>
    </row>
    <row r="131237" spans="1:1" x14ac:dyDescent="0.3">
      <c r="A131237" s="9"/>
    </row>
    <row r="131238" spans="1:1" x14ac:dyDescent="0.3">
      <c r="A131238" s="9"/>
    </row>
    <row r="131239" spans="1:1" x14ac:dyDescent="0.3">
      <c r="A131239" s="9"/>
    </row>
    <row r="131240" spans="1:1" x14ac:dyDescent="0.3">
      <c r="A131240" s="9"/>
    </row>
    <row r="131241" spans="1:1" x14ac:dyDescent="0.3">
      <c r="A131241" s="9"/>
    </row>
    <row r="131242" spans="1:1" x14ac:dyDescent="0.3">
      <c r="A131242" s="9"/>
    </row>
    <row r="131243" spans="1:1" x14ac:dyDescent="0.3">
      <c r="A131243" s="9"/>
    </row>
    <row r="131244" spans="1:1" x14ac:dyDescent="0.3">
      <c r="A131244" s="9"/>
    </row>
    <row r="131536" spans="1:1" x14ac:dyDescent="0.3">
      <c r="A131536" s="9"/>
    </row>
    <row r="131537" spans="1:1" x14ac:dyDescent="0.3">
      <c r="A131537" s="9"/>
    </row>
    <row r="131538" spans="1:1" x14ac:dyDescent="0.3">
      <c r="A131538" s="9"/>
    </row>
    <row r="131539" spans="1:1" x14ac:dyDescent="0.3">
      <c r="A131539" s="9"/>
    </row>
    <row r="131540" spans="1:1" x14ac:dyDescent="0.3">
      <c r="A131540" s="9"/>
    </row>
    <row r="131541" spans="1:1" x14ac:dyDescent="0.3">
      <c r="A131541" s="9"/>
    </row>
    <row r="131542" spans="1:1" x14ac:dyDescent="0.3">
      <c r="A131542" s="9"/>
    </row>
    <row r="131543" spans="1:1" x14ac:dyDescent="0.3">
      <c r="A131543" s="9"/>
    </row>
    <row r="131544" spans="1:1" x14ac:dyDescent="0.3">
      <c r="A131544" s="9"/>
    </row>
    <row r="131545" spans="1:1" x14ac:dyDescent="0.3">
      <c r="A131545" s="9"/>
    </row>
    <row r="131837" spans="1:1" x14ac:dyDescent="0.3">
      <c r="A131837" s="9"/>
    </row>
    <row r="131838" spans="1:1" x14ac:dyDescent="0.3">
      <c r="A131838" s="9"/>
    </row>
    <row r="131839" spans="1:1" x14ac:dyDescent="0.3">
      <c r="A131839" s="9"/>
    </row>
    <row r="131840" spans="1:1" x14ac:dyDescent="0.3">
      <c r="A131840" s="9"/>
    </row>
    <row r="131841" spans="1:1" x14ac:dyDescent="0.3">
      <c r="A131841" s="9"/>
    </row>
    <row r="131842" spans="1:1" x14ac:dyDescent="0.3">
      <c r="A131842" s="9"/>
    </row>
    <row r="131843" spans="1:1" x14ac:dyDescent="0.3">
      <c r="A131843" s="9"/>
    </row>
    <row r="131844" spans="1:1" x14ac:dyDescent="0.3">
      <c r="A131844" s="9"/>
    </row>
    <row r="131845" spans="1:1" x14ac:dyDescent="0.3">
      <c r="A131845" s="9"/>
    </row>
    <row r="131846" spans="1:1" x14ac:dyDescent="0.3">
      <c r="A131846" s="9"/>
    </row>
    <row r="132138" spans="1:1" x14ac:dyDescent="0.3">
      <c r="A132138" s="9"/>
    </row>
    <row r="132139" spans="1:1" x14ac:dyDescent="0.3">
      <c r="A132139" s="9"/>
    </row>
    <row r="132140" spans="1:1" x14ac:dyDescent="0.3">
      <c r="A132140" s="9"/>
    </row>
    <row r="132141" spans="1:1" x14ac:dyDescent="0.3">
      <c r="A132141" s="9"/>
    </row>
    <row r="132142" spans="1:1" x14ac:dyDescent="0.3">
      <c r="A132142" s="9"/>
    </row>
    <row r="132143" spans="1:1" x14ac:dyDescent="0.3">
      <c r="A132143" s="9"/>
    </row>
    <row r="132144" spans="1:1" x14ac:dyDescent="0.3">
      <c r="A132144" s="9"/>
    </row>
    <row r="132145" spans="1:1" x14ac:dyDescent="0.3">
      <c r="A132145" s="9"/>
    </row>
    <row r="132146" spans="1:1" x14ac:dyDescent="0.3">
      <c r="A132146" s="9"/>
    </row>
    <row r="132147" spans="1:1" x14ac:dyDescent="0.3">
      <c r="A132147" s="9"/>
    </row>
    <row r="132439" spans="1:1" x14ac:dyDescent="0.3">
      <c r="A132439" s="9"/>
    </row>
    <row r="132440" spans="1:1" x14ac:dyDescent="0.3">
      <c r="A132440" s="9"/>
    </row>
    <row r="132441" spans="1:1" x14ac:dyDescent="0.3">
      <c r="A132441" s="9"/>
    </row>
    <row r="132442" spans="1:1" x14ac:dyDescent="0.3">
      <c r="A132442" s="9"/>
    </row>
    <row r="132443" spans="1:1" x14ac:dyDescent="0.3">
      <c r="A132443" s="9"/>
    </row>
    <row r="132444" spans="1:1" x14ac:dyDescent="0.3">
      <c r="A132444" s="9"/>
    </row>
    <row r="132445" spans="1:1" x14ac:dyDescent="0.3">
      <c r="A132445" s="9"/>
    </row>
    <row r="132446" spans="1:1" x14ac:dyDescent="0.3">
      <c r="A132446" s="9"/>
    </row>
    <row r="132447" spans="1:1" x14ac:dyDescent="0.3">
      <c r="A132447" s="9"/>
    </row>
    <row r="132448" spans="1:1" x14ac:dyDescent="0.3">
      <c r="A132448" s="9"/>
    </row>
    <row r="132740" spans="1:1" x14ac:dyDescent="0.3">
      <c r="A132740" s="9"/>
    </row>
    <row r="132741" spans="1:1" x14ac:dyDescent="0.3">
      <c r="A132741" s="9"/>
    </row>
    <row r="132742" spans="1:1" x14ac:dyDescent="0.3">
      <c r="A132742" s="9"/>
    </row>
    <row r="132743" spans="1:1" x14ac:dyDescent="0.3">
      <c r="A132743" s="9"/>
    </row>
    <row r="132744" spans="1:1" x14ac:dyDescent="0.3">
      <c r="A132744" s="9"/>
    </row>
    <row r="132745" spans="1:1" x14ac:dyDescent="0.3">
      <c r="A132745" s="9"/>
    </row>
    <row r="132746" spans="1:1" x14ac:dyDescent="0.3">
      <c r="A132746" s="9"/>
    </row>
    <row r="132747" spans="1:1" x14ac:dyDescent="0.3">
      <c r="A132747" s="9"/>
    </row>
    <row r="132748" spans="1:1" x14ac:dyDescent="0.3">
      <c r="A132748" s="9"/>
    </row>
    <row r="132749" spans="1:1" x14ac:dyDescent="0.3">
      <c r="A132749" s="9"/>
    </row>
    <row r="133041" spans="1:1" x14ac:dyDescent="0.3">
      <c r="A133041" s="9"/>
    </row>
    <row r="133042" spans="1:1" x14ac:dyDescent="0.3">
      <c r="A133042" s="9"/>
    </row>
    <row r="133043" spans="1:1" x14ac:dyDescent="0.3">
      <c r="A133043" s="9"/>
    </row>
    <row r="133044" spans="1:1" x14ac:dyDescent="0.3">
      <c r="A133044" s="9"/>
    </row>
    <row r="133045" spans="1:1" x14ac:dyDescent="0.3">
      <c r="A133045" s="9"/>
    </row>
    <row r="133046" spans="1:1" x14ac:dyDescent="0.3">
      <c r="A133046" s="9"/>
    </row>
    <row r="133047" spans="1:1" x14ac:dyDescent="0.3">
      <c r="A133047" s="9"/>
    </row>
    <row r="133048" spans="1:1" x14ac:dyDescent="0.3">
      <c r="A133048" s="9"/>
    </row>
    <row r="133049" spans="1:1" x14ac:dyDescent="0.3">
      <c r="A133049" s="9"/>
    </row>
    <row r="133050" spans="1:1" x14ac:dyDescent="0.3">
      <c r="A133050" s="9"/>
    </row>
    <row r="133342" spans="1:1" x14ac:dyDescent="0.3">
      <c r="A133342" s="9"/>
    </row>
    <row r="133343" spans="1:1" x14ac:dyDescent="0.3">
      <c r="A133343" s="9"/>
    </row>
    <row r="133344" spans="1:1" x14ac:dyDescent="0.3">
      <c r="A133344" s="9"/>
    </row>
    <row r="133345" spans="1:1" x14ac:dyDescent="0.3">
      <c r="A133345" s="9"/>
    </row>
    <row r="133346" spans="1:1" x14ac:dyDescent="0.3">
      <c r="A133346" s="9"/>
    </row>
    <row r="133347" spans="1:1" x14ac:dyDescent="0.3">
      <c r="A133347" s="9"/>
    </row>
    <row r="133348" spans="1:1" x14ac:dyDescent="0.3">
      <c r="A133348" s="9"/>
    </row>
    <row r="133349" spans="1:1" x14ac:dyDescent="0.3">
      <c r="A133349" s="9"/>
    </row>
    <row r="133350" spans="1:1" x14ac:dyDescent="0.3">
      <c r="A133350" s="9"/>
    </row>
    <row r="133351" spans="1:1" x14ac:dyDescent="0.3">
      <c r="A133351" s="9"/>
    </row>
    <row r="133643" spans="1:1" x14ac:dyDescent="0.3">
      <c r="A133643" s="9"/>
    </row>
    <row r="133644" spans="1:1" x14ac:dyDescent="0.3">
      <c r="A133644" s="9"/>
    </row>
    <row r="133645" spans="1:1" x14ac:dyDescent="0.3">
      <c r="A133645" s="9"/>
    </row>
    <row r="133646" spans="1:1" x14ac:dyDescent="0.3">
      <c r="A133646" s="9"/>
    </row>
    <row r="133647" spans="1:1" x14ac:dyDescent="0.3">
      <c r="A133647" s="9"/>
    </row>
    <row r="133648" spans="1:1" x14ac:dyDescent="0.3">
      <c r="A133648" s="9"/>
    </row>
    <row r="133649" spans="1:1" x14ac:dyDescent="0.3">
      <c r="A133649" s="9"/>
    </row>
    <row r="133650" spans="1:1" x14ac:dyDescent="0.3">
      <c r="A133650" s="9"/>
    </row>
    <row r="133651" spans="1:1" x14ac:dyDescent="0.3">
      <c r="A133651" s="9"/>
    </row>
    <row r="133652" spans="1:1" x14ac:dyDescent="0.3">
      <c r="A133652" s="9"/>
    </row>
    <row r="133944" spans="1:1" x14ac:dyDescent="0.3">
      <c r="A133944" s="9"/>
    </row>
    <row r="133945" spans="1:1" x14ac:dyDescent="0.3">
      <c r="A133945" s="9"/>
    </row>
    <row r="133946" spans="1:1" x14ac:dyDescent="0.3">
      <c r="A133946" s="9"/>
    </row>
    <row r="133947" spans="1:1" x14ac:dyDescent="0.3">
      <c r="A133947" s="9"/>
    </row>
    <row r="133948" spans="1:1" x14ac:dyDescent="0.3">
      <c r="A133948" s="9"/>
    </row>
    <row r="133949" spans="1:1" x14ac:dyDescent="0.3">
      <c r="A133949" s="9"/>
    </row>
    <row r="133950" spans="1:1" x14ac:dyDescent="0.3">
      <c r="A133950" s="9"/>
    </row>
    <row r="133951" spans="1:1" x14ac:dyDescent="0.3">
      <c r="A133951" s="9"/>
    </row>
    <row r="133952" spans="1:1" x14ac:dyDescent="0.3">
      <c r="A133952" s="9"/>
    </row>
    <row r="133953" spans="1:1" x14ac:dyDescent="0.3">
      <c r="A133953" s="9"/>
    </row>
    <row r="134245" spans="1:1" x14ac:dyDescent="0.3">
      <c r="A134245" s="9"/>
    </row>
    <row r="134246" spans="1:1" x14ac:dyDescent="0.3">
      <c r="A134246" s="9"/>
    </row>
    <row r="134247" spans="1:1" x14ac:dyDescent="0.3">
      <c r="A134247" s="9"/>
    </row>
    <row r="134248" spans="1:1" x14ac:dyDescent="0.3">
      <c r="A134248" s="9"/>
    </row>
    <row r="134249" spans="1:1" x14ac:dyDescent="0.3">
      <c r="A134249" s="9"/>
    </row>
    <row r="134250" spans="1:1" x14ac:dyDescent="0.3">
      <c r="A134250" s="9"/>
    </row>
    <row r="134251" spans="1:1" x14ac:dyDescent="0.3">
      <c r="A134251" s="9"/>
    </row>
    <row r="134252" spans="1:1" x14ac:dyDescent="0.3">
      <c r="A134252" s="9"/>
    </row>
    <row r="134253" spans="1:1" x14ac:dyDescent="0.3">
      <c r="A134253" s="9"/>
    </row>
    <row r="134254" spans="1:1" x14ac:dyDescent="0.3">
      <c r="A134254" s="9"/>
    </row>
    <row r="134546" spans="1:1" x14ac:dyDescent="0.3">
      <c r="A134546" s="9"/>
    </row>
    <row r="134547" spans="1:1" x14ac:dyDescent="0.3">
      <c r="A134547" s="9"/>
    </row>
    <row r="134548" spans="1:1" x14ac:dyDescent="0.3">
      <c r="A134548" s="9"/>
    </row>
    <row r="134549" spans="1:1" x14ac:dyDescent="0.3">
      <c r="A134549" s="9"/>
    </row>
    <row r="134550" spans="1:1" x14ac:dyDescent="0.3">
      <c r="A134550" s="9"/>
    </row>
    <row r="134551" spans="1:1" x14ac:dyDescent="0.3">
      <c r="A134551" s="9"/>
    </row>
    <row r="134552" spans="1:1" x14ac:dyDescent="0.3">
      <c r="A134552" s="9"/>
    </row>
    <row r="134553" spans="1:1" x14ac:dyDescent="0.3">
      <c r="A134553" s="9"/>
    </row>
    <row r="134554" spans="1:1" x14ac:dyDescent="0.3">
      <c r="A134554" s="9"/>
    </row>
    <row r="134555" spans="1:1" x14ac:dyDescent="0.3">
      <c r="A134555" s="9"/>
    </row>
    <row r="134847" spans="1:1" x14ac:dyDescent="0.3">
      <c r="A134847" s="9"/>
    </row>
    <row r="134848" spans="1:1" x14ac:dyDescent="0.3">
      <c r="A134848" s="9"/>
    </row>
    <row r="134849" spans="1:1" x14ac:dyDescent="0.3">
      <c r="A134849" s="9"/>
    </row>
    <row r="134850" spans="1:1" x14ac:dyDescent="0.3">
      <c r="A134850" s="9"/>
    </row>
    <row r="134851" spans="1:1" x14ac:dyDescent="0.3">
      <c r="A134851" s="9"/>
    </row>
    <row r="134852" spans="1:1" x14ac:dyDescent="0.3">
      <c r="A134852" s="9"/>
    </row>
    <row r="134853" spans="1:1" x14ac:dyDescent="0.3">
      <c r="A134853" s="9"/>
    </row>
    <row r="134854" spans="1:1" x14ac:dyDescent="0.3">
      <c r="A134854" s="9"/>
    </row>
    <row r="134855" spans="1:1" x14ac:dyDescent="0.3">
      <c r="A134855" s="9"/>
    </row>
    <row r="134856" spans="1:1" x14ac:dyDescent="0.3">
      <c r="A134856" s="9"/>
    </row>
    <row r="135148" spans="1:1" x14ac:dyDescent="0.3">
      <c r="A135148" s="9"/>
    </row>
    <row r="135149" spans="1:1" x14ac:dyDescent="0.3">
      <c r="A135149" s="9"/>
    </row>
    <row r="135150" spans="1:1" x14ac:dyDescent="0.3">
      <c r="A135150" s="9"/>
    </row>
    <row r="135151" spans="1:1" x14ac:dyDescent="0.3">
      <c r="A135151" s="9"/>
    </row>
    <row r="135152" spans="1:1" x14ac:dyDescent="0.3">
      <c r="A135152" s="9"/>
    </row>
    <row r="135153" spans="1:1" x14ac:dyDescent="0.3">
      <c r="A135153" s="9"/>
    </row>
    <row r="135154" spans="1:1" x14ac:dyDescent="0.3">
      <c r="A135154" s="9"/>
    </row>
    <row r="135155" spans="1:1" x14ac:dyDescent="0.3">
      <c r="A135155" s="9"/>
    </row>
    <row r="135156" spans="1:1" x14ac:dyDescent="0.3">
      <c r="A135156" s="9"/>
    </row>
    <row r="135157" spans="1:1" x14ac:dyDescent="0.3">
      <c r="A135157" s="9"/>
    </row>
    <row r="135449" spans="1:1" x14ac:dyDescent="0.3">
      <c r="A135449" s="9"/>
    </row>
    <row r="135450" spans="1:1" x14ac:dyDescent="0.3">
      <c r="A135450" s="9"/>
    </row>
    <row r="135451" spans="1:1" x14ac:dyDescent="0.3">
      <c r="A135451" s="9"/>
    </row>
    <row r="135452" spans="1:1" x14ac:dyDescent="0.3">
      <c r="A135452" s="9"/>
    </row>
    <row r="135453" spans="1:1" x14ac:dyDescent="0.3">
      <c r="A135453" s="9"/>
    </row>
    <row r="135454" spans="1:1" x14ac:dyDescent="0.3">
      <c r="A135454" s="9"/>
    </row>
    <row r="135455" spans="1:1" x14ac:dyDescent="0.3">
      <c r="A135455" s="9"/>
    </row>
    <row r="135456" spans="1:1" x14ac:dyDescent="0.3">
      <c r="A135456" s="9"/>
    </row>
    <row r="135457" spans="1:1" x14ac:dyDescent="0.3">
      <c r="A135457" s="9"/>
    </row>
    <row r="135458" spans="1:1" x14ac:dyDescent="0.3">
      <c r="A135458" s="9"/>
    </row>
    <row r="135750" spans="1:1" x14ac:dyDescent="0.3">
      <c r="A135750" s="9"/>
    </row>
    <row r="135751" spans="1:1" x14ac:dyDescent="0.3">
      <c r="A135751" s="9"/>
    </row>
    <row r="135752" spans="1:1" x14ac:dyDescent="0.3">
      <c r="A135752" s="9"/>
    </row>
    <row r="135753" spans="1:1" x14ac:dyDescent="0.3">
      <c r="A135753" s="9"/>
    </row>
    <row r="135754" spans="1:1" x14ac:dyDescent="0.3">
      <c r="A135754" s="9"/>
    </row>
    <row r="135755" spans="1:1" x14ac:dyDescent="0.3">
      <c r="A135755" s="9"/>
    </row>
    <row r="135756" spans="1:1" x14ac:dyDescent="0.3">
      <c r="A135756" s="9"/>
    </row>
    <row r="135757" spans="1:1" x14ac:dyDescent="0.3">
      <c r="A135757" s="9"/>
    </row>
    <row r="135758" spans="1:1" x14ac:dyDescent="0.3">
      <c r="A135758" s="9"/>
    </row>
    <row r="135759" spans="1:1" x14ac:dyDescent="0.3">
      <c r="A135759" s="9"/>
    </row>
    <row r="136051" spans="1:1" x14ac:dyDescent="0.3">
      <c r="A136051" s="9"/>
    </row>
    <row r="136052" spans="1:1" x14ac:dyDescent="0.3">
      <c r="A136052" s="9"/>
    </row>
    <row r="136053" spans="1:1" x14ac:dyDescent="0.3">
      <c r="A136053" s="9"/>
    </row>
    <row r="136054" spans="1:1" x14ac:dyDescent="0.3">
      <c r="A136054" s="9"/>
    </row>
    <row r="136055" spans="1:1" x14ac:dyDescent="0.3">
      <c r="A136055" s="9"/>
    </row>
    <row r="136056" spans="1:1" x14ac:dyDescent="0.3">
      <c r="A136056" s="9"/>
    </row>
    <row r="136057" spans="1:1" x14ac:dyDescent="0.3">
      <c r="A136057" s="9"/>
    </row>
    <row r="136058" spans="1:1" x14ac:dyDescent="0.3">
      <c r="A136058" s="9"/>
    </row>
    <row r="136059" spans="1:1" x14ac:dyDescent="0.3">
      <c r="A136059" s="9"/>
    </row>
    <row r="136060" spans="1:1" x14ac:dyDescent="0.3">
      <c r="A136060" s="9"/>
    </row>
    <row r="136352" spans="1:1" x14ac:dyDescent="0.3">
      <c r="A136352" s="9"/>
    </row>
    <row r="136353" spans="1:1" x14ac:dyDescent="0.3">
      <c r="A136353" s="9"/>
    </row>
    <row r="136354" spans="1:1" x14ac:dyDescent="0.3">
      <c r="A136354" s="9"/>
    </row>
    <row r="136355" spans="1:1" x14ac:dyDescent="0.3">
      <c r="A136355" s="9"/>
    </row>
    <row r="136356" spans="1:1" x14ac:dyDescent="0.3">
      <c r="A136356" s="9"/>
    </row>
    <row r="136357" spans="1:1" x14ac:dyDescent="0.3">
      <c r="A136357" s="9"/>
    </row>
    <row r="136358" spans="1:1" x14ac:dyDescent="0.3">
      <c r="A136358" s="9"/>
    </row>
    <row r="136359" spans="1:1" x14ac:dyDescent="0.3">
      <c r="A136359" s="9"/>
    </row>
    <row r="136360" spans="1:1" x14ac:dyDescent="0.3">
      <c r="A136360" s="9"/>
    </row>
    <row r="136361" spans="1:1" x14ac:dyDescent="0.3">
      <c r="A136361" s="9"/>
    </row>
    <row r="136653" spans="1:1" x14ac:dyDescent="0.3">
      <c r="A136653" s="9"/>
    </row>
    <row r="136654" spans="1:1" x14ac:dyDescent="0.3">
      <c r="A136654" s="9"/>
    </row>
    <row r="136655" spans="1:1" x14ac:dyDescent="0.3">
      <c r="A136655" s="9"/>
    </row>
    <row r="136656" spans="1:1" x14ac:dyDescent="0.3">
      <c r="A136656" s="9"/>
    </row>
    <row r="136657" spans="1:1" x14ac:dyDescent="0.3">
      <c r="A136657" s="9"/>
    </row>
    <row r="136658" spans="1:1" x14ac:dyDescent="0.3">
      <c r="A136658" s="9"/>
    </row>
    <row r="136659" spans="1:1" x14ac:dyDescent="0.3">
      <c r="A136659" s="9"/>
    </row>
    <row r="136660" spans="1:1" x14ac:dyDescent="0.3">
      <c r="A136660" s="9"/>
    </row>
    <row r="136661" spans="1:1" x14ac:dyDescent="0.3">
      <c r="A136661" s="9"/>
    </row>
    <row r="136662" spans="1:1" x14ac:dyDescent="0.3">
      <c r="A136662" s="9"/>
    </row>
    <row r="136954" spans="1:1" x14ac:dyDescent="0.3">
      <c r="A136954" s="9"/>
    </row>
    <row r="136955" spans="1:1" x14ac:dyDescent="0.3">
      <c r="A136955" s="9"/>
    </row>
    <row r="136956" spans="1:1" x14ac:dyDescent="0.3">
      <c r="A136956" s="9"/>
    </row>
    <row r="136957" spans="1:1" x14ac:dyDescent="0.3">
      <c r="A136957" s="9"/>
    </row>
    <row r="136958" spans="1:1" x14ac:dyDescent="0.3">
      <c r="A136958" s="9"/>
    </row>
    <row r="136959" spans="1:1" x14ac:dyDescent="0.3">
      <c r="A136959" s="9"/>
    </row>
    <row r="136960" spans="1:1" x14ac:dyDescent="0.3">
      <c r="A136960" s="9"/>
    </row>
    <row r="136961" spans="1:1" x14ac:dyDescent="0.3">
      <c r="A136961" s="9"/>
    </row>
    <row r="136962" spans="1:1" x14ac:dyDescent="0.3">
      <c r="A136962" s="9"/>
    </row>
    <row r="136963" spans="1:1" x14ac:dyDescent="0.3">
      <c r="A136963" s="9"/>
    </row>
    <row r="137255" spans="1:1" x14ac:dyDescent="0.3">
      <c r="A137255" s="9"/>
    </row>
    <row r="137256" spans="1:1" x14ac:dyDescent="0.3">
      <c r="A137256" s="9"/>
    </row>
    <row r="137257" spans="1:1" x14ac:dyDescent="0.3">
      <c r="A137257" s="9"/>
    </row>
    <row r="137258" spans="1:1" x14ac:dyDescent="0.3">
      <c r="A137258" s="9"/>
    </row>
    <row r="137259" spans="1:1" x14ac:dyDescent="0.3">
      <c r="A137259" s="9"/>
    </row>
    <row r="137260" spans="1:1" x14ac:dyDescent="0.3">
      <c r="A137260" s="9"/>
    </row>
    <row r="137261" spans="1:1" x14ac:dyDescent="0.3">
      <c r="A137261" s="9"/>
    </row>
    <row r="137262" spans="1:1" x14ac:dyDescent="0.3">
      <c r="A137262" s="9"/>
    </row>
    <row r="137263" spans="1:1" x14ac:dyDescent="0.3">
      <c r="A137263" s="9"/>
    </row>
    <row r="137264" spans="1:1" x14ac:dyDescent="0.3">
      <c r="A137264" s="9"/>
    </row>
    <row r="137556" spans="1:1" x14ac:dyDescent="0.3">
      <c r="A137556" s="9"/>
    </row>
    <row r="137557" spans="1:1" x14ac:dyDescent="0.3">
      <c r="A137557" s="9"/>
    </row>
    <row r="137558" spans="1:1" x14ac:dyDescent="0.3">
      <c r="A137558" s="9"/>
    </row>
    <row r="137559" spans="1:1" x14ac:dyDescent="0.3">
      <c r="A137559" s="9"/>
    </row>
    <row r="137560" spans="1:1" x14ac:dyDescent="0.3">
      <c r="A137560" s="9"/>
    </row>
    <row r="137561" spans="1:1" x14ac:dyDescent="0.3">
      <c r="A137561" s="9"/>
    </row>
    <row r="137562" spans="1:1" x14ac:dyDescent="0.3">
      <c r="A137562" s="9"/>
    </row>
    <row r="137563" spans="1:1" x14ac:dyDescent="0.3">
      <c r="A137563" s="9"/>
    </row>
    <row r="137564" spans="1:1" x14ac:dyDescent="0.3">
      <c r="A137564" s="9"/>
    </row>
    <row r="137565" spans="1:1" x14ac:dyDescent="0.3">
      <c r="A137565" s="9"/>
    </row>
    <row r="137857" spans="1:1" x14ac:dyDescent="0.3">
      <c r="A137857" s="9"/>
    </row>
    <row r="137858" spans="1:1" x14ac:dyDescent="0.3">
      <c r="A137858" s="9"/>
    </row>
    <row r="137859" spans="1:1" x14ac:dyDescent="0.3">
      <c r="A137859" s="9"/>
    </row>
    <row r="137860" spans="1:1" x14ac:dyDescent="0.3">
      <c r="A137860" s="9"/>
    </row>
    <row r="137861" spans="1:1" x14ac:dyDescent="0.3">
      <c r="A137861" s="9"/>
    </row>
    <row r="137862" spans="1:1" x14ac:dyDescent="0.3">
      <c r="A137862" s="9"/>
    </row>
    <row r="137863" spans="1:1" x14ac:dyDescent="0.3">
      <c r="A137863" s="9"/>
    </row>
    <row r="137864" spans="1:1" x14ac:dyDescent="0.3">
      <c r="A137864" s="9"/>
    </row>
    <row r="137865" spans="1:1" x14ac:dyDescent="0.3">
      <c r="A137865" s="9"/>
    </row>
    <row r="137866" spans="1:1" x14ac:dyDescent="0.3">
      <c r="A137866" s="9"/>
    </row>
    <row r="138158" spans="1:1" x14ac:dyDescent="0.3">
      <c r="A138158" s="9"/>
    </row>
    <row r="138159" spans="1:1" x14ac:dyDescent="0.3">
      <c r="A138159" s="9"/>
    </row>
    <row r="138160" spans="1:1" x14ac:dyDescent="0.3">
      <c r="A138160" s="9"/>
    </row>
    <row r="138161" spans="1:1" x14ac:dyDescent="0.3">
      <c r="A138161" s="9"/>
    </row>
    <row r="138162" spans="1:1" x14ac:dyDescent="0.3">
      <c r="A138162" s="9"/>
    </row>
    <row r="138163" spans="1:1" x14ac:dyDescent="0.3">
      <c r="A138163" s="9"/>
    </row>
    <row r="138164" spans="1:1" x14ac:dyDescent="0.3">
      <c r="A138164" s="9"/>
    </row>
    <row r="138165" spans="1:1" x14ac:dyDescent="0.3">
      <c r="A138165" s="9"/>
    </row>
    <row r="138166" spans="1:1" x14ac:dyDescent="0.3">
      <c r="A138166" s="9"/>
    </row>
    <row r="138167" spans="1:1" x14ac:dyDescent="0.3">
      <c r="A138167" s="9"/>
    </row>
    <row r="138459" spans="1:1" x14ac:dyDescent="0.3">
      <c r="A138459" s="9"/>
    </row>
    <row r="138460" spans="1:1" x14ac:dyDescent="0.3">
      <c r="A138460" s="9"/>
    </row>
    <row r="138461" spans="1:1" x14ac:dyDescent="0.3">
      <c r="A138461" s="9"/>
    </row>
    <row r="138462" spans="1:1" x14ac:dyDescent="0.3">
      <c r="A138462" s="9"/>
    </row>
    <row r="138463" spans="1:1" x14ac:dyDescent="0.3">
      <c r="A138463" s="9"/>
    </row>
    <row r="138464" spans="1:1" x14ac:dyDescent="0.3">
      <c r="A138464" s="9"/>
    </row>
    <row r="138465" spans="1:1" x14ac:dyDescent="0.3">
      <c r="A138465" s="9"/>
    </row>
    <row r="138466" spans="1:1" x14ac:dyDescent="0.3">
      <c r="A138466" s="9"/>
    </row>
    <row r="138467" spans="1:1" x14ac:dyDescent="0.3">
      <c r="A138467" s="9"/>
    </row>
    <row r="138468" spans="1:1" x14ac:dyDescent="0.3">
      <c r="A138468" s="9"/>
    </row>
    <row r="138760" spans="1:1" x14ac:dyDescent="0.3">
      <c r="A138760" s="9"/>
    </row>
    <row r="138761" spans="1:1" x14ac:dyDescent="0.3">
      <c r="A138761" s="9"/>
    </row>
    <row r="138762" spans="1:1" x14ac:dyDescent="0.3">
      <c r="A138762" s="9"/>
    </row>
    <row r="138763" spans="1:1" x14ac:dyDescent="0.3">
      <c r="A138763" s="9"/>
    </row>
    <row r="138764" spans="1:1" x14ac:dyDescent="0.3">
      <c r="A138764" s="9"/>
    </row>
    <row r="138765" spans="1:1" x14ac:dyDescent="0.3">
      <c r="A138765" s="9"/>
    </row>
    <row r="138766" spans="1:1" x14ac:dyDescent="0.3">
      <c r="A138766" s="9"/>
    </row>
    <row r="138767" spans="1:1" x14ac:dyDescent="0.3">
      <c r="A138767" s="9"/>
    </row>
    <row r="138768" spans="1:1" x14ac:dyDescent="0.3">
      <c r="A138768" s="9"/>
    </row>
    <row r="138769" spans="1:1" x14ac:dyDescent="0.3">
      <c r="A138769" s="9"/>
    </row>
    <row r="139061" spans="1:1" x14ac:dyDescent="0.3">
      <c r="A139061" s="9"/>
    </row>
    <row r="139062" spans="1:1" x14ac:dyDescent="0.3">
      <c r="A139062" s="9"/>
    </row>
    <row r="139063" spans="1:1" x14ac:dyDescent="0.3">
      <c r="A139063" s="9"/>
    </row>
    <row r="139064" spans="1:1" x14ac:dyDescent="0.3">
      <c r="A139064" s="9"/>
    </row>
    <row r="139065" spans="1:1" x14ac:dyDescent="0.3">
      <c r="A139065" s="9"/>
    </row>
    <row r="139066" spans="1:1" x14ac:dyDescent="0.3">
      <c r="A139066" s="9"/>
    </row>
    <row r="139067" spans="1:1" x14ac:dyDescent="0.3">
      <c r="A139067" s="9"/>
    </row>
    <row r="139068" spans="1:1" x14ac:dyDescent="0.3">
      <c r="A139068" s="9"/>
    </row>
    <row r="139069" spans="1:1" x14ac:dyDescent="0.3">
      <c r="A139069" s="9"/>
    </row>
    <row r="139070" spans="1:1" x14ac:dyDescent="0.3">
      <c r="A139070" s="9"/>
    </row>
    <row r="139362" spans="1:1" x14ac:dyDescent="0.3">
      <c r="A139362" s="9"/>
    </row>
    <row r="139363" spans="1:1" x14ac:dyDescent="0.3">
      <c r="A139363" s="9"/>
    </row>
    <row r="139364" spans="1:1" x14ac:dyDescent="0.3">
      <c r="A139364" s="9"/>
    </row>
    <row r="139365" spans="1:1" x14ac:dyDescent="0.3">
      <c r="A139365" s="9"/>
    </row>
    <row r="139366" spans="1:1" x14ac:dyDescent="0.3">
      <c r="A139366" s="9"/>
    </row>
    <row r="139367" spans="1:1" x14ac:dyDescent="0.3">
      <c r="A139367" s="9"/>
    </row>
    <row r="139368" spans="1:1" x14ac:dyDescent="0.3">
      <c r="A139368" s="9"/>
    </row>
    <row r="139369" spans="1:1" x14ac:dyDescent="0.3">
      <c r="A139369" s="9"/>
    </row>
    <row r="139370" spans="1:1" x14ac:dyDescent="0.3">
      <c r="A139370" s="9"/>
    </row>
    <row r="139371" spans="1:1" x14ac:dyDescent="0.3">
      <c r="A139371" s="9"/>
    </row>
    <row r="139663" spans="1:1" x14ac:dyDescent="0.3">
      <c r="A139663" s="9"/>
    </row>
    <row r="139664" spans="1:1" x14ac:dyDescent="0.3">
      <c r="A139664" s="9"/>
    </row>
    <row r="139665" spans="1:1" x14ac:dyDescent="0.3">
      <c r="A139665" s="9"/>
    </row>
    <row r="139666" spans="1:1" x14ac:dyDescent="0.3">
      <c r="A139666" s="9"/>
    </row>
    <row r="139667" spans="1:1" x14ac:dyDescent="0.3">
      <c r="A139667" s="9"/>
    </row>
    <row r="139668" spans="1:1" x14ac:dyDescent="0.3">
      <c r="A139668" s="9"/>
    </row>
    <row r="139669" spans="1:1" x14ac:dyDescent="0.3">
      <c r="A139669" s="9"/>
    </row>
    <row r="139670" spans="1:1" x14ac:dyDescent="0.3">
      <c r="A139670" s="9"/>
    </row>
    <row r="139671" spans="1:1" x14ac:dyDescent="0.3">
      <c r="A139671" s="9"/>
    </row>
    <row r="139672" spans="1:1" x14ac:dyDescent="0.3">
      <c r="A139672" s="9"/>
    </row>
    <row r="139964" spans="1:1" x14ac:dyDescent="0.3">
      <c r="A139964" s="9"/>
    </row>
    <row r="139965" spans="1:1" x14ac:dyDescent="0.3">
      <c r="A139965" s="9"/>
    </row>
    <row r="139966" spans="1:1" x14ac:dyDescent="0.3">
      <c r="A139966" s="9"/>
    </row>
    <row r="139967" spans="1:1" x14ac:dyDescent="0.3">
      <c r="A139967" s="9"/>
    </row>
    <row r="139968" spans="1:1" x14ac:dyDescent="0.3">
      <c r="A139968" s="9"/>
    </row>
    <row r="139969" spans="1:1" x14ac:dyDescent="0.3">
      <c r="A139969" s="9"/>
    </row>
    <row r="139970" spans="1:1" x14ac:dyDescent="0.3">
      <c r="A139970" s="9"/>
    </row>
    <row r="139971" spans="1:1" x14ac:dyDescent="0.3">
      <c r="A139971" s="9"/>
    </row>
    <row r="139972" spans="1:1" x14ac:dyDescent="0.3">
      <c r="A139972" s="9"/>
    </row>
    <row r="139973" spans="1:1" x14ac:dyDescent="0.3">
      <c r="A139973" s="9"/>
    </row>
    <row r="140265" spans="1:1" x14ac:dyDescent="0.3">
      <c r="A140265" s="9"/>
    </row>
    <row r="140266" spans="1:1" x14ac:dyDescent="0.3">
      <c r="A140266" s="9"/>
    </row>
    <row r="140267" spans="1:1" x14ac:dyDescent="0.3">
      <c r="A140267" s="9"/>
    </row>
    <row r="140268" spans="1:1" x14ac:dyDescent="0.3">
      <c r="A140268" s="9"/>
    </row>
    <row r="140269" spans="1:1" x14ac:dyDescent="0.3">
      <c r="A140269" s="9"/>
    </row>
    <row r="140270" spans="1:1" x14ac:dyDescent="0.3">
      <c r="A140270" s="9"/>
    </row>
    <row r="140271" spans="1:1" x14ac:dyDescent="0.3">
      <c r="A140271" s="9"/>
    </row>
    <row r="140272" spans="1:1" x14ac:dyDescent="0.3">
      <c r="A140272" s="9"/>
    </row>
    <row r="140273" spans="1:1" x14ac:dyDescent="0.3">
      <c r="A140273" s="9"/>
    </row>
    <row r="140274" spans="1:1" x14ac:dyDescent="0.3">
      <c r="A140274" s="9"/>
    </row>
    <row r="140566" spans="1:1" x14ac:dyDescent="0.3">
      <c r="A140566" s="9"/>
    </row>
    <row r="140567" spans="1:1" x14ac:dyDescent="0.3">
      <c r="A140567" s="9"/>
    </row>
    <row r="140568" spans="1:1" x14ac:dyDescent="0.3">
      <c r="A140568" s="9"/>
    </row>
    <row r="140569" spans="1:1" x14ac:dyDescent="0.3">
      <c r="A140569" s="9"/>
    </row>
    <row r="140570" spans="1:1" x14ac:dyDescent="0.3">
      <c r="A140570" s="9"/>
    </row>
    <row r="140571" spans="1:1" x14ac:dyDescent="0.3">
      <c r="A140571" s="9"/>
    </row>
    <row r="140572" spans="1:1" x14ac:dyDescent="0.3">
      <c r="A140572" s="9"/>
    </row>
    <row r="140573" spans="1:1" x14ac:dyDescent="0.3">
      <c r="A140573" s="9"/>
    </row>
    <row r="140574" spans="1:1" x14ac:dyDescent="0.3">
      <c r="A140574" s="9"/>
    </row>
    <row r="140575" spans="1:1" x14ac:dyDescent="0.3">
      <c r="A140575" s="9"/>
    </row>
    <row r="140867" spans="1:1" x14ac:dyDescent="0.3">
      <c r="A140867" s="9"/>
    </row>
    <row r="140868" spans="1:1" x14ac:dyDescent="0.3">
      <c r="A140868" s="9"/>
    </row>
    <row r="140869" spans="1:1" x14ac:dyDescent="0.3">
      <c r="A140869" s="9"/>
    </row>
    <row r="140870" spans="1:1" x14ac:dyDescent="0.3">
      <c r="A140870" s="9"/>
    </row>
    <row r="140871" spans="1:1" x14ac:dyDescent="0.3">
      <c r="A140871" s="9"/>
    </row>
    <row r="140872" spans="1:1" x14ac:dyDescent="0.3">
      <c r="A140872" s="9"/>
    </row>
    <row r="140873" spans="1:1" x14ac:dyDescent="0.3">
      <c r="A140873" s="9"/>
    </row>
    <row r="140874" spans="1:1" x14ac:dyDescent="0.3">
      <c r="A140874" s="9"/>
    </row>
    <row r="140875" spans="1:1" x14ac:dyDescent="0.3">
      <c r="A140875" s="9"/>
    </row>
    <row r="140876" spans="1:1" x14ac:dyDescent="0.3">
      <c r="A140876" s="9"/>
    </row>
    <row r="141168" spans="1:1" x14ac:dyDescent="0.3">
      <c r="A141168" s="9"/>
    </row>
    <row r="141169" spans="1:1" x14ac:dyDescent="0.3">
      <c r="A141169" s="9"/>
    </row>
    <row r="141170" spans="1:1" x14ac:dyDescent="0.3">
      <c r="A141170" s="9"/>
    </row>
    <row r="141171" spans="1:1" x14ac:dyDescent="0.3">
      <c r="A141171" s="9"/>
    </row>
    <row r="141172" spans="1:1" x14ac:dyDescent="0.3">
      <c r="A141172" s="9"/>
    </row>
    <row r="141173" spans="1:1" x14ac:dyDescent="0.3">
      <c r="A141173" s="9"/>
    </row>
    <row r="141174" spans="1:1" x14ac:dyDescent="0.3">
      <c r="A141174" s="9"/>
    </row>
    <row r="141175" spans="1:1" x14ac:dyDescent="0.3">
      <c r="A141175" s="9"/>
    </row>
    <row r="141176" spans="1:1" x14ac:dyDescent="0.3">
      <c r="A141176" s="9"/>
    </row>
    <row r="141177" spans="1:1" x14ac:dyDescent="0.3">
      <c r="A141177" s="9"/>
    </row>
    <row r="141469" spans="1:1" x14ac:dyDescent="0.3">
      <c r="A141469" s="9"/>
    </row>
    <row r="141470" spans="1:1" x14ac:dyDescent="0.3">
      <c r="A141470" s="9"/>
    </row>
    <row r="141471" spans="1:1" x14ac:dyDescent="0.3">
      <c r="A141471" s="9"/>
    </row>
    <row r="141472" spans="1:1" x14ac:dyDescent="0.3">
      <c r="A141472" s="9"/>
    </row>
    <row r="141473" spans="1:1" x14ac:dyDescent="0.3">
      <c r="A141473" s="9"/>
    </row>
    <row r="141474" spans="1:1" x14ac:dyDescent="0.3">
      <c r="A141474" s="9"/>
    </row>
    <row r="141475" spans="1:1" x14ac:dyDescent="0.3">
      <c r="A141475" s="9"/>
    </row>
    <row r="141476" spans="1:1" x14ac:dyDescent="0.3">
      <c r="A141476" s="9"/>
    </row>
    <row r="141477" spans="1:1" x14ac:dyDescent="0.3">
      <c r="A141477" s="9"/>
    </row>
    <row r="141478" spans="1:1" x14ac:dyDescent="0.3">
      <c r="A141478" s="9"/>
    </row>
    <row r="141770" spans="1:1" x14ac:dyDescent="0.3">
      <c r="A141770" s="9"/>
    </row>
    <row r="141771" spans="1:1" x14ac:dyDescent="0.3">
      <c r="A141771" s="9"/>
    </row>
    <row r="141772" spans="1:1" x14ac:dyDescent="0.3">
      <c r="A141772" s="9"/>
    </row>
    <row r="141773" spans="1:1" x14ac:dyDescent="0.3">
      <c r="A141773" s="9"/>
    </row>
    <row r="141774" spans="1:1" x14ac:dyDescent="0.3">
      <c r="A141774" s="9"/>
    </row>
    <row r="141775" spans="1:1" x14ac:dyDescent="0.3">
      <c r="A141775" s="9"/>
    </row>
    <row r="141776" spans="1:1" x14ac:dyDescent="0.3">
      <c r="A141776" s="9"/>
    </row>
    <row r="141777" spans="1:1" x14ac:dyDescent="0.3">
      <c r="A141777" s="9"/>
    </row>
    <row r="141778" spans="1:1" x14ac:dyDescent="0.3">
      <c r="A141778" s="9"/>
    </row>
    <row r="141779" spans="1:1" x14ac:dyDescent="0.3">
      <c r="A141779" s="9"/>
    </row>
    <row r="142071" spans="1:1" x14ac:dyDescent="0.3">
      <c r="A142071" s="9"/>
    </row>
    <row r="142072" spans="1:1" x14ac:dyDescent="0.3">
      <c r="A142072" s="9"/>
    </row>
    <row r="142073" spans="1:1" x14ac:dyDescent="0.3">
      <c r="A142073" s="9"/>
    </row>
    <row r="142074" spans="1:1" x14ac:dyDescent="0.3">
      <c r="A142074" s="9"/>
    </row>
    <row r="142075" spans="1:1" x14ac:dyDescent="0.3">
      <c r="A142075" s="9"/>
    </row>
    <row r="142076" spans="1:1" x14ac:dyDescent="0.3">
      <c r="A142076" s="9"/>
    </row>
    <row r="142077" spans="1:1" x14ac:dyDescent="0.3">
      <c r="A142077" s="9"/>
    </row>
    <row r="142078" spans="1:1" x14ac:dyDescent="0.3">
      <c r="A142078" s="9"/>
    </row>
    <row r="142079" spans="1:1" x14ac:dyDescent="0.3">
      <c r="A142079" s="9"/>
    </row>
    <row r="142080" spans="1:1" x14ac:dyDescent="0.3">
      <c r="A142080" s="9"/>
    </row>
    <row r="142372" spans="1:1" x14ac:dyDescent="0.3">
      <c r="A142372" s="9"/>
    </row>
    <row r="142373" spans="1:1" x14ac:dyDescent="0.3">
      <c r="A142373" s="9"/>
    </row>
    <row r="142374" spans="1:1" x14ac:dyDescent="0.3">
      <c r="A142374" s="9"/>
    </row>
    <row r="142375" spans="1:1" x14ac:dyDescent="0.3">
      <c r="A142375" s="9"/>
    </row>
    <row r="142376" spans="1:1" x14ac:dyDescent="0.3">
      <c r="A142376" s="9"/>
    </row>
    <row r="142377" spans="1:1" x14ac:dyDescent="0.3">
      <c r="A142377" s="9"/>
    </row>
    <row r="142378" spans="1:1" x14ac:dyDescent="0.3">
      <c r="A142378" s="9"/>
    </row>
    <row r="142379" spans="1:1" x14ac:dyDescent="0.3">
      <c r="A142379" s="9"/>
    </row>
    <row r="142380" spans="1:1" x14ac:dyDescent="0.3">
      <c r="A142380" s="9"/>
    </row>
    <row r="142381" spans="1:1" x14ac:dyDescent="0.3">
      <c r="A142381" s="9"/>
    </row>
    <row r="142673" spans="1:1" x14ac:dyDescent="0.3">
      <c r="A142673" s="9"/>
    </row>
    <row r="142674" spans="1:1" x14ac:dyDescent="0.3">
      <c r="A142674" s="9"/>
    </row>
    <row r="142675" spans="1:1" x14ac:dyDescent="0.3">
      <c r="A142675" s="9"/>
    </row>
    <row r="142676" spans="1:1" x14ac:dyDescent="0.3">
      <c r="A142676" s="9"/>
    </row>
    <row r="142677" spans="1:1" x14ac:dyDescent="0.3">
      <c r="A142677" s="9"/>
    </row>
    <row r="142678" spans="1:1" x14ac:dyDescent="0.3">
      <c r="A142678" s="9"/>
    </row>
    <row r="142679" spans="1:1" x14ac:dyDescent="0.3">
      <c r="A142679" s="9"/>
    </row>
    <row r="142680" spans="1:1" x14ac:dyDescent="0.3">
      <c r="A142680" s="9"/>
    </row>
    <row r="142681" spans="1:1" x14ac:dyDescent="0.3">
      <c r="A142681" s="9"/>
    </row>
    <row r="142682" spans="1:1" x14ac:dyDescent="0.3">
      <c r="A142682" s="9"/>
    </row>
    <row r="142974" spans="1:1" x14ac:dyDescent="0.3">
      <c r="A142974" s="9"/>
    </row>
    <row r="142975" spans="1:1" x14ac:dyDescent="0.3">
      <c r="A142975" s="9"/>
    </row>
    <row r="142976" spans="1:1" x14ac:dyDescent="0.3">
      <c r="A142976" s="9"/>
    </row>
    <row r="142977" spans="1:1" x14ac:dyDescent="0.3">
      <c r="A142977" s="9"/>
    </row>
    <row r="142978" spans="1:1" x14ac:dyDescent="0.3">
      <c r="A142978" s="9"/>
    </row>
    <row r="142979" spans="1:1" x14ac:dyDescent="0.3">
      <c r="A142979" s="9"/>
    </row>
    <row r="142980" spans="1:1" x14ac:dyDescent="0.3">
      <c r="A142980" s="9"/>
    </row>
    <row r="142981" spans="1:1" x14ac:dyDescent="0.3">
      <c r="A142981" s="9"/>
    </row>
    <row r="142982" spans="1:1" x14ac:dyDescent="0.3">
      <c r="A142982" s="9"/>
    </row>
    <row r="142983" spans="1:1" x14ac:dyDescent="0.3">
      <c r="A142983" s="9"/>
    </row>
    <row r="143275" spans="1:1" x14ac:dyDescent="0.3">
      <c r="A143275" s="9"/>
    </row>
    <row r="143276" spans="1:1" x14ac:dyDescent="0.3">
      <c r="A143276" s="9"/>
    </row>
    <row r="143277" spans="1:1" x14ac:dyDescent="0.3">
      <c r="A143277" s="9"/>
    </row>
    <row r="143278" spans="1:1" x14ac:dyDescent="0.3">
      <c r="A143278" s="9"/>
    </row>
    <row r="143279" spans="1:1" x14ac:dyDescent="0.3">
      <c r="A143279" s="9"/>
    </row>
    <row r="143280" spans="1:1" x14ac:dyDescent="0.3">
      <c r="A143280" s="9"/>
    </row>
    <row r="143281" spans="1:1" x14ac:dyDescent="0.3">
      <c r="A143281" s="9"/>
    </row>
    <row r="143282" spans="1:1" x14ac:dyDescent="0.3">
      <c r="A143282" s="9"/>
    </row>
    <row r="143283" spans="1:1" x14ac:dyDescent="0.3">
      <c r="A143283" s="9"/>
    </row>
    <row r="143284" spans="1:1" x14ac:dyDescent="0.3">
      <c r="A143284" s="9"/>
    </row>
    <row r="143576" spans="1:1" x14ac:dyDescent="0.3">
      <c r="A143576" s="9"/>
    </row>
    <row r="143577" spans="1:1" x14ac:dyDescent="0.3">
      <c r="A143577" s="9"/>
    </row>
    <row r="143578" spans="1:1" x14ac:dyDescent="0.3">
      <c r="A143578" s="9"/>
    </row>
    <row r="143579" spans="1:1" x14ac:dyDescent="0.3">
      <c r="A143579" s="9"/>
    </row>
    <row r="143580" spans="1:1" x14ac:dyDescent="0.3">
      <c r="A143580" s="9"/>
    </row>
    <row r="143581" spans="1:1" x14ac:dyDescent="0.3">
      <c r="A143581" s="9"/>
    </row>
    <row r="143582" spans="1:1" x14ac:dyDescent="0.3">
      <c r="A143582" s="9"/>
    </row>
    <row r="143583" spans="1:1" x14ac:dyDescent="0.3">
      <c r="A143583" s="9"/>
    </row>
    <row r="143584" spans="1:1" x14ac:dyDescent="0.3">
      <c r="A143584" s="9"/>
    </row>
    <row r="143585" spans="1:1" x14ac:dyDescent="0.3">
      <c r="A143585" s="9"/>
    </row>
    <row r="143877" spans="1:1" x14ac:dyDescent="0.3">
      <c r="A143877" s="9"/>
    </row>
    <row r="143878" spans="1:1" x14ac:dyDescent="0.3">
      <c r="A143878" s="9"/>
    </row>
    <row r="143879" spans="1:1" x14ac:dyDescent="0.3">
      <c r="A143879" s="9"/>
    </row>
    <row r="143880" spans="1:1" x14ac:dyDescent="0.3">
      <c r="A143880" s="9"/>
    </row>
    <row r="143881" spans="1:1" x14ac:dyDescent="0.3">
      <c r="A143881" s="9"/>
    </row>
    <row r="143882" spans="1:1" x14ac:dyDescent="0.3">
      <c r="A143882" s="9"/>
    </row>
    <row r="143883" spans="1:1" x14ac:dyDescent="0.3">
      <c r="A143883" s="9"/>
    </row>
    <row r="143884" spans="1:1" x14ac:dyDescent="0.3">
      <c r="A143884" s="9"/>
    </row>
    <row r="143885" spans="1:1" x14ac:dyDescent="0.3">
      <c r="A143885" s="9"/>
    </row>
    <row r="143886" spans="1:1" x14ac:dyDescent="0.3">
      <c r="A143886" s="9"/>
    </row>
    <row r="144178" spans="1:1" x14ac:dyDescent="0.3">
      <c r="A144178" s="9"/>
    </row>
    <row r="144179" spans="1:1" x14ac:dyDescent="0.3">
      <c r="A144179" s="9"/>
    </row>
    <row r="144180" spans="1:1" x14ac:dyDescent="0.3">
      <c r="A144180" s="9"/>
    </row>
    <row r="144181" spans="1:1" x14ac:dyDescent="0.3">
      <c r="A144181" s="9"/>
    </row>
    <row r="144182" spans="1:1" x14ac:dyDescent="0.3">
      <c r="A144182" s="9"/>
    </row>
    <row r="144183" spans="1:1" x14ac:dyDescent="0.3">
      <c r="A144183" s="9"/>
    </row>
    <row r="144184" spans="1:1" x14ac:dyDescent="0.3">
      <c r="A144184" s="9"/>
    </row>
    <row r="144185" spans="1:1" x14ac:dyDescent="0.3">
      <c r="A144185" s="9"/>
    </row>
    <row r="144186" spans="1:1" x14ac:dyDescent="0.3">
      <c r="A144186" s="9"/>
    </row>
    <row r="144187" spans="1:1" x14ac:dyDescent="0.3">
      <c r="A144187" s="9"/>
    </row>
    <row r="144479" spans="1:1" x14ac:dyDescent="0.3">
      <c r="A144479" s="9"/>
    </row>
    <row r="144480" spans="1:1" x14ac:dyDescent="0.3">
      <c r="A144480" s="9"/>
    </row>
    <row r="144481" spans="1:1" x14ac:dyDescent="0.3">
      <c r="A144481" s="9"/>
    </row>
    <row r="144482" spans="1:1" x14ac:dyDescent="0.3">
      <c r="A144482" s="9"/>
    </row>
    <row r="144483" spans="1:1" x14ac:dyDescent="0.3">
      <c r="A144483" s="9"/>
    </row>
    <row r="144484" spans="1:1" x14ac:dyDescent="0.3">
      <c r="A144484" s="9"/>
    </row>
    <row r="144485" spans="1:1" x14ac:dyDescent="0.3">
      <c r="A144485" s="9"/>
    </row>
    <row r="144486" spans="1:1" x14ac:dyDescent="0.3">
      <c r="A144486" s="9"/>
    </row>
    <row r="144487" spans="1:1" x14ac:dyDescent="0.3">
      <c r="A144487" s="9"/>
    </row>
    <row r="144488" spans="1:1" x14ac:dyDescent="0.3">
      <c r="A144488" s="9"/>
    </row>
    <row r="144780" spans="1:1" x14ac:dyDescent="0.3">
      <c r="A144780" s="9"/>
    </row>
    <row r="144781" spans="1:1" x14ac:dyDescent="0.3">
      <c r="A144781" s="9"/>
    </row>
    <row r="144782" spans="1:1" x14ac:dyDescent="0.3">
      <c r="A144782" s="9"/>
    </row>
    <row r="144783" spans="1:1" x14ac:dyDescent="0.3">
      <c r="A144783" s="9"/>
    </row>
    <row r="144784" spans="1:1" x14ac:dyDescent="0.3">
      <c r="A144784" s="9"/>
    </row>
    <row r="144785" spans="1:1" x14ac:dyDescent="0.3">
      <c r="A144785" s="9"/>
    </row>
    <row r="144786" spans="1:1" x14ac:dyDescent="0.3">
      <c r="A144786" s="9"/>
    </row>
    <row r="144787" spans="1:1" x14ac:dyDescent="0.3">
      <c r="A144787" s="9"/>
    </row>
    <row r="144788" spans="1:1" x14ac:dyDescent="0.3">
      <c r="A144788" s="9"/>
    </row>
    <row r="144789" spans="1:1" x14ac:dyDescent="0.3">
      <c r="A144789" s="9"/>
    </row>
    <row r="145081" spans="1:1" x14ac:dyDescent="0.3">
      <c r="A145081" s="9"/>
    </row>
    <row r="145082" spans="1:1" x14ac:dyDescent="0.3">
      <c r="A145082" s="9"/>
    </row>
    <row r="145083" spans="1:1" x14ac:dyDescent="0.3">
      <c r="A145083" s="9"/>
    </row>
    <row r="145084" spans="1:1" x14ac:dyDescent="0.3">
      <c r="A145084" s="9"/>
    </row>
    <row r="145085" spans="1:1" x14ac:dyDescent="0.3">
      <c r="A145085" s="9"/>
    </row>
    <row r="145086" spans="1:1" x14ac:dyDescent="0.3">
      <c r="A145086" s="9"/>
    </row>
    <row r="145087" spans="1:1" x14ac:dyDescent="0.3">
      <c r="A145087" s="9"/>
    </row>
    <row r="145088" spans="1:1" x14ac:dyDescent="0.3">
      <c r="A145088" s="9"/>
    </row>
    <row r="145089" spans="1:1" x14ac:dyDescent="0.3">
      <c r="A145089" s="9"/>
    </row>
    <row r="145090" spans="1:1" x14ac:dyDescent="0.3">
      <c r="A145090" s="9"/>
    </row>
    <row r="145382" spans="1:1" x14ac:dyDescent="0.3">
      <c r="A145382" s="9"/>
    </row>
    <row r="145383" spans="1:1" x14ac:dyDescent="0.3">
      <c r="A145383" s="9"/>
    </row>
    <row r="145384" spans="1:1" x14ac:dyDescent="0.3">
      <c r="A145384" s="9"/>
    </row>
    <row r="145385" spans="1:1" x14ac:dyDescent="0.3">
      <c r="A145385" s="9"/>
    </row>
    <row r="145386" spans="1:1" x14ac:dyDescent="0.3">
      <c r="A145386" s="9"/>
    </row>
    <row r="145387" spans="1:1" x14ac:dyDescent="0.3">
      <c r="A145387" s="9"/>
    </row>
    <row r="145388" spans="1:1" x14ac:dyDescent="0.3">
      <c r="A145388" s="9"/>
    </row>
    <row r="145389" spans="1:1" x14ac:dyDescent="0.3">
      <c r="A145389" s="9"/>
    </row>
    <row r="145390" spans="1:1" x14ac:dyDescent="0.3">
      <c r="A145390" s="9"/>
    </row>
    <row r="145391" spans="1:1" x14ac:dyDescent="0.3">
      <c r="A145391" s="9"/>
    </row>
    <row r="145683" spans="1:1" x14ac:dyDescent="0.3">
      <c r="A145683" s="9"/>
    </row>
    <row r="145684" spans="1:1" x14ac:dyDescent="0.3">
      <c r="A145684" s="9"/>
    </row>
    <row r="145685" spans="1:1" x14ac:dyDescent="0.3">
      <c r="A145685" s="9"/>
    </row>
    <row r="145686" spans="1:1" x14ac:dyDescent="0.3">
      <c r="A145686" s="9"/>
    </row>
    <row r="145687" spans="1:1" x14ac:dyDescent="0.3">
      <c r="A145687" s="9"/>
    </row>
    <row r="145688" spans="1:1" x14ac:dyDescent="0.3">
      <c r="A145688" s="9"/>
    </row>
    <row r="145689" spans="1:1" x14ac:dyDescent="0.3">
      <c r="A145689" s="9"/>
    </row>
    <row r="145690" spans="1:1" x14ac:dyDescent="0.3">
      <c r="A145690" s="9"/>
    </row>
    <row r="145691" spans="1:1" x14ac:dyDescent="0.3">
      <c r="A145691" s="9"/>
    </row>
    <row r="145692" spans="1:1" x14ac:dyDescent="0.3">
      <c r="A145692" s="9"/>
    </row>
    <row r="145984" spans="1:1" x14ac:dyDescent="0.3">
      <c r="A145984" s="9"/>
    </row>
    <row r="145985" spans="1:1" x14ac:dyDescent="0.3">
      <c r="A145985" s="9"/>
    </row>
    <row r="145986" spans="1:1" x14ac:dyDescent="0.3">
      <c r="A145986" s="9"/>
    </row>
    <row r="145987" spans="1:1" x14ac:dyDescent="0.3">
      <c r="A145987" s="9"/>
    </row>
    <row r="145988" spans="1:1" x14ac:dyDescent="0.3">
      <c r="A145988" s="9"/>
    </row>
    <row r="145989" spans="1:1" x14ac:dyDescent="0.3">
      <c r="A145989" s="9"/>
    </row>
    <row r="145990" spans="1:1" x14ac:dyDescent="0.3">
      <c r="A145990" s="9"/>
    </row>
    <row r="145991" spans="1:1" x14ac:dyDescent="0.3">
      <c r="A145991" s="9"/>
    </row>
    <row r="145992" spans="1:1" x14ac:dyDescent="0.3">
      <c r="A145992" s="9"/>
    </row>
    <row r="145993" spans="1:1" x14ac:dyDescent="0.3">
      <c r="A145993" s="9"/>
    </row>
    <row r="146285" spans="1:1" x14ac:dyDescent="0.3">
      <c r="A146285" s="9"/>
    </row>
    <row r="146286" spans="1:1" x14ac:dyDescent="0.3">
      <c r="A146286" s="9"/>
    </row>
    <row r="146287" spans="1:1" x14ac:dyDescent="0.3">
      <c r="A146287" s="9"/>
    </row>
    <row r="146288" spans="1:1" x14ac:dyDescent="0.3">
      <c r="A146288" s="9"/>
    </row>
    <row r="146289" spans="1:1" x14ac:dyDescent="0.3">
      <c r="A146289" s="9"/>
    </row>
    <row r="146290" spans="1:1" x14ac:dyDescent="0.3">
      <c r="A146290" s="9"/>
    </row>
    <row r="146291" spans="1:1" x14ac:dyDescent="0.3">
      <c r="A146291" s="9"/>
    </row>
    <row r="146292" spans="1:1" x14ac:dyDescent="0.3">
      <c r="A146292" s="9"/>
    </row>
    <row r="146293" spans="1:1" x14ac:dyDescent="0.3">
      <c r="A146293" s="9"/>
    </row>
    <row r="146294" spans="1:1" x14ac:dyDescent="0.3">
      <c r="A146294" s="9"/>
    </row>
    <row r="146586" spans="1:1" x14ac:dyDescent="0.3">
      <c r="A146586" s="9"/>
    </row>
    <row r="146587" spans="1:1" x14ac:dyDescent="0.3">
      <c r="A146587" s="9"/>
    </row>
    <row r="146588" spans="1:1" x14ac:dyDescent="0.3">
      <c r="A146588" s="9"/>
    </row>
    <row r="146589" spans="1:1" x14ac:dyDescent="0.3">
      <c r="A146589" s="9"/>
    </row>
    <row r="146590" spans="1:1" x14ac:dyDescent="0.3">
      <c r="A146590" s="9"/>
    </row>
    <row r="146591" spans="1:1" x14ac:dyDescent="0.3">
      <c r="A146591" s="9"/>
    </row>
    <row r="146592" spans="1:1" x14ac:dyDescent="0.3">
      <c r="A146592" s="9"/>
    </row>
    <row r="146593" spans="1:1" x14ac:dyDescent="0.3">
      <c r="A146593" s="9"/>
    </row>
    <row r="146594" spans="1:1" x14ac:dyDescent="0.3">
      <c r="A146594" s="9"/>
    </row>
    <row r="146595" spans="1:1" x14ac:dyDescent="0.3">
      <c r="A146595" s="9"/>
    </row>
    <row r="146887" spans="1:1" x14ac:dyDescent="0.3">
      <c r="A146887" s="9"/>
    </row>
    <row r="146888" spans="1:1" x14ac:dyDescent="0.3">
      <c r="A146888" s="9"/>
    </row>
    <row r="146889" spans="1:1" x14ac:dyDescent="0.3">
      <c r="A146889" s="9"/>
    </row>
    <row r="146890" spans="1:1" x14ac:dyDescent="0.3">
      <c r="A146890" s="9"/>
    </row>
    <row r="146891" spans="1:1" x14ac:dyDescent="0.3">
      <c r="A146891" s="9"/>
    </row>
    <row r="146892" spans="1:1" x14ac:dyDescent="0.3">
      <c r="A146892" s="9"/>
    </row>
    <row r="146893" spans="1:1" x14ac:dyDescent="0.3">
      <c r="A146893" s="9"/>
    </row>
    <row r="146894" spans="1:1" x14ac:dyDescent="0.3">
      <c r="A146894" s="9"/>
    </row>
    <row r="146895" spans="1:1" x14ac:dyDescent="0.3">
      <c r="A146895" s="9"/>
    </row>
    <row r="146896" spans="1:1" x14ac:dyDescent="0.3">
      <c r="A146896" s="9"/>
    </row>
    <row r="147188" spans="1:1" x14ac:dyDescent="0.3">
      <c r="A147188" s="9"/>
    </row>
    <row r="147189" spans="1:1" x14ac:dyDescent="0.3">
      <c r="A147189" s="9"/>
    </row>
    <row r="147190" spans="1:1" x14ac:dyDescent="0.3">
      <c r="A147190" s="9"/>
    </row>
    <row r="147191" spans="1:1" x14ac:dyDescent="0.3">
      <c r="A147191" s="9"/>
    </row>
    <row r="147192" spans="1:1" x14ac:dyDescent="0.3">
      <c r="A147192" s="9"/>
    </row>
    <row r="147193" spans="1:1" x14ac:dyDescent="0.3">
      <c r="A147193" s="9"/>
    </row>
    <row r="147194" spans="1:1" x14ac:dyDescent="0.3">
      <c r="A147194" s="9"/>
    </row>
    <row r="147195" spans="1:1" x14ac:dyDescent="0.3">
      <c r="A147195" s="9"/>
    </row>
    <row r="147196" spans="1:1" x14ac:dyDescent="0.3">
      <c r="A147196" s="9"/>
    </row>
    <row r="147197" spans="1:1" x14ac:dyDescent="0.3">
      <c r="A147197" s="9"/>
    </row>
    <row r="147489" spans="1:1" x14ac:dyDescent="0.3">
      <c r="A147489" s="9"/>
    </row>
    <row r="147490" spans="1:1" x14ac:dyDescent="0.3">
      <c r="A147490" s="9"/>
    </row>
    <row r="147491" spans="1:1" x14ac:dyDescent="0.3">
      <c r="A147491" s="9"/>
    </row>
    <row r="147492" spans="1:1" x14ac:dyDescent="0.3">
      <c r="A147492" s="9"/>
    </row>
    <row r="147493" spans="1:1" x14ac:dyDescent="0.3">
      <c r="A147493" s="9"/>
    </row>
    <row r="147494" spans="1:1" x14ac:dyDescent="0.3">
      <c r="A147494" s="9"/>
    </row>
    <row r="147495" spans="1:1" x14ac:dyDescent="0.3">
      <c r="A147495" s="9"/>
    </row>
    <row r="147496" spans="1:1" x14ac:dyDescent="0.3">
      <c r="A147496" s="9"/>
    </row>
    <row r="147497" spans="1:1" x14ac:dyDescent="0.3">
      <c r="A147497" s="9"/>
    </row>
    <row r="147498" spans="1:1" x14ac:dyDescent="0.3">
      <c r="A147498" s="9"/>
    </row>
    <row r="147790" spans="1:1" x14ac:dyDescent="0.3">
      <c r="A147790" s="9"/>
    </row>
    <row r="147791" spans="1:1" x14ac:dyDescent="0.3">
      <c r="A147791" s="9"/>
    </row>
    <row r="147792" spans="1:1" x14ac:dyDescent="0.3">
      <c r="A147792" s="9"/>
    </row>
    <row r="147793" spans="1:1" x14ac:dyDescent="0.3">
      <c r="A147793" s="9"/>
    </row>
    <row r="147794" spans="1:1" x14ac:dyDescent="0.3">
      <c r="A147794" s="9"/>
    </row>
    <row r="147795" spans="1:1" x14ac:dyDescent="0.3">
      <c r="A147795" s="9"/>
    </row>
    <row r="147796" spans="1:1" x14ac:dyDescent="0.3">
      <c r="A147796" s="9"/>
    </row>
    <row r="147797" spans="1:1" x14ac:dyDescent="0.3">
      <c r="A147797" s="9"/>
    </row>
    <row r="147798" spans="1:1" x14ac:dyDescent="0.3">
      <c r="A147798" s="9"/>
    </row>
    <row r="147799" spans="1:1" x14ac:dyDescent="0.3">
      <c r="A147799" s="9"/>
    </row>
    <row r="148091" spans="1:1" x14ac:dyDescent="0.3">
      <c r="A148091" s="9"/>
    </row>
    <row r="148092" spans="1:1" x14ac:dyDescent="0.3">
      <c r="A148092" s="9"/>
    </row>
    <row r="148093" spans="1:1" x14ac:dyDescent="0.3">
      <c r="A148093" s="9"/>
    </row>
    <row r="148094" spans="1:1" x14ac:dyDescent="0.3">
      <c r="A148094" s="9"/>
    </row>
    <row r="148095" spans="1:1" x14ac:dyDescent="0.3">
      <c r="A148095" s="9"/>
    </row>
    <row r="148096" spans="1:1" x14ac:dyDescent="0.3">
      <c r="A148096" s="9"/>
    </row>
    <row r="148097" spans="1:1" x14ac:dyDescent="0.3">
      <c r="A148097" s="9"/>
    </row>
    <row r="148098" spans="1:1" x14ac:dyDescent="0.3">
      <c r="A148098" s="9"/>
    </row>
    <row r="148099" spans="1:1" x14ac:dyDescent="0.3">
      <c r="A148099" s="9"/>
    </row>
    <row r="148100" spans="1:1" x14ac:dyDescent="0.3">
      <c r="A148100" s="9"/>
    </row>
    <row r="148392" spans="1:1" x14ac:dyDescent="0.3">
      <c r="A148392" s="9"/>
    </row>
    <row r="148393" spans="1:1" x14ac:dyDescent="0.3">
      <c r="A148393" s="9"/>
    </row>
    <row r="148394" spans="1:1" x14ac:dyDescent="0.3">
      <c r="A148394" s="9"/>
    </row>
    <row r="148395" spans="1:1" x14ac:dyDescent="0.3">
      <c r="A148395" s="9"/>
    </row>
    <row r="148396" spans="1:1" x14ac:dyDescent="0.3">
      <c r="A148396" s="9"/>
    </row>
    <row r="148397" spans="1:1" x14ac:dyDescent="0.3">
      <c r="A148397" s="9"/>
    </row>
    <row r="148398" spans="1:1" x14ac:dyDescent="0.3">
      <c r="A148398" s="9"/>
    </row>
    <row r="148399" spans="1:1" x14ac:dyDescent="0.3">
      <c r="A148399" s="9"/>
    </row>
    <row r="148400" spans="1:1" x14ac:dyDescent="0.3">
      <c r="A148400" s="9"/>
    </row>
    <row r="148401" spans="1:1" x14ac:dyDescent="0.3">
      <c r="A148401" s="9"/>
    </row>
    <row r="148693" spans="1:1" x14ac:dyDescent="0.3">
      <c r="A148693" s="9"/>
    </row>
    <row r="148694" spans="1:1" x14ac:dyDescent="0.3">
      <c r="A148694" s="9"/>
    </row>
    <row r="148695" spans="1:1" x14ac:dyDescent="0.3">
      <c r="A148695" s="9"/>
    </row>
    <row r="148696" spans="1:1" x14ac:dyDescent="0.3">
      <c r="A148696" s="9"/>
    </row>
    <row r="148697" spans="1:1" x14ac:dyDescent="0.3">
      <c r="A148697" s="9"/>
    </row>
    <row r="148698" spans="1:1" x14ac:dyDescent="0.3">
      <c r="A148698" s="9"/>
    </row>
    <row r="148699" spans="1:1" x14ac:dyDescent="0.3">
      <c r="A148699" s="9"/>
    </row>
    <row r="148700" spans="1:1" x14ac:dyDescent="0.3">
      <c r="A148700" s="9"/>
    </row>
    <row r="148701" spans="1:1" x14ac:dyDescent="0.3">
      <c r="A148701" s="9"/>
    </row>
    <row r="148702" spans="1:1" x14ac:dyDescent="0.3">
      <c r="A148702" s="9"/>
    </row>
    <row r="148994" spans="1:1" x14ac:dyDescent="0.3">
      <c r="A148994" s="9"/>
    </row>
    <row r="148995" spans="1:1" x14ac:dyDescent="0.3">
      <c r="A148995" s="9"/>
    </row>
    <row r="148996" spans="1:1" x14ac:dyDescent="0.3">
      <c r="A148996" s="9"/>
    </row>
    <row r="148997" spans="1:1" x14ac:dyDescent="0.3">
      <c r="A148997" s="9"/>
    </row>
    <row r="148998" spans="1:1" x14ac:dyDescent="0.3">
      <c r="A148998" s="9"/>
    </row>
    <row r="148999" spans="1:1" x14ac:dyDescent="0.3">
      <c r="A148999" s="9"/>
    </row>
    <row r="149000" spans="1:1" x14ac:dyDescent="0.3">
      <c r="A149000" s="9"/>
    </row>
    <row r="149001" spans="1:1" x14ac:dyDescent="0.3">
      <c r="A149001" s="9"/>
    </row>
    <row r="149002" spans="1:1" x14ac:dyDescent="0.3">
      <c r="A149002" s="9"/>
    </row>
    <row r="149003" spans="1:1" x14ac:dyDescent="0.3">
      <c r="A149003" s="9"/>
    </row>
    <row r="149295" spans="1:1" x14ac:dyDescent="0.3">
      <c r="A149295" s="9"/>
    </row>
    <row r="149296" spans="1:1" x14ac:dyDescent="0.3">
      <c r="A149296" s="9"/>
    </row>
    <row r="149297" spans="1:1" x14ac:dyDescent="0.3">
      <c r="A149297" s="9"/>
    </row>
    <row r="149298" spans="1:1" x14ac:dyDescent="0.3">
      <c r="A149298" s="9"/>
    </row>
    <row r="149299" spans="1:1" x14ac:dyDescent="0.3">
      <c r="A149299" s="9"/>
    </row>
    <row r="149300" spans="1:1" x14ac:dyDescent="0.3">
      <c r="A149300" s="9"/>
    </row>
    <row r="149301" spans="1:1" x14ac:dyDescent="0.3">
      <c r="A149301" s="9"/>
    </row>
    <row r="149302" spans="1:1" x14ac:dyDescent="0.3">
      <c r="A149302" s="9"/>
    </row>
    <row r="149303" spans="1:1" x14ac:dyDescent="0.3">
      <c r="A149303" s="9"/>
    </row>
    <row r="149304" spans="1:1" x14ac:dyDescent="0.3">
      <c r="A149304" s="9"/>
    </row>
    <row r="149596" spans="1:1" x14ac:dyDescent="0.3">
      <c r="A149596" s="9"/>
    </row>
    <row r="149597" spans="1:1" x14ac:dyDescent="0.3">
      <c r="A149597" s="9"/>
    </row>
    <row r="149598" spans="1:1" x14ac:dyDescent="0.3">
      <c r="A149598" s="9"/>
    </row>
    <row r="149599" spans="1:1" x14ac:dyDescent="0.3">
      <c r="A149599" s="9"/>
    </row>
    <row r="149600" spans="1:1" x14ac:dyDescent="0.3">
      <c r="A149600" s="9"/>
    </row>
    <row r="149601" spans="1:1" x14ac:dyDescent="0.3">
      <c r="A149601" s="9"/>
    </row>
    <row r="149602" spans="1:1" x14ac:dyDescent="0.3">
      <c r="A149602" s="9"/>
    </row>
    <row r="149603" spans="1:1" x14ac:dyDescent="0.3">
      <c r="A149603" s="9"/>
    </row>
    <row r="149604" spans="1:1" x14ac:dyDescent="0.3">
      <c r="A149604" s="9"/>
    </row>
    <row r="149605" spans="1:1" x14ac:dyDescent="0.3">
      <c r="A149605" s="9"/>
    </row>
    <row r="149897" spans="1:1" x14ac:dyDescent="0.3">
      <c r="A149897" s="9"/>
    </row>
    <row r="149898" spans="1:1" x14ac:dyDescent="0.3">
      <c r="A149898" s="9"/>
    </row>
    <row r="149899" spans="1:1" x14ac:dyDescent="0.3">
      <c r="A149899" s="9"/>
    </row>
    <row r="149900" spans="1:1" x14ac:dyDescent="0.3">
      <c r="A149900" s="9"/>
    </row>
    <row r="149901" spans="1:1" x14ac:dyDescent="0.3">
      <c r="A149901" s="9"/>
    </row>
    <row r="149902" spans="1:1" x14ac:dyDescent="0.3">
      <c r="A149902" s="9"/>
    </row>
    <row r="149903" spans="1:1" x14ac:dyDescent="0.3">
      <c r="A149903" s="9"/>
    </row>
    <row r="149904" spans="1:1" x14ac:dyDescent="0.3">
      <c r="A149904" s="9"/>
    </row>
    <row r="149905" spans="1:1" x14ac:dyDescent="0.3">
      <c r="A149905" s="9"/>
    </row>
    <row r="149906" spans="1:1" x14ac:dyDescent="0.3">
      <c r="A149906" s="9"/>
    </row>
    <row r="150198" spans="1:1" x14ac:dyDescent="0.3">
      <c r="A150198" s="9"/>
    </row>
    <row r="150199" spans="1:1" x14ac:dyDescent="0.3">
      <c r="A150199" s="9"/>
    </row>
    <row r="150200" spans="1:1" x14ac:dyDescent="0.3">
      <c r="A150200" s="9"/>
    </row>
    <row r="150201" spans="1:1" x14ac:dyDescent="0.3">
      <c r="A150201" s="9"/>
    </row>
    <row r="150202" spans="1:1" x14ac:dyDescent="0.3">
      <c r="A150202" s="9"/>
    </row>
    <row r="150203" spans="1:1" x14ac:dyDescent="0.3">
      <c r="A150203" s="9"/>
    </row>
    <row r="150204" spans="1:1" x14ac:dyDescent="0.3">
      <c r="A150204" s="9"/>
    </row>
    <row r="150205" spans="1:1" x14ac:dyDescent="0.3">
      <c r="A150205" s="9"/>
    </row>
    <row r="150206" spans="1:1" x14ac:dyDescent="0.3">
      <c r="A150206" s="9"/>
    </row>
    <row r="150207" spans="1:1" x14ac:dyDescent="0.3">
      <c r="A150207" s="9"/>
    </row>
    <row r="150499" spans="1:1" x14ac:dyDescent="0.3">
      <c r="A150499" s="9"/>
    </row>
    <row r="150500" spans="1:1" x14ac:dyDescent="0.3">
      <c r="A150500" s="9"/>
    </row>
    <row r="150501" spans="1:1" x14ac:dyDescent="0.3">
      <c r="A150501" s="9"/>
    </row>
    <row r="150502" spans="1:1" x14ac:dyDescent="0.3">
      <c r="A150502" s="9"/>
    </row>
    <row r="150503" spans="1:1" x14ac:dyDescent="0.3">
      <c r="A150503" s="9"/>
    </row>
    <row r="150504" spans="1:1" x14ac:dyDescent="0.3">
      <c r="A150504" s="9"/>
    </row>
    <row r="150505" spans="1:1" x14ac:dyDescent="0.3">
      <c r="A150505" s="9"/>
    </row>
    <row r="150506" spans="1:1" x14ac:dyDescent="0.3">
      <c r="A150506" s="9"/>
    </row>
    <row r="150507" spans="1:1" x14ac:dyDescent="0.3">
      <c r="A150507" s="9"/>
    </row>
    <row r="150508" spans="1:1" x14ac:dyDescent="0.3">
      <c r="A150508" s="9"/>
    </row>
    <row r="150800" spans="1:1" x14ac:dyDescent="0.3">
      <c r="A150800" s="9"/>
    </row>
    <row r="150801" spans="1:1" x14ac:dyDescent="0.3">
      <c r="A150801" s="9"/>
    </row>
    <row r="150802" spans="1:1" x14ac:dyDescent="0.3">
      <c r="A150802" s="9"/>
    </row>
    <row r="150803" spans="1:1" x14ac:dyDescent="0.3">
      <c r="A150803" s="9"/>
    </row>
    <row r="150804" spans="1:1" x14ac:dyDescent="0.3">
      <c r="A150804" s="9"/>
    </row>
    <row r="150805" spans="1:1" x14ac:dyDescent="0.3">
      <c r="A150805" s="9"/>
    </row>
    <row r="150806" spans="1:1" x14ac:dyDescent="0.3">
      <c r="A150806" s="9"/>
    </row>
    <row r="150807" spans="1:1" x14ac:dyDescent="0.3">
      <c r="A150807" s="9"/>
    </row>
    <row r="150808" spans="1:1" x14ac:dyDescent="0.3">
      <c r="A150808" s="9"/>
    </row>
    <row r="150809" spans="1:1" x14ac:dyDescent="0.3">
      <c r="A150809" s="9"/>
    </row>
    <row r="151101" spans="1:1" x14ac:dyDescent="0.3">
      <c r="A151101" s="9"/>
    </row>
    <row r="151102" spans="1:1" x14ac:dyDescent="0.3">
      <c r="A151102" s="9"/>
    </row>
    <row r="151103" spans="1:1" x14ac:dyDescent="0.3">
      <c r="A151103" s="9"/>
    </row>
    <row r="151104" spans="1:1" x14ac:dyDescent="0.3">
      <c r="A151104" s="9"/>
    </row>
    <row r="151105" spans="1:1" x14ac:dyDescent="0.3">
      <c r="A151105" s="9"/>
    </row>
    <row r="151106" spans="1:1" x14ac:dyDescent="0.3">
      <c r="A151106" s="9"/>
    </row>
    <row r="151107" spans="1:1" x14ac:dyDescent="0.3">
      <c r="A151107" s="9"/>
    </row>
    <row r="151108" spans="1:1" x14ac:dyDescent="0.3">
      <c r="A151108" s="9"/>
    </row>
    <row r="151109" spans="1:1" x14ac:dyDescent="0.3">
      <c r="A151109" s="9"/>
    </row>
    <row r="151110" spans="1:1" x14ac:dyDescent="0.3">
      <c r="A151110" s="9"/>
    </row>
    <row r="151402" spans="1:1" x14ac:dyDescent="0.3">
      <c r="A151402" s="9"/>
    </row>
    <row r="151403" spans="1:1" x14ac:dyDescent="0.3">
      <c r="A151403" s="9"/>
    </row>
    <row r="151404" spans="1:1" x14ac:dyDescent="0.3">
      <c r="A151404" s="9"/>
    </row>
    <row r="151405" spans="1:1" x14ac:dyDescent="0.3">
      <c r="A151405" s="9"/>
    </row>
    <row r="151406" spans="1:1" x14ac:dyDescent="0.3">
      <c r="A151406" s="9"/>
    </row>
    <row r="151407" spans="1:1" x14ac:dyDescent="0.3">
      <c r="A151407" s="9"/>
    </row>
    <row r="151408" spans="1:1" x14ac:dyDescent="0.3">
      <c r="A151408" s="9"/>
    </row>
    <row r="151409" spans="1:1" x14ac:dyDescent="0.3">
      <c r="A151409" s="9"/>
    </row>
    <row r="151410" spans="1:1" x14ac:dyDescent="0.3">
      <c r="A151410" s="9"/>
    </row>
    <row r="151411" spans="1:1" x14ac:dyDescent="0.3">
      <c r="A151411" s="9"/>
    </row>
    <row r="151703" spans="1:1" x14ac:dyDescent="0.3">
      <c r="A151703" s="9"/>
    </row>
    <row r="151704" spans="1:1" x14ac:dyDescent="0.3">
      <c r="A151704" s="9"/>
    </row>
    <row r="151705" spans="1:1" x14ac:dyDescent="0.3">
      <c r="A151705" s="9"/>
    </row>
    <row r="151706" spans="1:1" x14ac:dyDescent="0.3">
      <c r="A151706" s="9"/>
    </row>
    <row r="151707" spans="1:1" x14ac:dyDescent="0.3">
      <c r="A151707" s="9"/>
    </row>
    <row r="151708" spans="1:1" x14ac:dyDescent="0.3">
      <c r="A151708" s="9"/>
    </row>
    <row r="151709" spans="1:1" x14ac:dyDescent="0.3">
      <c r="A151709" s="9"/>
    </row>
    <row r="151710" spans="1:1" x14ac:dyDescent="0.3">
      <c r="A151710" s="9"/>
    </row>
    <row r="151711" spans="1:1" x14ac:dyDescent="0.3">
      <c r="A151711" s="9"/>
    </row>
    <row r="151712" spans="1:1" x14ac:dyDescent="0.3">
      <c r="A151712" s="9"/>
    </row>
    <row r="152004" spans="1:1" x14ac:dyDescent="0.3">
      <c r="A152004" s="9"/>
    </row>
    <row r="152005" spans="1:1" x14ac:dyDescent="0.3">
      <c r="A152005" s="9"/>
    </row>
    <row r="152006" spans="1:1" x14ac:dyDescent="0.3">
      <c r="A152006" s="9"/>
    </row>
    <row r="152007" spans="1:1" x14ac:dyDescent="0.3">
      <c r="A152007" s="9"/>
    </row>
    <row r="152008" spans="1:1" x14ac:dyDescent="0.3">
      <c r="A152008" s="9"/>
    </row>
    <row r="152009" spans="1:1" x14ac:dyDescent="0.3">
      <c r="A152009" s="9"/>
    </row>
    <row r="152010" spans="1:1" x14ac:dyDescent="0.3">
      <c r="A152010" s="9"/>
    </row>
    <row r="152011" spans="1:1" x14ac:dyDescent="0.3">
      <c r="A152011" s="9"/>
    </row>
    <row r="152012" spans="1:1" x14ac:dyDescent="0.3">
      <c r="A152012" s="9"/>
    </row>
    <row r="152013" spans="1:1" x14ac:dyDescent="0.3">
      <c r="A152013" s="9"/>
    </row>
    <row r="152305" spans="1:1" x14ac:dyDescent="0.3">
      <c r="A152305" s="9"/>
    </row>
    <row r="152306" spans="1:1" x14ac:dyDescent="0.3">
      <c r="A152306" s="9"/>
    </row>
    <row r="152307" spans="1:1" x14ac:dyDescent="0.3">
      <c r="A152307" s="9"/>
    </row>
    <row r="152308" spans="1:1" x14ac:dyDescent="0.3">
      <c r="A152308" s="9"/>
    </row>
    <row r="152309" spans="1:1" x14ac:dyDescent="0.3">
      <c r="A152309" s="9"/>
    </row>
    <row r="152310" spans="1:1" x14ac:dyDescent="0.3">
      <c r="A152310" s="9"/>
    </row>
    <row r="152311" spans="1:1" x14ac:dyDescent="0.3">
      <c r="A152311" s="9"/>
    </row>
    <row r="152312" spans="1:1" x14ac:dyDescent="0.3">
      <c r="A152312" s="9"/>
    </row>
    <row r="152313" spans="1:1" x14ac:dyDescent="0.3">
      <c r="A152313" s="9"/>
    </row>
    <row r="152314" spans="1:1" x14ac:dyDescent="0.3">
      <c r="A152314" s="9"/>
    </row>
    <row r="152606" spans="1:1" x14ac:dyDescent="0.3">
      <c r="A152606" s="9"/>
    </row>
    <row r="152607" spans="1:1" x14ac:dyDescent="0.3">
      <c r="A152607" s="9"/>
    </row>
    <row r="152608" spans="1:1" x14ac:dyDescent="0.3">
      <c r="A152608" s="9"/>
    </row>
    <row r="152609" spans="1:1" x14ac:dyDescent="0.3">
      <c r="A152609" s="9"/>
    </row>
    <row r="152610" spans="1:1" x14ac:dyDescent="0.3">
      <c r="A152610" s="9"/>
    </row>
    <row r="152611" spans="1:1" x14ac:dyDescent="0.3">
      <c r="A152611" s="9"/>
    </row>
    <row r="152612" spans="1:1" x14ac:dyDescent="0.3">
      <c r="A152612" s="9"/>
    </row>
    <row r="152613" spans="1:1" x14ac:dyDescent="0.3">
      <c r="A152613" s="9"/>
    </row>
    <row r="152614" spans="1:1" x14ac:dyDescent="0.3">
      <c r="A152614" s="9"/>
    </row>
    <row r="152615" spans="1:1" x14ac:dyDescent="0.3">
      <c r="A152615" s="9"/>
    </row>
    <row r="152907" spans="1:1" x14ac:dyDescent="0.3">
      <c r="A152907" s="9"/>
    </row>
    <row r="152908" spans="1:1" x14ac:dyDescent="0.3">
      <c r="A152908" s="9"/>
    </row>
    <row r="152909" spans="1:1" x14ac:dyDescent="0.3">
      <c r="A152909" s="9"/>
    </row>
    <row r="152910" spans="1:1" x14ac:dyDescent="0.3">
      <c r="A152910" s="9"/>
    </row>
    <row r="152911" spans="1:1" x14ac:dyDescent="0.3">
      <c r="A152911" s="9"/>
    </row>
    <row r="152912" spans="1:1" x14ac:dyDescent="0.3">
      <c r="A152912" s="9"/>
    </row>
    <row r="152913" spans="1:1" x14ac:dyDescent="0.3">
      <c r="A152913" s="9"/>
    </row>
    <row r="152914" spans="1:1" x14ac:dyDescent="0.3">
      <c r="A152914" s="9"/>
    </row>
    <row r="152915" spans="1:1" x14ac:dyDescent="0.3">
      <c r="A152915" s="9"/>
    </row>
    <row r="152916" spans="1:1" x14ac:dyDescent="0.3">
      <c r="A152916" s="9"/>
    </row>
    <row r="153208" spans="1:1" x14ac:dyDescent="0.3">
      <c r="A153208" s="9"/>
    </row>
    <row r="153209" spans="1:1" x14ac:dyDescent="0.3">
      <c r="A153209" s="9"/>
    </row>
    <row r="153210" spans="1:1" x14ac:dyDescent="0.3">
      <c r="A153210" s="9"/>
    </row>
    <row r="153211" spans="1:1" x14ac:dyDescent="0.3">
      <c r="A153211" s="9"/>
    </row>
    <row r="153212" spans="1:1" x14ac:dyDescent="0.3">
      <c r="A153212" s="9"/>
    </row>
    <row r="153213" spans="1:1" x14ac:dyDescent="0.3">
      <c r="A153213" s="9"/>
    </row>
    <row r="153214" spans="1:1" x14ac:dyDescent="0.3">
      <c r="A153214" s="9"/>
    </row>
    <row r="153215" spans="1:1" x14ac:dyDescent="0.3">
      <c r="A153215" s="9"/>
    </row>
    <row r="153216" spans="1:1" x14ac:dyDescent="0.3">
      <c r="A153216" s="9"/>
    </row>
    <row r="153217" spans="1:1" x14ac:dyDescent="0.3">
      <c r="A153217" s="9"/>
    </row>
    <row r="153509" spans="1:1" x14ac:dyDescent="0.3">
      <c r="A153509" s="9"/>
    </row>
    <row r="153510" spans="1:1" x14ac:dyDescent="0.3">
      <c r="A153510" s="9"/>
    </row>
    <row r="153511" spans="1:1" x14ac:dyDescent="0.3">
      <c r="A153511" s="9"/>
    </row>
    <row r="153512" spans="1:1" x14ac:dyDescent="0.3">
      <c r="A153512" s="9"/>
    </row>
    <row r="153513" spans="1:1" x14ac:dyDescent="0.3">
      <c r="A153513" s="9"/>
    </row>
    <row r="153514" spans="1:1" x14ac:dyDescent="0.3">
      <c r="A153514" s="9"/>
    </row>
    <row r="153515" spans="1:1" x14ac:dyDescent="0.3">
      <c r="A153515" s="9"/>
    </row>
    <row r="153516" spans="1:1" x14ac:dyDescent="0.3">
      <c r="A153516" s="9"/>
    </row>
    <row r="153517" spans="1:1" x14ac:dyDescent="0.3">
      <c r="A153517" s="9"/>
    </row>
    <row r="153518" spans="1:1" x14ac:dyDescent="0.3">
      <c r="A153518" s="9"/>
    </row>
    <row r="153810" spans="1:1" x14ac:dyDescent="0.3">
      <c r="A153810" s="9"/>
    </row>
    <row r="153811" spans="1:1" x14ac:dyDescent="0.3">
      <c r="A153811" s="9"/>
    </row>
    <row r="153812" spans="1:1" x14ac:dyDescent="0.3">
      <c r="A153812" s="9"/>
    </row>
    <row r="153813" spans="1:1" x14ac:dyDescent="0.3">
      <c r="A153813" s="9"/>
    </row>
    <row r="153814" spans="1:1" x14ac:dyDescent="0.3">
      <c r="A153814" s="9"/>
    </row>
    <row r="153815" spans="1:1" x14ac:dyDescent="0.3">
      <c r="A153815" s="9"/>
    </row>
    <row r="153816" spans="1:1" x14ac:dyDescent="0.3">
      <c r="A153816" s="9"/>
    </row>
    <row r="153817" spans="1:1" x14ac:dyDescent="0.3">
      <c r="A153817" s="9"/>
    </row>
    <row r="153818" spans="1:1" x14ac:dyDescent="0.3">
      <c r="A153818" s="9"/>
    </row>
    <row r="153819" spans="1:1" x14ac:dyDescent="0.3">
      <c r="A153819" s="9"/>
    </row>
    <row r="154111" spans="1:1" x14ac:dyDescent="0.3">
      <c r="A154111" s="9"/>
    </row>
    <row r="154112" spans="1:1" x14ac:dyDescent="0.3">
      <c r="A154112" s="9"/>
    </row>
    <row r="154113" spans="1:1" x14ac:dyDescent="0.3">
      <c r="A154113" s="9"/>
    </row>
    <row r="154114" spans="1:1" x14ac:dyDescent="0.3">
      <c r="A154114" s="9"/>
    </row>
    <row r="154115" spans="1:1" x14ac:dyDescent="0.3">
      <c r="A154115" s="9"/>
    </row>
    <row r="154116" spans="1:1" x14ac:dyDescent="0.3">
      <c r="A154116" s="9"/>
    </row>
    <row r="154117" spans="1:1" x14ac:dyDescent="0.3">
      <c r="A154117" s="9"/>
    </row>
    <row r="154118" spans="1:1" x14ac:dyDescent="0.3">
      <c r="A154118" s="9"/>
    </row>
    <row r="154119" spans="1:1" x14ac:dyDescent="0.3">
      <c r="A154119" s="9"/>
    </row>
    <row r="154120" spans="1:1" x14ac:dyDescent="0.3">
      <c r="A154120" s="9"/>
    </row>
    <row r="154412" spans="1:1" x14ac:dyDescent="0.3">
      <c r="A154412" s="9"/>
    </row>
    <row r="154413" spans="1:1" x14ac:dyDescent="0.3">
      <c r="A154413" s="9"/>
    </row>
    <row r="154414" spans="1:1" x14ac:dyDescent="0.3">
      <c r="A154414" s="9"/>
    </row>
    <row r="154415" spans="1:1" x14ac:dyDescent="0.3">
      <c r="A154415" s="9"/>
    </row>
    <row r="154416" spans="1:1" x14ac:dyDescent="0.3">
      <c r="A154416" s="9"/>
    </row>
    <row r="154417" spans="1:1" x14ac:dyDescent="0.3">
      <c r="A154417" s="9"/>
    </row>
    <row r="154418" spans="1:1" x14ac:dyDescent="0.3">
      <c r="A154418" s="9"/>
    </row>
    <row r="154419" spans="1:1" x14ac:dyDescent="0.3">
      <c r="A154419" s="9"/>
    </row>
    <row r="154420" spans="1:1" x14ac:dyDescent="0.3">
      <c r="A154420" s="9"/>
    </row>
    <row r="154421" spans="1:1" x14ac:dyDescent="0.3">
      <c r="A154421" s="9"/>
    </row>
    <row r="154713" spans="1:1" x14ac:dyDescent="0.3">
      <c r="A154713" s="9"/>
    </row>
    <row r="154714" spans="1:1" x14ac:dyDescent="0.3">
      <c r="A154714" s="9"/>
    </row>
    <row r="154715" spans="1:1" x14ac:dyDescent="0.3">
      <c r="A154715" s="9"/>
    </row>
    <row r="154716" spans="1:1" x14ac:dyDescent="0.3">
      <c r="A154716" s="9"/>
    </row>
    <row r="154717" spans="1:1" x14ac:dyDescent="0.3">
      <c r="A154717" s="9"/>
    </row>
    <row r="154718" spans="1:1" x14ac:dyDescent="0.3">
      <c r="A154718" s="9"/>
    </row>
    <row r="154719" spans="1:1" x14ac:dyDescent="0.3">
      <c r="A154719" s="9"/>
    </row>
    <row r="154720" spans="1:1" x14ac:dyDescent="0.3">
      <c r="A154720" s="9"/>
    </row>
    <row r="154721" spans="1:1" x14ac:dyDescent="0.3">
      <c r="A154721" s="9"/>
    </row>
    <row r="154722" spans="1:1" x14ac:dyDescent="0.3">
      <c r="A154722" s="9"/>
    </row>
    <row r="155014" spans="1:1" x14ac:dyDescent="0.3">
      <c r="A155014" s="9"/>
    </row>
    <row r="155015" spans="1:1" x14ac:dyDescent="0.3">
      <c r="A155015" s="9"/>
    </row>
    <row r="155016" spans="1:1" x14ac:dyDescent="0.3">
      <c r="A155016" s="9"/>
    </row>
    <row r="155017" spans="1:1" x14ac:dyDescent="0.3">
      <c r="A155017" s="9"/>
    </row>
    <row r="155018" spans="1:1" x14ac:dyDescent="0.3">
      <c r="A155018" s="9"/>
    </row>
    <row r="155019" spans="1:1" x14ac:dyDescent="0.3">
      <c r="A155019" s="9"/>
    </row>
    <row r="155020" spans="1:1" x14ac:dyDescent="0.3">
      <c r="A155020" s="9"/>
    </row>
    <row r="155021" spans="1:1" x14ac:dyDescent="0.3">
      <c r="A155021" s="9"/>
    </row>
    <row r="155022" spans="1:1" x14ac:dyDescent="0.3">
      <c r="A155022" s="9"/>
    </row>
    <row r="155023" spans="1:1" x14ac:dyDescent="0.3">
      <c r="A155023" s="9"/>
    </row>
    <row r="155315" spans="1:1" x14ac:dyDescent="0.3">
      <c r="A155315" s="9"/>
    </row>
    <row r="155316" spans="1:1" x14ac:dyDescent="0.3">
      <c r="A155316" s="9"/>
    </row>
    <row r="155317" spans="1:1" x14ac:dyDescent="0.3">
      <c r="A155317" s="9"/>
    </row>
    <row r="155318" spans="1:1" x14ac:dyDescent="0.3">
      <c r="A155318" s="9"/>
    </row>
    <row r="155319" spans="1:1" x14ac:dyDescent="0.3">
      <c r="A155319" s="9"/>
    </row>
    <row r="155320" spans="1:1" x14ac:dyDescent="0.3">
      <c r="A155320" s="9"/>
    </row>
    <row r="155321" spans="1:1" x14ac:dyDescent="0.3">
      <c r="A155321" s="9"/>
    </row>
    <row r="155322" spans="1:1" x14ac:dyDescent="0.3">
      <c r="A155322" s="9"/>
    </row>
    <row r="155323" spans="1:1" x14ac:dyDescent="0.3">
      <c r="A155323" s="9"/>
    </row>
    <row r="155324" spans="1:1" x14ac:dyDescent="0.3">
      <c r="A155324" s="9"/>
    </row>
    <row r="155616" spans="1:1" x14ac:dyDescent="0.3">
      <c r="A155616" s="9"/>
    </row>
    <row r="155617" spans="1:1" x14ac:dyDescent="0.3">
      <c r="A155617" s="9"/>
    </row>
    <row r="155618" spans="1:1" x14ac:dyDescent="0.3">
      <c r="A155618" s="9"/>
    </row>
    <row r="155619" spans="1:1" x14ac:dyDescent="0.3">
      <c r="A155619" s="9"/>
    </row>
    <row r="155620" spans="1:1" x14ac:dyDescent="0.3">
      <c r="A155620" s="9"/>
    </row>
    <row r="155621" spans="1:1" x14ac:dyDescent="0.3">
      <c r="A155621" s="9"/>
    </row>
    <row r="155622" spans="1:1" x14ac:dyDescent="0.3">
      <c r="A155622" s="9"/>
    </row>
    <row r="155623" spans="1:1" x14ac:dyDescent="0.3">
      <c r="A155623" s="9"/>
    </row>
    <row r="155624" spans="1:1" x14ac:dyDescent="0.3">
      <c r="A155624" s="9"/>
    </row>
    <row r="155625" spans="1:1" x14ac:dyDescent="0.3">
      <c r="A155625" s="9"/>
    </row>
    <row r="155917" spans="1:1" x14ac:dyDescent="0.3">
      <c r="A155917" s="9"/>
    </row>
    <row r="155918" spans="1:1" x14ac:dyDescent="0.3">
      <c r="A155918" s="9"/>
    </row>
    <row r="155919" spans="1:1" x14ac:dyDescent="0.3">
      <c r="A155919" s="9"/>
    </row>
    <row r="155920" spans="1:1" x14ac:dyDescent="0.3">
      <c r="A155920" s="9"/>
    </row>
    <row r="155921" spans="1:1" x14ac:dyDescent="0.3">
      <c r="A155921" s="9"/>
    </row>
    <row r="155922" spans="1:1" x14ac:dyDescent="0.3">
      <c r="A155922" s="9"/>
    </row>
    <row r="155923" spans="1:1" x14ac:dyDescent="0.3">
      <c r="A155923" s="9"/>
    </row>
    <row r="155924" spans="1:1" x14ac:dyDescent="0.3">
      <c r="A155924" s="9"/>
    </row>
    <row r="155925" spans="1:1" x14ac:dyDescent="0.3">
      <c r="A155925" s="9"/>
    </row>
    <row r="155926" spans="1:1" x14ac:dyDescent="0.3">
      <c r="A155926" s="9"/>
    </row>
    <row r="156218" spans="1:1" x14ac:dyDescent="0.3">
      <c r="A156218" s="9"/>
    </row>
    <row r="156219" spans="1:1" x14ac:dyDescent="0.3">
      <c r="A156219" s="9"/>
    </row>
    <row r="156220" spans="1:1" x14ac:dyDescent="0.3">
      <c r="A156220" s="9"/>
    </row>
    <row r="156221" spans="1:1" x14ac:dyDescent="0.3">
      <c r="A156221" s="9"/>
    </row>
    <row r="156222" spans="1:1" x14ac:dyDescent="0.3">
      <c r="A156222" s="9"/>
    </row>
    <row r="156223" spans="1:1" x14ac:dyDescent="0.3">
      <c r="A156223" s="9"/>
    </row>
    <row r="156224" spans="1:1" x14ac:dyDescent="0.3">
      <c r="A156224" s="9"/>
    </row>
    <row r="156225" spans="1:1" x14ac:dyDescent="0.3">
      <c r="A156225" s="9"/>
    </row>
    <row r="156226" spans="1:1" x14ac:dyDescent="0.3">
      <c r="A156226" s="9"/>
    </row>
    <row r="156227" spans="1:1" x14ac:dyDescent="0.3">
      <c r="A156227" s="9"/>
    </row>
    <row r="156519" spans="1:1" x14ac:dyDescent="0.3">
      <c r="A156519" s="9"/>
    </row>
    <row r="156520" spans="1:1" x14ac:dyDescent="0.3">
      <c r="A156520" s="9"/>
    </row>
    <row r="156521" spans="1:1" x14ac:dyDescent="0.3">
      <c r="A156521" s="9"/>
    </row>
    <row r="156522" spans="1:1" x14ac:dyDescent="0.3">
      <c r="A156522" s="9"/>
    </row>
    <row r="156523" spans="1:1" x14ac:dyDescent="0.3">
      <c r="A156523" s="9"/>
    </row>
    <row r="156524" spans="1:1" x14ac:dyDescent="0.3">
      <c r="A156524" s="9"/>
    </row>
    <row r="156525" spans="1:1" x14ac:dyDescent="0.3">
      <c r="A156525" s="9"/>
    </row>
    <row r="156526" spans="1:1" x14ac:dyDescent="0.3">
      <c r="A156526" s="9"/>
    </row>
    <row r="156527" spans="1:1" x14ac:dyDescent="0.3">
      <c r="A156527" s="9"/>
    </row>
    <row r="156528" spans="1:1" x14ac:dyDescent="0.3">
      <c r="A156528" s="9"/>
    </row>
    <row r="156820" spans="1:1" x14ac:dyDescent="0.3">
      <c r="A156820" s="9"/>
    </row>
    <row r="156821" spans="1:1" x14ac:dyDescent="0.3">
      <c r="A156821" s="9"/>
    </row>
    <row r="156822" spans="1:1" x14ac:dyDescent="0.3">
      <c r="A156822" s="9"/>
    </row>
    <row r="156823" spans="1:1" x14ac:dyDescent="0.3">
      <c r="A156823" s="9"/>
    </row>
    <row r="156824" spans="1:1" x14ac:dyDescent="0.3">
      <c r="A156824" s="9"/>
    </row>
    <row r="156825" spans="1:1" x14ac:dyDescent="0.3">
      <c r="A156825" s="9"/>
    </row>
    <row r="156826" spans="1:1" x14ac:dyDescent="0.3">
      <c r="A156826" s="9"/>
    </row>
    <row r="156827" spans="1:1" x14ac:dyDescent="0.3">
      <c r="A156827" s="9"/>
    </row>
    <row r="156828" spans="1:1" x14ac:dyDescent="0.3">
      <c r="A156828" s="9"/>
    </row>
    <row r="156829" spans="1:1" x14ac:dyDescent="0.3">
      <c r="A156829" s="9"/>
    </row>
    <row r="157121" spans="1:1" x14ac:dyDescent="0.3">
      <c r="A157121" s="9"/>
    </row>
    <row r="157122" spans="1:1" x14ac:dyDescent="0.3">
      <c r="A157122" s="9"/>
    </row>
    <row r="157123" spans="1:1" x14ac:dyDescent="0.3">
      <c r="A157123" s="9"/>
    </row>
    <row r="157124" spans="1:1" x14ac:dyDescent="0.3">
      <c r="A157124" s="9"/>
    </row>
    <row r="157125" spans="1:1" x14ac:dyDescent="0.3">
      <c r="A157125" s="9"/>
    </row>
    <row r="157126" spans="1:1" x14ac:dyDescent="0.3">
      <c r="A157126" s="9"/>
    </row>
    <row r="157127" spans="1:1" x14ac:dyDescent="0.3">
      <c r="A157127" s="9"/>
    </row>
    <row r="157128" spans="1:1" x14ac:dyDescent="0.3">
      <c r="A157128" s="9"/>
    </row>
    <row r="157129" spans="1:1" x14ac:dyDescent="0.3">
      <c r="A157129" s="9"/>
    </row>
    <row r="157130" spans="1:1" x14ac:dyDescent="0.3">
      <c r="A157130" s="9"/>
    </row>
    <row r="157422" spans="1:1" x14ac:dyDescent="0.3">
      <c r="A157422" s="9"/>
    </row>
    <row r="157423" spans="1:1" x14ac:dyDescent="0.3">
      <c r="A157423" s="9"/>
    </row>
    <row r="157424" spans="1:1" x14ac:dyDescent="0.3">
      <c r="A157424" s="9"/>
    </row>
    <row r="157425" spans="1:1" x14ac:dyDescent="0.3">
      <c r="A157425" s="9"/>
    </row>
    <row r="157426" spans="1:1" x14ac:dyDescent="0.3">
      <c r="A157426" s="9"/>
    </row>
    <row r="157427" spans="1:1" x14ac:dyDescent="0.3">
      <c r="A157427" s="9"/>
    </row>
    <row r="157428" spans="1:1" x14ac:dyDescent="0.3">
      <c r="A157428" s="9"/>
    </row>
    <row r="157429" spans="1:1" x14ac:dyDescent="0.3">
      <c r="A157429" s="9"/>
    </row>
    <row r="157430" spans="1:1" x14ac:dyDescent="0.3">
      <c r="A157430" s="9"/>
    </row>
    <row r="157431" spans="1:1" x14ac:dyDescent="0.3">
      <c r="A157431" s="9"/>
    </row>
    <row r="157723" spans="1:1" x14ac:dyDescent="0.3">
      <c r="A157723" s="9"/>
    </row>
    <row r="157724" spans="1:1" x14ac:dyDescent="0.3">
      <c r="A157724" s="9"/>
    </row>
    <row r="157725" spans="1:1" x14ac:dyDescent="0.3">
      <c r="A157725" s="9"/>
    </row>
    <row r="157726" spans="1:1" x14ac:dyDescent="0.3">
      <c r="A157726" s="9"/>
    </row>
    <row r="157727" spans="1:1" x14ac:dyDescent="0.3">
      <c r="A157727" s="9"/>
    </row>
    <row r="157728" spans="1:1" x14ac:dyDescent="0.3">
      <c r="A157728" s="9"/>
    </row>
    <row r="157729" spans="1:1" x14ac:dyDescent="0.3">
      <c r="A157729" s="9"/>
    </row>
    <row r="157730" spans="1:1" x14ac:dyDescent="0.3">
      <c r="A157730" s="9"/>
    </row>
    <row r="157731" spans="1:1" x14ac:dyDescent="0.3">
      <c r="A157731" s="9"/>
    </row>
    <row r="157732" spans="1:1" x14ac:dyDescent="0.3">
      <c r="A157732" s="9"/>
    </row>
    <row r="158024" spans="1:1" x14ac:dyDescent="0.3">
      <c r="A158024" s="9"/>
    </row>
    <row r="158025" spans="1:1" x14ac:dyDescent="0.3">
      <c r="A158025" s="9"/>
    </row>
    <row r="158026" spans="1:1" x14ac:dyDescent="0.3">
      <c r="A158026" s="9"/>
    </row>
    <row r="158027" spans="1:1" x14ac:dyDescent="0.3">
      <c r="A158027" s="9"/>
    </row>
    <row r="158028" spans="1:1" x14ac:dyDescent="0.3">
      <c r="A158028" s="9"/>
    </row>
    <row r="158029" spans="1:1" x14ac:dyDescent="0.3">
      <c r="A158029" s="9"/>
    </row>
    <row r="158030" spans="1:1" x14ac:dyDescent="0.3">
      <c r="A158030" s="9"/>
    </row>
    <row r="158031" spans="1:1" x14ac:dyDescent="0.3">
      <c r="A158031" s="9"/>
    </row>
    <row r="158032" spans="1:1" x14ac:dyDescent="0.3">
      <c r="A158032" s="9"/>
    </row>
    <row r="158033" spans="1:1" x14ac:dyDescent="0.3">
      <c r="A158033" s="9"/>
    </row>
    <row r="158325" spans="1:1" x14ac:dyDescent="0.3">
      <c r="A158325" s="9"/>
    </row>
    <row r="158326" spans="1:1" x14ac:dyDescent="0.3">
      <c r="A158326" s="9"/>
    </row>
    <row r="158327" spans="1:1" x14ac:dyDescent="0.3">
      <c r="A158327" s="9"/>
    </row>
    <row r="158328" spans="1:1" x14ac:dyDescent="0.3">
      <c r="A158328" s="9"/>
    </row>
    <row r="158329" spans="1:1" x14ac:dyDescent="0.3">
      <c r="A158329" s="9"/>
    </row>
    <row r="158330" spans="1:1" x14ac:dyDescent="0.3">
      <c r="A158330" s="9"/>
    </row>
    <row r="158331" spans="1:1" x14ac:dyDescent="0.3">
      <c r="A158331" s="9"/>
    </row>
    <row r="158332" spans="1:1" x14ac:dyDescent="0.3">
      <c r="A158332" s="9"/>
    </row>
    <row r="158333" spans="1:1" x14ac:dyDescent="0.3">
      <c r="A158333" s="9"/>
    </row>
    <row r="158334" spans="1:1" x14ac:dyDescent="0.3">
      <c r="A158334" s="9"/>
    </row>
    <row r="158626" spans="1:1" x14ac:dyDescent="0.3">
      <c r="A158626" s="9"/>
    </row>
    <row r="158627" spans="1:1" x14ac:dyDescent="0.3">
      <c r="A158627" s="9"/>
    </row>
    <row r="158628" spans="1:1" x14ac:dyDescent="0.3">
      <c r="A158628" s="9"/>
    </row>
    <row r="158629" spans="1:1" x14ac:dyDescent="0.3">
      <c r="A158629" s="9"/>
    </row>
    <row r="158630" spans="1:1" x14ac:dyDescent="0.3">
      <c r="A158630" s="9"/>
    </row>
    <row r="158631" spans="1:1" x14ac:dyDescent="0.3">
      <c r="A158631" s="9"/>
    </row>
    <row r="158632" spans="1:1" x14ac:dyDescent="0.3">
      <c r="A158632" s="9"/>
    </row>
    <row r="158633" spans="1:1" x14ac:dyDescent="0.3">
      <c r="A158633" s="9"/>
    </row>
    <row r="158634" spans="1:1" x14ac:dyDescent="0.3">
      <c r="A158634" s="9"/>
    </row>
    <row r="158635" spans="1:1" x14ac:dyDescent="0.3">
      <c r="A158635" s="9"/>
    </row>
    <row r="158927" spans="1:1" x14ac:dyDescent="0.3">
      <c r="A158927" s="9"/>
    </row>
    <row r="158928" spans="1:1" x14ac:dyDescent="0.3">
      <c r="A158928" s="9"/>
    </row>
    <row r="158929" spans="1:1" x14ac:dyDescent="0.3">
      <c r="A158929" s="9"/>
    </row>
    <row r="158930" spans="1:1" x14ac:dyDescent="0.3">
      <c r="A158930" s="9"/>
    </row>
    <row r="158931" spans="1:1" x14ac:dyDescent="0.3">
      <c r="A158931" s="9"/>
    </row>
    <row r="158932" spans="1:1" x14ac:dyDescent="0.3">
      <c r="A158932" s="9"/>
    </row>
    <row r="158933" spans="1:1" x14ac:dyDescent="0.3">
      <c r="A158933" s="9"/>
    </row>
    <row r="158934" spans="1:1" x14ac:dyDescent="0.3">
      <c r="A158934" s="9"/>
    </row>
    <row r="158935" spans="1:1" x14ac:dyDescent="0.3">
      <c r="A158935" s="9"/>
    </row>
    <row r="158936" spans="1:1" x14ac:dyDescent="0.3">
      <c r="A158936" s="9"/>
    </row>
    <row r="159228" spans="1:1" x14ac:dyDescent="0.3">
      <c r="A159228" s="9"/>
    </row>
    <row r="159229" spans="1:1" x14ac:dyDescent="0.3">
      <c r="A159229" s="9"/>
    </row>
    <row r="159230" spans="1:1" x14ac:dyDescent="0.3">
      <c r="A159230" s="9"/>
    </row>
    <row r="159231" spans="1:1" x14ac:dyDescent="0.3">
      <c r="A159231" s="9"/>
    </row>
    <row r="159232" spans="1:1" x14ac:dyDescent="0.3">
      <c r="A159232" s="9"/>
    </row>
    <row r="159233" spans="1:1" x14ac:dyDescent="0.3">
      <c r="A159233" s="9"/>
    </row>
    <row r="159234" spans="1:1" x14ac:dyDescent="0.3">
      <c r="A159234" s="9"/>
    </row>
    <row r="159235" spans="1:1" x14ac:dyDescent="0.3">
      <c r="A159235" s="9"/>
    </row>
    <row r="159236" spans="1:1" x14ac:dyDescent="0.3">
      <c r="A159236" s="9"/>
    </row>
    <row r="159237" spans="1:1" x14ac:dyDescent="0.3">
      <c r="A159237" s="9"/>
    </row>
    <row r="159529" spans="1:1" x14ac:dyDescent="0.3">
      <c r="A159529" s="9"/>
    </row>
    <row r="159530" spans="1:1" x14ac:dyDescent="0.3">
      <c r="A159530" s="9"/>
    </row>
    <row r="159531" spans="1:1" x14ac:dyDescent="0.3">
      <c r="A159531" s="9"/>
    </row>
    <row r="159532" spans="1:1" x14ac:dyDescent="0.3">
      <c r="A159532" s="9"/>
    </row>
    <row r="159533" spans="1:1" x14ac:dyDescent="0.3">
      <c r="A159533" s="9"/>
    </row>
    <row r="159534" spans="1:1" x14ac:dyDescent="0.3">
      <c r="A159534" s="9"/>
    </row>
    <row r="159535" spans="1:1" x14ac:dyDescent="0.3">
      <c r="A159535" s="9"/>
    </row>
    <row r="159536" spans="1:1" x14ac:dyDescent="0.3">
      <c r="A159536" s="9"/>
    </row>
    <row r="159537" spans="1:1" x14ac:dyDescent="0.3">
      <c r="A159537" s="9"/>
    </row>
    <row r="159538" spans="1:1" x14ac:dyDescent="0.3">
      <c r="A159538" s="9"/>
    </row>
    <row r="159830" spans="1:1" x14ac:dyDescent="0.3">
      <c r="A159830" s="9"/>
    </row>
    <row r="159831" spans="1:1" x14ac:dyDescent="0.3">
      <c r="A159831" s="9"/>
    </row>
    <row r="159832" spans="1:1" x14ac:dyDescent="0.3">
      <c r="A159832" s="9"/>
    </row>
    <row r="159833" spans="1:1" x14ac:dyDescent="0.3">
      <c r="A159833" s="9"/>
    </row>
    <row r="159834" spans="1:1" x14ac:dyDescent="0.3">
      <c r="A159834" s="9"/>
    </row>
    <row r="159835" spans="1:1" x14ac:dyDescent="0.3">
      <c r="A159835" s="9"/>
    </row>
    <row r="159836" spans="1:1" x14ac:dyDescent="0.3">
      <c r="A159836" s="9"/>
    </row>
    <row r="159837" spans="1:1" x14ac:dyDescent="0.3">
      <c r="A159837" s="9"/>
    </row>
    <row r="159838" spans="1:1" x14ac:dyDescent="0.3">
      <c r="A159838" s="9"/>
    </row>
    <row r="159839" spans="1:1" x14ac:dyDescent="0.3">
      <c r="A159839" s="9"/>
    </row>
    <row r="160131" spans="1:1" x14ac:dyDescent="0.3">
      <c r="A160131" s="9"/>
    </row>
    <row r="160132" spans="1:1" x14ac:dyDescent="0.3">
      <c r="A160132" s="9"/>
    </row>
    <row r="160133" spans="1:1" x14ac:dyDescent="0.3">
      <c r="A160133" s="9"/>
    </row>
    <row r="160134" spans="1:1" x14ac:dyDescent="0.3">
      <c r="A160134" s="9"/>
    </row>
    <row r="160135" spans="1:1" x14ac:dyDescent="0.3">
      <c r="A160135" s="9"/>
    </row>
    <row r="160136" spans="1:1" x14ac:dyDescent="0.3">
      <c r="A160136" s="9"/>
    </row>
    <row r="160137" spans="1:1" x14ac:dyDescent="0.3">
      <c r="A160137" s="9"/>
    </row>
    <row r="160138" spans="1:1" x14ac:dyDescent="0.3">
      <c r="A160138" s="9"/>
    </row>
    <row r="160139" spans="1:1" x14ac:dyDescent="0.3">
      <c r="A160139" s="9"/>
    </row>
    <row r="160140" spans="1:1" x14ac:dyDescent="0.3">
      <c r="A160140" s="9"/>
    </row>
    <row r="160432" spans="1:1" x14ac:dyDescent="0.3">
      <c r="A160432" s="9"/>
    </row>
    <row r="160433" spans="1:1" x14ac:dyDescent="0.3">
      <c r="A160433" s="9"/>
    </row>
    <row r="160434" spans="1:1" x14ac:dyDescent="0.3">
      <c r="A160434" s="9"/>
    </row>
    <row r="160435" spans="1:1" x14ac:dyDescent="0.3">
      <c r="A160435" s="9"/>
    </row>
    <row r="160436" spans="1:1" x14ac:dyDescent="0.3">
      <c r="A160436" s="9"/>
    </row>
    <row r="160437" spans="1:1" x14ac:dyDescent="0.3">
      <c r="A160437" s="9"/>
    </row>
    <row r="160438" spans="1:1" x14ac:dyDescent="0.3">
      <c r="A160438" s="9"/>
    </row>
    <row r="160439" spans="1:1" x14ac:dyDescent="0.3">
      <c r="A160439" s="9"/>
    </row>
    <row r="160440" spans="1:1" x14ac:dyDescent="0.3">
      <c r="A160440" s="9"/>
    </row>
    <row r="160441" spans="1:1" x14ac:dyDescent="0.3">
      <c r="A160441" s="9"/>
    </row>
    <row r="160733" spans="1:1" x14ac:dyDescent="0.3">
      <c r="A160733" s="9"/>
    </row>
    <row r="160734" spans="1:1" x14ac:dyDescent="0.3">
      <c r="A160734" s="9"/>
    </row>
    <row r="160735" spans="1:1" x14ac:dyDescent="0.3">
      <c r="A160735" s="9"/>
    </row>
    <row r="160736" spans="1:1" x14ac:dyDescent="0.3">
      <c r="A160736" s="9"/>
    </row>
    <row r="160737" spans="1:1" x14ac:dyDescent="0.3">
      <c r="A160737" s="9"/>
    </row>
    <row r="160738" spans="1:1" x14ac:dyDescent="0.3">
      <c r="A160738" s="9"/>
    </row>
    <row r="160739" spans="1:1" x14ac:dyDescent="0.3">
      <c r="A160739" s="9"/>
    </row>
    <row r="160740" spans="1:1" x14ac:dyDescent="0.3">
      <c r="A160740" s="9"/>
    </row>
    <row r="160741" spans="1:1" x14ac:dyDescent="0.3">
      <c r="A160741" s="9"/>
    </row>
    <row r="160742" spans="1:1" x14ac:dyDescent="0.3">
      <c r="A160742" s="9"/>
    </row>
    <row r="161034" spans="1:1" x14ac:dyDescent="0.3">
      <c r="A161034" s="9"/>
    </row>
    <row r="161035" spans="1:1" x14ac:dyDescent="0.3">
      <c r="A161035" s="9"/>
    </row>
    <row r="161036" spans="1:1" x14ac:dyDescent="0.3">
      <c r="A161036" s="9"/>
    </row>
    <row r="161037" spans="1:1" x14ac:dyDescent="0.3">
      <c r="A161037" s="9"/>
    </row>
    <row r="161038" spans="1:1" x14ac:dyDescent="0.3">
      <c r="A161038" s="9"/>
    </row>
    <row r="161039" spans="1:1" x14ac:dyDescent="0.3">
      <c r="A161039" s="9"/>
    </row>
    <row r="161040" spans="1:1" x14ac:dyDescent="0.3">
      <c r="A161040" s="9"/>
    </row>
    <row r="161041" spans="1:1" x14ac:dyDescent="0.3">
      <c r="A161041" s="9"/>
    </row>
    <row r="161042" spans="1:1" x14ac:dyDescent="0.3">
      <c r="A161042" s="9"/>
    </row>
    <row r="161043" spans="1:1" x14ac:dyDescent="0.3">
      <c r="A161043" s="9"/>
    </row>
    <row r="161335" spans="1:1" x14ac:dyDescent="0.3">
      <c r="A161335" s="9"/>
    </row>
    <row r="161336" spans="1:1" x14ac:dyDescent="0.3">
      <c r="A161336" s="9"/>
    </row>
    <row r="161337" spans="1:1" x14ac:dyDescent="0.3">
      <c r="A161337" s="9"/>
    </row>
    <row r="161338" spans="1:1" x14ac:dyDescent="0.3">
      <c r="A161338" s="9"/>
    </row>
    <row r="161339" spans="1:1" x14ac:dyDescent="0.3">
      <c r="A161339" s="9"/>
    </row>
    <row r="161340" spans="1:1" x14ac:dyDescent="0.3">
      <c r="A161340" s="9"/>
    </row>
    <row r="161341" spans="1:1" x14ac:dyDescent="0.3">
      <c r="A161341" s="9"/>
    </row>
    <row r="161342" spans="1:1" x14ac:dyDescent="0.3">
      <c r="A161342" s="9"/>
    </row>
    <row r="161343" spans="1:1" x14ac:dyDescent="0.3">
      <c r="A161343" s="9"/>
    </row>
    <row r="161344" spans="1:1" x14ac:dyDescent="0.3">
      <c r="A161344" s="9"/>
    </row>
    <row r="161636" spans="1:1" x14ac:dyDescent="0.3">
      <c r="A161636" s="9"/>
    </row>
    <row r="161637" spans="1:1" x14ac:dyDescent="0.3">
      <c r="A161637" s="9"/>
    </row>
    <row r="161638" spans="1:1" x14ac:dyDescent="0.3">
      <c r="A161638" s="9"/>
    </row>
    <row r="161639" spans="1:1" x14ac:dyDescent="0.3">
      <c r="A161639" s="9"/>
    </row>
    <row r="161640" spans="1:1" x14ac:dyDescent="0.3">
      <c r="A161640" s="9"/>
    </row>
    <row r="161641" spans="1:1" x14ac:dyDescent="0.3">
      <c r="A161641" s="9"/>
    </row>
    <row r="161642" spans="1:1" x14ac:dyDescent="0.3">
      <c r="A161642" s="9"/>
    </row>
    <row r="161643" spans="1:1" x14ac:dyDescent="0.3">
      <c r="A161643" s="9"/>
    </row>
    <row r="161644" spans="1:1" x14ac:dyDescent="0.3">
      <c r="A161644" s="9"/>
    </row>
    <row r="161645" spans="1:1" x14ac:dyDescent="0.3">
      <c r="A161645" s="9"/>
    </row>
    <row r="161937" spans="1:1" x14ac:dyDescent="0.3">
      <c r="A161937" s="9"/>
    </row>
    <row r="161938" spans="1:1" x14ac:dyDescent="0.3">
      <c r="A161938" s="9"/>
    </row>
    <row r="161939" spans="1:1" x14ac:dyDescent="0.3">
      <c r="A161939" s="9"/>
    </row>
    <row r="161940" spans="1:1" x14ac:dyDescent="0.3">
      <c r="A161940" s="9"/>
    </row>
    <row r="161941" spans="1:1" x14ac:dyDescent="0.3">
      <c r="A161941" s="9"/>
    </row>
    <row r="161942" spans="1:1" x14ac:dyDescent="0.3">
      <c r="A161942" s="9"/>
    </row>
    <row r="161943" spans="1:1" x14ac:dyDescent="0.3">
      <c r="A161943" s="9"/>
    </row>
    <row r="161944" spans="1:1" x14ac:dyDescent="0.3">
      <c r="A161944" s="9"/>
    </row>
    <row r="161945" spans="1:1" x14ac:dyDescent="0.3">
      <c r="A161945" s="9"/>
    </row>
    <row r="161946" spans="1:1" x14ac:dyDescent="0.3">
      <c r="A161946" s="9"/>
    </row>
    <row r="162238" spans="1:1" x14ac:dyDescent="0.3">
      <c r="A162238" s="9"/>
    </row>
    <row r="162239" spans="1:1" x14ac:dyDescent="0.3">
      <c r="A162239" s="9"/>
    </row>
    <row r="162240" spans="1:1" x14ac:dyDescent="0.3">
      <c r="A162240" s="9"/>
    </row>
    <row r="162241" spans="1:1" x14ac:dyDescent="0.3">
      <c r="A162241" s="9"/>
    </row>
    <row r="162242" spans="1:1" x14ac:dyDescent="0.3">
      <c r="A162242" s="9"/>
    </row>
    <row r="162243" spans="1:1" x14ac:dyDescent="0.3">
      <c r="A162243" s="9"/>
    </row>
    <row r="162244" spans="1:1" x14ac:dyDescent="0.3">
      <c r="A162244" s="9"/>
    </row>
    <row r="162245" spans="1:1" x14ac:dyDescent="0.3">
      <c r="A162245" s="9"/>
    </row>
    <row r="162246" spans="1:1" x14ac:dyDescent="0.3">
      <c r="A162246" s="9"/>
    </row>
    <row r="162247" spans="1:1" x14ac:dyDescent="0.3">
      <c r="A162247" s="9"/>
    </row>
    <row r="162539" spans="1:1" x14ac:dyDescent="0.3">
      <c r="A162539" s="9"/>
    </row>
    <row r="162540" spans="1:1" x14ac:dyDescent="0.3">
      <c r="A162540" s="9"/>
    </row>
    <row r="162541" spans="1:1" x14ac:dyDescent="0.3">
      <c r="A162541" s="9"/>
    </row>
    <row r="162542" spans="1:1" x14ac:dyDescent="0.3">
      <c r="A162542" s="9"/>
    </row>
    <row r="162543" spans="1:1" x14ac:dyDescent="0.3">
      <c r="A162543" s="9"/>
    </row>
    <row r="162544" spans="1:1" x14ac:dyDescent="0.3">
      <c r="A162544" s="9"/>
    </row>
    <row r="162545" spans="1:1" x14ac:dyDescent="0.3">
      <c r="A162545" s="9"/>
    </row>
    <row r="162546" spans="1:1" x14ac:dyDescent="0.3">
      <c r="A162546" s="9"/>
    </row>
    <row r="162547" spans="1:1" x14ac:dyDescent="0.3">
      <c r="A162547" s="9"/>
    </row>
    <row r="162548" spans="1:1" x14ac:dyDescent="0.3">
      <c r="A162548" s="9"/>
    </row>
    <row r="162840" spans="1:1" x14ac:dyDescent="0.3">
      <c r="A162840" s="9"/>
    </row>
    <row r="162841" spans="1:1" x14ac:dyDescent="0.3">
      <c r="A162841" s="9"/>
    </row>
    <row r="162842" spans="1:1" x14ac:dyDescent="0.3">
      <c r="A162842" s="9"/>
    </row>
    <row r="162843" spans="1:1" x14ac:dyDescent="0.3">
      <c r="A162843" s="9"/>
    </row>
    <row r="162844" spans="1:1" x14ac:dyDescent="0.3">
      <c r="A162844" s="9"/>
    </row>
    <row r="162845" spans="1:1" x14ac:dyDescent="0.3">
      <c r="A162845" s="9"/>
    </row>
    <row r="162846" spans="1:1" x14ac:dyDescent="0.3">
      <c r="A162846" s="9"/>
    </row>
    <row r="162847" spans="1:1" x14ac:dyDescent="0.3">
      <c r="A162847" s="9"/>
    </row>
    <row r="162848" spans="1:1" x14ac:dyDescent="0.3">
      <c r="A162848" s="9"/>
    </row>
    <row r="162849" spans="1:1" x14ac:dyDescent="0.3">
      <c r="A162849" s="9"/>
    </row>
    <row r="163141" spans="1:1" x14ac:dyDescent="0.3">
      <c r="A163141" s="9"/>
    </row>
    <row r="163142" spans="1:1" x14ac:dyDescent="0.3">
      <c r="A163142" s="9"/>
    </row>
    <row r="163143" spans="1:1" x14ac:dyDescent="0.3">
      <c r="A163143" s="9"/>
    </row>
    <row r="163144" spans="1:1" x14ac:dyDescent="0.3">
      <c r="A163144" s="9"/>
    </row>
    <row r="163145" spans="1:1" x14ac:dyDescent="0.3">
      <c r="A163145" s="9"/>
    </row>
    <row r="163146" spans="1:1" x14ac:dyDescent="0.3">
      <c r="A163146" s="9"/>
    </row>
    <row r="163147" spans="1:1" x14ac:dyDescent="0.3">
      <c r="A163147" s="9"/>
    </row>
    <row r="163148" spans="1:1" x14ac:dyDescent="0.3">
      <c r="A163148" s="9"/>
    </row>
    <row r="163149" spans="1:1" x14ac:dyDescent="0.3">
      <c r="A163149" s="9"/>
    </row>
    <row r="163150" spans="1:1" x14ac:dyDescent="0.3">
      <c r="A163150" s="9"/>
    </row>
    <row r="163442" spans="1:1" x14ac:dyDescent="0.3">
      <c r="A163442" s="9"/>
    </row>
    <row r="163443" spans="1:1" x14ac:dyDescent="0.3">
      <c r="A163443" s="9"/>
    </row>
    <row r="163444" spans="1:1" x14ac:dyDescent="0.3">
      <c r="A163444" s="9"/>
    </row>
    <row r="163445" spans="1:1" x14ac:dyDescent="0.3">
      <c r="A163445" s="9"/>
    </row>
    <row r="163446" spans="1:1" x14ac:dyDescent="0.3">
      <c r="A163446" s="9"/>
    </row>
    <row r="163447" spans="1:1" x14ac:dyDescent="0.3">
      <c r="A163447" s="9"/>
    </row>
    <row r="163448" spans="1:1" x14ac:dyDescent="0.3">
      <c r="A163448" s="9"/>
    </row>
    <row r="163449" spans="1:1" x14ac:dyDescent="0.3">
      <c r="A163449" s="9"/>
    </row>
    <row r="163450" spans="1:1" x14ac:dyDescent="0.3">
      <c r="A163450" s="9"/>
    </row>
    <row r="163451" spans="1:1" x14ac:dyDescent="0.3">
      <c r="A163451" s="9"/>
    </row>
    <row r="163743" spans="1:1" x14ac:dyDescent="0.3">
      <c r="A163743" s="9"/>
    </row>
    <row r="163744" spans="1:1" x14ac:dyDescent="0.3">
      <c r="A163744" s="9"/>
    </row>
    <row r="163745" spans="1:1" x14ac:dyDescent="0.3">
      <c r="A163745" s="9"/>
    </row>
    <row r="163746" spans="1:1" x14ac:dyDescent="0.3">
      <c r="A163746" s="9"/>
    </row>
    <row r="163747" spans="1:1" x14ac:dyDescent="0.3">
      <c r="A163747" s="9"/>
    </row>
    <row r="163748" spans="1:1" x14ac:dyDescent="0.3">
      <c r="A163748" s="9"/>
    </row>
    <row r="163749" spans="1:1" x14ac:dyDescent="0.3">
      <c r="A163749" s="9"/>
    </row>
    <row r="163750" spans="1:1" x14ac:dyDescent="0.3">
      <c r="A163750" s="9"/>
    </row>
    <row r="163751" spans="1:1" x14ac:dyDescent="0.3">
      <c r="A163751" s="9"/>
    </row>
    <row r="163752" spans="1:1" x14ac:dyDescent="0.3">
      <c r="A163752" s="9"/>
    </row>
    <row r="164044" spans="1:1" x14ac:dyDescent="0.3">
      <c r="A164044" s="9"/>
    </row>
    <row r="164045" spans="1:1" x14ac:dyDescent="0.3">
      <c r="A164045" s="9"/>
    </row>
    <row r="164046" spans="1:1" x14ac:dyDescent="0.3">
      <c r="A164046" s="9"/>
    </row>
    <row r="164047" spans="1:1" x14ac:dyDescent="0.3">
      <c r="A164047" s="9"/>
    </row>
    <row r="164048" spans="1:1" x14ac:dyDescent="0.3">
      <c r="A164048" s="9"/>
    </row>
    <row r="164049" spans="1:1" x14ac:dyDescent="0.3">
      <c r="A164049" s="9"/>
    </row>
    <row r="164050" spans="1:1" x14ac:dyDescent="0.3">
      <c r="A164050" s="9"/>
    </row>
    <row r="164051" spans="1:1" x14ac:dyDescent="0.3">
      <c r="A164051" s="9"/>
    </row>
    <row r="164052" spans="1:1" x14ac:dyDescent="0.3">
      <c r="A164052" s="9"/>
    </row>
    <row r="164053" spans="1:1" x14ac:dyDescent="0.3">
      <c r="A164053" s="9"/>
    </row>
    <row r="164345" spans="1:1" x14ac:dyDescent="0.3">
      <c r="A164345" s="9"/>
    </row>
    <row r="164346" spans="1:1" x14ac:dyDescent="0.3">
      <c r="A164346" s="9"/>
    </row>
    <row r="164347" spans="1:1" x14ac:dyDescent="0.3">
      <c r="A164347" s="9"/>
    </row>
    <row r="164348" spans="1:1" x14ac:dyDescent="0.3">
      <c r="A164348" s="9"/>
    </row>
    <row r="164349" spans="1:1" x14ac:dyDescent="0.3">
      <c r="A164349" s="9"/>
    </row>
    <row r="164350" spans="1:1" x14ac:dyDescent="0.3">
      <c r="A164350" s="9"/>
    </row>
    <row r="164351" spans="1:1" x14ac:dyDescent="0.3">
      <c r="A164351" s="9"/>
    </row>
    <row r="164352" spans="1:1" x14ac:dyDescent="0.3">
      <c r="A164352" s="9"/>
    </row>
    <row r="164353" spans="1:1" x14ac:dyDescent="0.3">
      <c r="A164353" s="9"/>
    </row>
    <row r="164354" spans="1:1" x14ac:dyDescent="0.3">
      <c r="A164354" s="9"/>
    </row>
    <row r="164646" spans="1:1" x14ac:dyDescent="0.3">
      <c r="A164646" s="9"/>
    </row>
    <row r="164647" spans="1:1" x14ac:dyDescent="0.3">
      <c r="A164647" s="9"/>
    </row>
    <row r="164648" spans="1:1" x14ac:dyDescent="0.3">
      <c r="A164648" s="9"/>
    </row>
    <row r="164649" spans="1:1" x14ac:dyDescent="0.3">
      <c r="A164649" s="9"/>
    </row>
    <row r="164650" spans="1:1" x14ac:dyDescent="0.3">
      <c r="A164650" s="9"/>
    </row>
    <row r="164651" spans="1:1" x14ac:dyDescent="0.3">
      <c r="A164651" s="9"/>
    </row>
    <row r="164652" spans="1:1" x14ac:dyDescent="0.3">
      <c r="A164652" s="9"/>
    </row>
    <row r="164653" spans="1:1" x14ac:dyDescent="0.3">
      <c r="A164653" s="9"/>
    </row>
    <row r="164654" spans="1:1" x14ac:dyDescent="0.3">
      <c r="A164654" s="9"/>
    </row>
    <row r="164655" spans="1:1" x14ac:dyDescent="0.3">
      <c r="A164655" s="9"/>
    </row>
    <row r="164947" spans="1:1" x14ac:dyDescent="0.3">
      <c r="A164947" s="9"/>
    </row>
    <row r="164948" spans="1:1" x14ac:dyDescent="0.3">
      <c r="A164948" s="9"/>
    </row>
    <row r="164949" spans="1:1" x14ac:dyDescent="0.3">
      <c r="A164949" s="9"/>
    </row>
    <row r="164950" spans="1:1" x14ac:dyDescent="0.3">
      <c r="A164950" s="9"/>
    </row>
    <row r="164951" spans="1:1" x14ac:dyDescent="0.3">
      <c r="A164951" s="9"/>
    </row>
    <row r="164952" spans="1:1" x14ac:dyDescent="0.3">
      <c r="A164952" s="9"/>
    </row>
    <row r="164953" spans="1:1" x14ac:dyDescent="0.3">
      <c r="A164953" s="9"/>
    </row>
    <row r="164954" spans="1:1" x14ac:dyDescent="0.3">
      <c r="A164954" s="9"/>
    </row>
    <row r="164955" spans="1:1" x14ac:dyDescent="0.3">
      <c r="A164955" s="9"/>
    </row>
    <row r="164956" spans="1:1" x14ac:dyDescent="0.3">
      <c r="A164956" s="9"/>
    </row>
    <row r="165248" spans="1:1" x14ac:dyDescent="0.3">
      <c r="A165248" s="9"/>
    </row>
    <row r="165249" spans="1:1" x14ac:dyDescent="0.3">
      <c r="A165249" s="9"/>
    </row>
    <row r="165250" spans="1:1" x14ac:dyDescent="0.3">
      <c r="A165250" s="9"/>
    </row>
    <row r="165251" spans="1:1" x14ac:dyDescent="0.3">
      <c r="A165251" s="9"/>
    </row>
    <row r="165252" spans="1:1" x14ac:dyDescent="0.3">
      <c r="A165252" s="9"/>
    </row>
    <row r="165253" spans="1:1" x14ac:dyDescent="0.3">
      <c r="A165253" s="9"/>
    </row>
    <row r="165254" spans="1:1" x14ac:dyDescent="0.3">
      <c r="A165254" s="9"/>
    </row>
    <row r="165255" spans="1:1" x14ac:dyDescent="0.3">
      <c r="A165255" s="9"/>
    </row>
    <row r="165256" spans="1:1" x14ac:dyDescent="0.3">
      <c r="A165256" s="9"/>
    </row>
    <row r="165257" spans="1:1" x14ac:dyDescent="0.3">
      <c r="A165257" s="9"/>
    </row>
    <row r="165549" spans="1:1" x14ac:dyDescent="0.3">
      <c r="A165549" s="9"/>
    </row>
    <row r="165550" spans="1:1" x14ac:dyDescent="0.3">
      <c r="A165550" s="9"/>
    </row>
    <row r="165551" spans="1:1" x14ac:dyDescent="0.3">
      <c r="A165551" s="9"/>
    </row>
    <row r="165552" spans="1:1" x14ac:dyDescent="0.3">
      <c r="A165552" s="9"/>
    </row>
    <row r="165553" spans="1:1" x14ac:dyDescent="0.3">
      <c r="A165553" s="9"/>
    </row>
    <row r="165554" spans="1:1" x14ac:dyDescent="0.3">
      <c r="A165554" s="9"/>
    </row>
    <row r="165555" spans="1:1" x14ac:dyDescent="0.3">
      <c r="A165555" s="9"/>
    </row>
    <row r="165556" spans="1:1" x14ac:dyDescent="0.3">
      <c r="A165556" s="9"/>
    </row>
    <row r="165557" spans="1:1" x14ac:dyDescent="0.3">
      <c r="A165557" s="9"/>
    </row>
    <row r="165558" spans="1:1" x14ac:dyDescent="0.3">
      <c r="A165558" s="9"/>
    </row>
    <row r="165850" spans="1:1" x14ac:dyDescent="0.3">
      <c r="A165850" s="9"/>
    </row>
    <row r="165851" spans="1:1" x14ac:dyDescent="0.3">
      <c r="A165851" s="9"/>
    </row>
    <row r="165852" spans="1:1" x14ac:dyDescent="0.3">
      <c r="A165852" s="9"/>
    </row>
    <row r="165853" spans="1:1" x14ac:dyDescent="0.3">
      <c r="A165853" s="9"/>
    </row>
    <row r="165854" spans="1:1" x14ac:dyDescent="0.3">
      <c r="A165854" s="9"/>
    </row>
    <row r="165855" spans="1:1" x14ac:dyDescent="0.3">
      <c r="A165855" s="9"/>
    </row>
    <row r="165856" spans="1:1" x14ac:dyDescent="0.3">
      <c r="A165856" s="9"/>
    </row>
    <row r="165857" spans="1:1" x14ac:dyDescent="0.3">
      <c r="A165857" s="9"/>
    </row>
    <row r="165858" spans="1:1" x14ac:dyDescent="0.3">
      <c r="A165858" s="9"/>
    </row>
    <row r="165859" spans="1:1" x14ac:dyDescent="0.3">
      <c r="A165859" s="9"/>
    </row>
    <row r="166151" spans="1:1" x14ac:dyDescent="0.3">
      <c r="A166151" s="9"/>
    </row>
    <row r="166152" spans="1:1" x14ac:dyDescent="0.3">
      <c r="A166152" s="9"/>
    </row>
    <row r="166153" spans="1:1" x14ac:dyDescent="0.3">
      <c r="A166153" s="9"/>
    </row>
    <row r="166154" spans="1:1" x14ac:dyDescent="0.3">
      <c r="A166154" s="9"/>
    </row>
    <row r="166155" spans="1:1" x14ac:dyDescent="0.3">
      <c r="A166155" s="9"/>
    </row>
    <row r="166156" spans="1:1" x14ac:dyDescent="0.3">
      <c r="A166156" s="9"/>
    </row>
    <row r="166157" spans="1:1" x14ac:dyDescent="0.3">
      <c r="A166157" s="9"/>
    </row>
    <row r="166158" spans="1:1" x14ac:dyDescent="0.3">
      <c r="A166158" s="9"/>
    </row>
    <row r="166159" spans="1:1" x14ac:dyDescent="0.3">
      <c r="A166159" s="9"/>
    </row>
    <row r="166160" spans="1:1" x14ac:dyDescent="0.3">
      <c r="A166160" s="9"/>
    </row>
    <row r="166452" spans="1:1" x14ac:dyDescent="0.3">
      <c r="A166452" s="9"/>
    </row>
    <row r="166453" spans="1:1" x14ac:dyDescent="0.3">
      <c r="A166453" s="9"/>
    </row>
    <row r="166454" spans="1:1" x14ac:dyDescent="0.3">
      <c r="A166454" s="9"/>
    </row>
    <row r="166455" spans="1:1" x14ac:dyDescent="0.3">
      <c r="A166455" s="9"/>
    </row>
    <row r="166456" spans="1:1" x14ac:dyDescent="0.3">
      <c r="A166456" s="9"/>
    </row>
    <row r="166457" spans="1:1" x14ac:dyDescent="0.3">
      <c r="A166457" s="9"/>
    </row>
    <row r="166458" spans="1:1" x14ac:dyDescent="0.3">
      <c r="A166458" s="9"/>
    </row>
    <row r="166459" spans="1:1" x14ac:dyDescent="0.3">
      <c r="A166459" s="9"/>
    </row>
    <row r="166460" spans="1:1" x14ac:dyDescent="0.3">
      <c r="A166460" s="9"/>
    </row>
    <row r="166461" spans="1:1" x14ac:dyDescent="0.3">
      <c r="A166461" s="9"/>
    </row>
    <row r="166753" spans="1:1" x14ac:dyDescent="0.3">
      <c r="A166753" s="9"/>
    </row>
    <row r="166754" spans="1:1" x14ac:dyDescent="0.3">
      <c r="A166754" s="9"/>
    </row>
    <row r="166755" spans="1:1" x14ac:dyDescent="0.3">
      <c r="A166755" s="9"/>
    </row>
    <row r="166756" spans="1:1" x14ac:dyDescent="0.3">
      <c r="A166756" s="9"/>
    </row>
    <row r="166757" spans="1:1" x14ac:dyDescent="0.3">
      <c r="A166757" s="9"/>
    </row>
    <row r="166758" spans="1:1" x14ac:dyDescent="0.3">
      <c r="A166758" s="9"/>
    </row>
    <row r="166759" spans="1:1" x14ac:dyDescent="0.3">
      <c r="A166759" s="9"/>
    </row>
    <row r="166760" spans="1:1" x14ac:dyDescent="0.3">
      <c r="A166760" s="9"/>
    </row>
    <row r="166761" spans="1:1" x14ac:dyDescent="0.3">
      <c r="A166761" s="9"/>
    </row>
    <row r="166762" spans="1:1" x14ac:dyDescent="0.3">
      <c r="A166762" s="9"/>
    </row>
    <row r="167054" spans="1:1" x14ac:dyDescent="0.3">
      <c r="A167054" s="9"/>
    </row>
    <row r="167055" spans="1:1" x14ac:dyDescent="0.3">
      <c r="A167055" s="9"/>
    </row>
    <row r="167056" spans="1:1" x14ac:dyDescent="0.3">
      <c r="A167056" s="9"/>
    </row>
    <row r="167057" spans="1:1" x14ac:dyDescent="0.3">
      <c r="A167057" s="9"/>
    </row>
    <row r="167058" spans="1:1" x14ac:dyDescent="0.3">
      <c r="A167058" s="9"/>
    </row>
    <row r="167059" spans="1:1" x14ac:dyDescent="0.3">
      <c r="A167059" s="9"/>
    </row>
    <row r="167060" spans="1:1" x14ac:dyDescent="0.3">
      <c r="A167060" s="9"/>
    </row>
    <row r="167061" spans="1:1" x14ac:dyDescent="0.3">
      <c r="A167061" s="9"/>
    </row>
    <row r="167062" spans="1:1" x14ac:dyDescent="0.3">
      <c r="A167062" s="9"/>
    </row>
    <row r="167063" spans="1:1" x14ac:dyDescent="0.3">
      <c r="A167063" s="9"/>
    </row>
    <row r="167355" spans="1:1" x14ac:dyDescent="0.3">
      <c r="A167355" s="9"/>
    </row>
    <row r="167356" spans="1:1" x14ac:dyDescent="0.3">
      <c r="A167356" s="9"/>
    </row>
    <row r="167357" spans="1:1" x14ac:dyDescent="0.3">
      <c r="A167357" s="9"/>
    </row>
    <row r="167358" spans="1:1" x14ac:dyDescent="0.3">
      <c r="A167358" s="9"/>
    </row>
    <row r="167359" spans="1:1" x14ac:dyDescent="0.3">
      <c r="A167359" s="9"/>
    </row>
    <row r="167360" spans="1:1" x14ac:dyDescent="0.3">
      <c r="A167360" s="9"/>
    </row>
    <row r="167361" spans="1:1" x14ac:dyDescent="0.3">
      <c r="A167361" s="9"/>
    </row>
    <row r="167362" spans="1:1" x14ac:dyDescent="0.3">
      <c r="A167362" s="9"/>
    </row>
    <row r="167363" spans="1:1" x14ac:dyDescent="0.3">
      <c r="A167363" s="9"/>
    </row>
    <row r="167364" spans="1:1" x14ac:dyDescent="0.3">
      <c r="A167364" s="9"/>
    </row>
    <row r="167656" spans="1:1" x14ac:dyDescent="0.3">
      <c r="A167656" s="9"/>
    </row>
    <row r="167657" spans="1:1" x14ac:dyDescent="0.3">
      <c r="A167657" s="9"/>
    </row>
    <row r="167658" spans="1:1" x14ac:dyDescent="0.3">
      <c r="A167658" s="9"/>
    </row>
    <row r="167659" spans="1:1" x14ac:dyDescent="0.3">
      <c r="A167659" s="9"/>
    </row>
    <row r="167660" spans="1:1" x14ac:dyDescent="0.3">
      <c r="A167660" s="9"/>
    </row>
    <row r="167661" spans="1:1" x14ac:dyDescent="0.3">
      <c r="A167661" s="9"/>
    </row>
    <row r="167662" spans="1:1" x14ac:dyDescent="0.3">
      <c r="A167662" s="9"/>
    </row>
    <row r="167663" spans="1:1" x14ac:dyDescent="0.3">
      <c r="A167663" s="9"/>
    </row>
    <row r="167664" spans="1:1" x14ac:dyDescent="0.3">
      <c r="A167664" s="9"/>
    </row>
    <row r="167665" spans="1:1" x14ac:dyDescent="0.3">
      <c r="A167665" s="9"/>
    </row>
    <row r="167957" spans="1:1" x14ac:dyDescent="0.3">
      <c r="A167957" s="9"/>
    </row>
    <row r="167958" spans="1:1" x14ac:dyDescent="0.3">
      <c r="A167958" s="9"/>
    </row>
    <row r="167959" spans="1:1" x14ac:dyDescent="0.3">
      <c r="A167959" s="9"/>
    </row>
    <row r="167960" spans="1:1" x14ac:dyDescent="0.3">
      <c r="A167960" s="9"/>
    </row>
    <row r="167961" spans="1:1" x14ac:dyDescent="0.3">
      <c r="A167961" s="9"/>
    </row>
    <row r="167962" spans="1:1" x14ac:dyDescent="0.3">
      <c r="A167962" s="9"/>
    </row>
    <row r="167963" spans="1:1" x14ac:dyDescent="0.3">
      <c r="A167963" s="9"/>
    </row>
    <row r="167964" spans="1:1" x14ac:dyDescent="0.3">
      <c r="A167964" s="9"/>
    </row>
    <row r="167965" spans="1:1" x14ac:dyDescent="0.3">
      <c r="A167965" s="9"/>
    </row>
    <row r="167966" spans="1:1" x14ac:dyDescent="0.3">
      <c r="A167966" s="9"/>
    </row>
    <row r="168258" spans="1:1" x14ac:dyDescent="0.3">
      <c r="A168258" s="9"/>
    </row>
    <row r="168259" spans="1:1" x14ac:dyDescent="0.3">
      <c r="A168259" s="9"/>
    </row>
    <row r="168260" spans="1:1" x14ac:dyDescent="0.3">
      <c r="A168260" s="9"/>
    </row>
    <row r="168261" spans="1:1" x14ac:dyDescent="0.3">
      <c r="A168261" s="9"/>
    </row>
    <row r="168262" spans="1:1" x14ac:dyDescent="0.3">
      <c r="A168262" s="9"/>
    </row>
    <row r="168263" spans="1:1" x14ac:dyDescent="0.3">
      <c r="A168263" s="9"/>
    </row>
    <row r="168264" spans="1:1" x14ac:dyDescent="0.3">
      <c r="A168264" s="9"/>
    </row>
    <row r="168265" spans="1:1" x14ac:dyDescent="0.3">
      <c r="A168265" s="9"/>
    </row>
    <row r="168266" spans="1:1" x14ac:dyDescent="0.3">
      <c r="A168266" s="9"/>
    </row>
    <row r="168267" spans="1:1" x14ac:dyDescent="0.3">
      <c r="A168267" s="9"/>
    </row>
    <row r="168559" spans="1:1" x14ac:dyDescent="0.3">
      <c r="A168559" s="9"/>
    </row>
    <row r="168560" spans="1:1" x14ac:dyDescent="0.3">
      <c r="A168560" s="9"/>
    </row>
    <row r="168561" spans="1:1" x14ac:dyDescent="0.3">
      <c r="A168561" s="9"/>
    </row>
    <row r="168562" spans="1:1" x14ac:dyDescent="0.3">
      <c r="A168562" s="9"/>
    </row>
    <row r="168563" spans="1:1" x14ac:dyDescent="0.3">
      <c r="A168563" s="9"/>
    </row>
    <row r="168564" spans="1:1" x14ac:dyDescent="0.3">
      <c r="A168564" s="9"/>
    </row>
    <row r="168565" spans="1:1" x14ac:dyDescent="0.3">
      <c r="A168565" s="9"/>
    </row>
    <row r="168566" spans="1:1" x14ac:dyDescent="0.3">
      <c r="A168566" s="9"/>
    </row>
    <row r="168567" spans="1:1" x14ac:dyDescent="0.3">
      <c r="A168567" s="9"/>
    </row>
    <row r="168568" spans="1:1" x14ac:dyDescent="0.3">
      <c r="A168568" s="9"/>
    </row>
    <row r="168860" spans="1:1" x14ac:dyDescent="0.3">
      <c r="A168860" s="9"/>
    </row>
    <row r="168861" spans="1:1" x14ac:dyDescent="0.3">
      <c r="A168861" s="9"/>
    </row>
    <row r="168862" spans="1:1" x14ac:dyDescent="0.3">
      <c r="A168862" s="9"/>
    </row>
    <row r="168863" spans="1:1" x14ac:dyDescent="0.3">
      <c r="A168863" s="9"/>
    </row>
    <row r="168864" spans="1:1" x14ac:dyDescent="0.3">
      <c r="A168864" s="9"/>
    </row>
    <row r="168865" spans="1:1" x14ac:dyDescent="0.3">
      <c r="A168865" s="9"/>
    </row>
    <row r="168866" spans="1:1" x14ac:dyDescent="0.3">
      <c r="A168866" s="9"/>
    </row>
    <row r="168867" spans="1:1" x14ac:dyDescent="0.3">
      <c r="A168867" s="9"/>
    </row>
    <row r="168868" spans="1:1" x14ac:dyDescent="0.3">
      <c r="A168868" s="9"/>
    </row>
    <row r="168869" spans="1:1" x14ac:dyDescent="0.3">
      <c r="A168869" s="9"/>
    </row>
    <row r="169161" spans="1:1" x14ac:dyDescent="0.3">
      <c r="A169161" s="9"/>
    </row>
    <row r="169162" spans="1:1" x14ac:dyDescent="0.3">
      <c r="A169162" s="9"/>
    </row>
    <row r="169163" spans="1:1" x14ac:dyDescent="0.3">
      <c r="A169163" s="9"/>
    </row>
    <row r="169164" spans="1:1" x14ac:dyDescent="0.3">
      <c r="A169164" s="9"/>
    </row>
    <row r="169165" spans="1:1" x14ac:dyDescent="0.3">
      <c r="A169165" s="9"/>
    </row>
    <row r="169166" spans="1:1" x14ac:dyDescent="0.3">
      <c r="A169166" s="9"/>
    </row>
    <row r="169167" spans="1:1" x14ac:dyDescent="0.3">
      <c r="A169167" s="9"/>
    </row>
    <row r="169168" spans="1:1" x14ac:dyDescent="0.3">
      <c r="A169168" s="9"/>
    </row>
    <row r="169169" spans="1:1" x14ac:dyDescent="0.3">
      <c r="A169169" s="9"/>
    </row>
    <row r="169170" spans="1:1" x14ac:dyDescent="0.3">
      <c r="A169170" s="9"/>
    </row>
    <row r="169462" spans="1:1" x14ac:dyDescent="0.3">
      <c r="A169462" s="9"/>
    </row>
    <row r="169463" spans="1:1" x14ac:dyDescent="0.3">
      <c r="A169463" s="9"/>
    </row>
    <row r="169464" spans="1:1" x14ac:dyDescent="0.3">
      <c r="A169464" s="9"/>
    </row>
    <row r="169465" spans="1:1" x14ac:dyDescent="0.3">
      <c r="A169465" s="9"/>
    </row>
    <row r="169466" spans="1:1" x14ac:dyDescent="0.3">
      <c r="A169466" s="9"/>
    </row>
    <row r="169467" spans="1:1" x14ac:dyDescent="0.3">
      <c r="A169467" s="9"/>
    </row>
    <row r="169468" spans="1:1" x14ac:dyDescent="0.3">
      <c r="A169468" s="9"/>
    </row>
    <row r="169469" spans="1:1" x14ac:dyDescent="0.3">
      <c r="A169469" s="9"/>
    </row>
    <row r="169470" spans="1:1" x14ac:dyDescent="0.3">
      <c r="A169470" s="9"/>
    </row>
    <row r="169471" spans="1:1" x14ac:dyDescent="0.3">
      <c r="A169471" s="9"/>
    </row>
    <row r="169763" spans="1:1" x14ac:dyDescent="0.3">
      <c r="A169763" s="9"/>
    </row>
    <row r="169764" spans="1:1" x14ac:dyDescent="0.3">
      <c r="A169764" s="9"/>
    </row>
    <row r="169765" spans="1:1" x14ac:dyDescent="0.3">
      <c r="A169765" s="9"/>
    </row>
    <row r="169766" spans="1:1" x14ac:dyDescent="0.3">
      <c r="A169766" s="9"/>
    </row>
    <row r="169767" spans="1:1" x14ac:dyDescent="0.3">
      <c r="A169767" s="9"/>
    </row>
    <row r="169768" spans="1:1" x14ac:dyDescent="0.3">
      <c r="A169768" s="9"/>
    </row>
    <row r="169769" spans="1:1" x14ac:dyDescent="0.3">
      <c r="A169769" s="9"/>
    </row>
    <row r="169770" spans="1:1" x14ac:dyDescent="0.3">
      <c r="A169770" s="9"/>
    </row>
    <row r="169771" spans="1:1" x14ac:dyDescent="0.3">
      <c r="A169771" s="9"/>
    </row>
    <row r="169772" spans="1:1" x14ac:dyDescent="0.3">
      <c r="A169772" s="9"/>
    </row>
    <row r="170064" spans="1:1" x14ac:dyDescent="0.3">
      <c r="A170064" s="9"/>
    </row>
    <row r="170065" spans="1:1" x14ac:dyDescent="0.3">
      <c r="A170065" s="9"/>
    </row>
    <row r="170066" spans="1:1" x14ac:dyDescent="0.3">
      <c r="A170066" s="9"/>
    </row>
    <row r="170067" spans="1:1" x14ac:dyDescent="0.3">
      <c r="A170067" s="9"/>
    </row>
    <row r="170068" spans="1:1" x14ac:dyDescent="0.3">
      <c r="A170068" s="9"/>
    </row>
    <row r="170069" spans="1:1" x14ac:dyDescent="0.3">
      <c r="A170069" s="9"/>
    </row>
    <row r="170070" spans="1:1" x14ac:dyDescent="0.3">
      <c r="A170070" s="9"/>
    </row>
    <row r="170071" spans="1:1" x14ac:dyDescent="0.3">
      <c r="A170071" s="9"/>
    </row>
    <row r="170072" spans="1:1" x14ac:dyDescent="0.3">
      <c r="A170072" s="9"/>
    </row>
    <row r="170073" spans="1:1" x14ac:dyDescent="0.3">
      <c r="A170073" s="9"/>
    </row>
    <row r="170365" spans="1:1" x14ac:dyDescent="0.3">
      <c r="A170365" s="9"/>
    </row>
    <row r="170366" spans="1:1" x14ac:dyDescent="0.3">
      <c r="A170366" s="9"/>
    </row>
    <row r="170367" spans="1:1" x14ac:dyDescent="0.3">
      <c r="A170367" s="9"/>
    </row>
    <row r="170368" spans="1:1" x14ac:dyDescent="0.3">
      <c r="A170368" s="9"/>
    </row>
    <row r="170369" spans="1:1" x14ac:dyDescent="0.3">
      <c r="A170369" s="9"/>
    </row>
    <row r="170370" spans="1:1" x14ac:dyDescent="0.3">
      <c r="A170370" s="9"/>
    </row>
    <row r="170371" spans="1:1" x14ac:dyDescent="0.3">
      <c r="A170371" s="9"/>
    </row>
    <row r="170372" spans="1:1" x14ac:dyDescent="0.3">
      <c r="A170372" s="9"/>
    </row>
    <row r="170373" spans="1:1" x14ac:dyDescent="0.3">
      <c r="A170373" s="9"/>
    </row>
    <row r="170374" spans="1:1" x14ac:dyDescent="0.3">
      <c r="A170374" s="9"/>
    </row>
    <row r="170666" spans="1:1" x14ac:dyDescent="0.3">
      <c r="A170666" s="9"/>
    </row>
    <row r="170667" spans="1:1" x14ac:dyDescent="0.3">
      <c r="A170667" s="9"/>
    </row>
    <row r="170668" spans="1:1" x14ac:dyDescent="0.3">
      <c r="A170668" s="9"/>
    </row>
    <row r="170669" spans="1:1" x14ac:dyDescent="0.3">
      <c r="A170669" s="9"/>
    </row>
    <row r="170670" spans="1:1" x14ac:dyDescent="0.3">
      <c r="A170670" s="9"/>
    </row>
    <row r="170671" spans="1:1" x14ac:dyDescent="0.3">
      <c r="A170671" s="9"/>
    </row>
    <row r="170672" spans="1:1" x14ac:dyDescent="0.3">
      <c r="A170672" s="9"/>
    </row>
    <row r="170673" spans="1:1" x14ac:dyDescent="0.3">
      <c r="A170673" s="9"/>
    </row>
    <row r="170674" spans="1:1" x14ac:dyDescent="0.3">
      <c r="A170674" s="9"/>
    </row>
    <row r="170675" spans="1:1" x14ac:dyDescent="0.3">
      <c r="A170675" s="9"/>
    </row>
    <row r="170967" spans="1:1" x14ac:dyDescent="0.3">
      <c r="A170967" s="9"/>
    </row>
    <row r="170968" spans="1:1" x14ac:dyDescent="0.3">
      <c r="A170968" s="9"/>
    </row>
    <row r="170969" spans="1:1" x14ac:dyDescent="0.3">
      <c r="A170969" s="9"/>
    </row>
    <row r="170970" spans="1:1" x14ac:dyDescent="0.3">
      <c r="A170970" s="9"/>
    </row>
    <row r="170971" spans="1:1" x14ac:dyDescent="0.3">
      <c r="A170971" s="9"/>
    </row>
    <row r="170972" spans="1:1" x14ac:dyDescent="0.3">
      <c r="A170972" s="9"/>
    </row>
    <row r="170973" spans="1:1" x14ac:dyDescent="0.3">
      <c r="A170973" s="9"/>
    </row>
    <row r="170974" spans="1:1" x14ac:dyDescent="0.3">
      <c r="A170974" s="9"/>
    </row>
    <row r="170975" spans="1:1" x14ac:dyDescent="0.3">
      <c r="A170975" s="9"/>
    </row>
    <row r="170976" spans="1:1" x14ac:dyDescent="0.3">
      <c r="A170976" s="9"/>
    </row>
    <row r="171268" spans="1:1" x14ac:dyDescent="0.3">
      <c r="A171268" s="9"/>
    </row>
    <row r="171269" spans="1:1" x14ac:dyDescent="0.3">
      <c r="A171269" s="9"/>
    </row>
    <row r="171270" spans="1:1" x14ac:dyDescent="0.3">
      <c r="A171270" s="9"/>
    </row>
    <row r="171271" spans="1:1" x14ac:dyDescent="0.3">
      <c r="A171271" s="9"/>
    </row>
    <row r="171272" spans="1:1" x14ac:dyDescent="0.3">
      <c r="A171272" s="9"/>
    </row>
    <row r="171273" spans="1:1" x14ac:dyDescent="0.3">
      <c r="A171273" s="9"/>
    </row>
    <row r="171274" spans="1:1" x14ac:dyDescent="0.3">
      <c r="A171274" s="9"/>
    </row>
    <row r="171275" spans="1:1" x14ac:dyDescent="0.3">
      <c r="A171275" s="9"/>
    </row>
    <row r="171276" spans="1:1" x14ac:dyDescent="0.3">
      <c r="A171276" s="9"/>
    </row>
    <row r="171277" spans="1:1" x14ac:dyDescent="0.3">
      <c r="A171277" s="9"/>
    </row>
    <row r="171569" spans="1:1" x14ac:dyDescent="0.3">
      <c r="A171569" s="9"/>
    </row>
    <row r="171570" spans="1:1" x14ac:dyDescent="0.3">
      <c r="A171570" s="9"/>
    </row>
    <row r="171571" spans="1:1" x14ac:dyDescent="0.3">
      <c r="A171571" s="9"/>
    </row>
    <row r="171572" spans="1:1" x14ac:dyDescent="0.3">
      <c r="A171572" s="9"/>
    </row>
    <row r="171573" spans="1:1" x14ac:dyDescent="0.3">
      <c r="A171573" s="9"/>
    </row>
    <row r="171574" spans="1:1" x14ac:dyDescent="0.3">
      <c r="A171574" s="9"/>
    </row>
    <row r="171575" spans="1:1" x14ac:dyDescent="0.3">
      <c r="A171575" s="9"/>
    </row>
    <row r="171576" spans="1:1" x14ac:dyDescent="0.3">
      <c r="A171576" s="9"/>
    </row>
    <row r="171577" spans="1:1" x14ac:dyDescent="0.3">
      <c r="A171577" s="9"/>
    </row>
    <row r="171578" spans="1:1" x14ac:dyDescent="0.3">
      <c r="A171578" s="9"/>
    </row>
    <row r="171870" spans="1:1" x14ac:dyDescent="0.3">
      <c r="A171870" s="9"/>
    </row>
    <row r="171871" spans="1:1" x14ac:dyDescent="0.3">
      <c r="A171871" s="9"/>
    </row>
    <row r="171872" spans="1:1" x14ac:dyDescent="0.3">
      <c r="A171872" s="9"/>
    </row>
    <row r="171873" spans="1:1" x14ac:dyDescent="0.3">
      <c r="A171873" s="9"/>
    </row>
    <row r="171874" spans="1:1" x14ac:dyDescent="0.3">
      <c r="A171874" s="9"/>
    </row>
    <row r="171875" spans="1:1" x14ac:dyDescent="0.3">
      <c r="A171875" s="9"/>
    </row>
    <row r="171876" spans="1:1" x14ac:dyDescent="0.3">
      <c r="A171876" s="9"/>
    </row>
    <row r="171877" spans="1:1" x14ac:dyDescent="0.3">
      <c r="A171877" s="9"/>
    </row>
    <row r="171878" spans="1:1" x14ac:dyDescent="0.3">
      <c r="A171878" s="9"/>
    </row>
    <row r="171879" spans="1:1" x14ac:dyDescent="0.3">
      <c r="A171879" s="9"/>
    </row>
    <row r="172171" spans="1:1" x14ac:dyDescent="0.3">
      <c r="A172171" s="9"/>
    </row>
    <row r="172172" spans="1:1" x14ac:dyDescent="0.3">
      <c r="A172172" s="9"/>
    </row>
    <row r="172173" spans="1:1" x14ac:dyDescent="0.3">
      <c r="A172173" s="9"/>
    </row>
    <row r="172174" spans="1:1" x14ac:dyDescent="0.3">
      <c r="A172174" s="9"/>
    </row>
    <row r="172175" spans="1:1" x14ac:dyDescent="0.3">
      <c r="A172175" s="9"/>
    </row>
    <row r="172176" spans="1:1" x14ac:dyDescent="0.3">
      <c r="A172176" s="9"/>
    </row>
    <row r="172177" spans="1:1" x14ac:dyDescent="0.3">
      <c r="A172177" s="9"/>
    </row>
    <row r="172178" spans="1:1" x14ac:dyDescent="0.3">
      <c r="A172178" s="9"/>
    </row>
    <row r="172179" spans="1:1" x14ac:dyDescent="0.3">
      <c r="A172179" s="9"/>
    </row>
    <row r="172180" spans="1:1" x14ac:dyDescent="0.3">
      <c r="A172180" s="9"/>
    </row>
    <row r="172472" spans="1:1" x14ac:dyDescent="0.3">
      <c r="A172472" s="9"/>
    </row>
    <row r="172473" spans="1:1" x14ac:dyDescent="0.3">
      <c r="A172473" s="9"/>
    </row>
    <row r="172474" spans="1:1" x14ac:dyDescent="0.3">
      <c r="A172474" s="9"/>
    </row>
    <row r="172475" spans="1:1" x14ac:dyDescent="0.3">
      <c r="A172475" s="9"/>
    </row>
    <row r="172476" spans="1:1" x14ac:dyDescent="0.3">
      <c r="A172476" s="9"/>
    </row>
    <row r="172477" spans="1:1" x14ac:dyDescent="0.3">
      <c r="A172477" s="9"/>
    </row>
    <row r="172478" spans="1:1" x14ac:dyDescent="0.3">
      <c r="A172478" s="9"/>
    </row>
    <row r="172479" spans="1:1" x14ac:dyDescent="0.3">
      <c r="A172479" s="9"/>
    </row>
    <row r="172480" spans="1:1" x14ac:dyDescent="0.3">
      <c r="A172480" s="9"/>
    </row>
    <row r="172481" spans="1:1" x14ac:dyDescent="0.3">
      <c r="A172481" s="9"/>
    </row>
    <row r="172773" spans="1:1" x14ac:dyDescent="0.3">
      <c r="A172773" s="9"/>
    </row>
    <row r="172774" spans="1:1" x14ac:dyDescent="0.3">
      <c r="A172774" s="9"/>
    </row>
    <row r="172775" spans="1:1" x14ac:dyDescent="0.3">
      <c r="A172775" s="9"/>
    </row>
    <row r="172776" spans="1:1" x14ac:dyDescent="0.3">
      <c r="A172776" s="9"/>
    </row>
    <row r="172777" spans="1:1" x14ac:dyDescent="0.3">
      <c r="A172777" s="9"/>
    </row>
    <row r="172778" spans="1:1" x14ac:dyDescent="0.3">
      <c r="A172778" s="9"/>
    </row>
    <row r="172779" spans="1:1" x14ac:dyDescent="0.3">
      <c r="A172779" s="9"/>
    </row>
    <row r="172780" spans="1:1" x14ac:dyDescent="0.3">
      <c r="A172780" s="9"/>
    </row>
    <row r="172781" spans="1:1" x14ac:dyDescent="0.3">
      <c r="A172781" s="9"/>
    </row>
    <row r="172782" spans="1:1" x14ac:dyDescent="0.3">
      <c r="A172782" s="9"/>
    </row>
    <row r="173074" spans="1:1" x14ac:dyDescent="0.3">
      <c r="A173074" s="9"/>
    </row>
    <row r="173075" spans="1:1" x14ac:dyDescent="0.3">
      <c r="A173075" s="9"/>
    </row>
    <row r="173076" spans="1:1" x14ac:dyDescent="0.3">
      <c r="A173076" s="9"/>
    </row>
    <row r="173077" spans="1:1" x14ac:dyDescent="0.3">
      <c r="A173077" s="9"/>
    </row>
    <row r="173078" spans="1:1" x14ac:dyDescent="0.3">
      <c r="A173078" s="9"/>
    </row>
    <row r="173079" spans="1:1" x14ac:dyDescent="0.3">
      <c r="A173079" s="9"/>
    </row>
    <row r="173080" spans="1:1" x14ac:dyDescent="0.3">
      <c r="A173080" s="9"/>
    </row>
    <row r="173081" spans="1:1" x14ac:dyDescent="0.3">
      <c r="A173081" s="9"/>
    </row>
    <row r="173082" spans="1:1" x14ac:dyDescent="0.3">
      <c r="A173082" s="9"/>
    </row>
    <row r="173083" spans="1:1" x14ac:dyDescent="0.3">
      <c r="A173083" s="9"/>
    </row>
    <row r="173375" spans="1:1" x14ac:dyDescent="0.3">
      <c r="A173375" s="9"/>
    </row>
    <row r="173376" spans="1:1" x14ac:dyDescent="0.3">
      <c r="A173376" s="9"/>
    </row>
    <row r="173377" spans="1:1" x14ac:dyDescent="0.3">
      <c r="A173377" s="9"/>
    </row>
    <row r="173378" spans="1:1" x14ac:dyDescent="0.3">
      <c r="A173378" s="9"/>
    </row>
    <row r="173379" spans="1:1" x14ac:dyDescent="0.3">
      <c r="A173379" s="9"/>
    </row>
    <row r="173380" spans="1:1" x14ac:dyDescent="0.3">
      <c r="A173380" s="9"/>
    </row>
    <row r="173381" spans="1:1" x14ac:dyDescent="0.3">
      <c r="A173381" s="9"/>
    </row>
    <row r="173382" spans="1:1" x14ac:dyDescent="0.3">
      <c r="A173382" s="9"/>
    </row>
    <row r="173383" spans="1:1" x14ac:dyDescent="0.3">
      <c r="A173383" s="9"/>
    </row>
    <row r="173384" spans="1:1" x14ac:dyDescent="0.3">
      <c r="A173384" s="9"/>
    </row>
    <row r="173676" spans="1:1" x14ac:dyDescent="0.3">
      <c r="A173676" s="9"/>
    </row>
    <row r="173677" spans="1:1" x14ac:dyDescent="0.3">
      <c r="A173677" s="9"/>
    </row>
    <row r="173678" spans="1:1" x14ac:dyDescent="0.3">
      <c r="A173678" s="9"/>
    </row>
    <row r="173679" spans="1:1" x14ac:dyDescent="0.3">
      <c r="A173679" s="9"/>
    </row>
    <row r="173680" spans="1:1" x14ac:dyDescent="0.3">
      <c r="A173680" s="9"/>
    </row>
    <row r="173681" spans="1:1" x14ac:dyDescent="0.3">
      <c r="A173681" s="9"/>
    </row>
    <row r="173682" spans="1:1" x14ac:dyDescent="0.3">
      <c r="A173682" s="9"/>
    </row>
    <row r="173683" spans="1:1" x14ac:dyDescent="0.3">
      <c r="A173683" s="9"/>
    </row>
    <row r="173684" spans="1:1" x14ac:dyDescent="0.3">
      <c r="A173684" s="9"/>
    </row>
    <row r="173685" spans="1:1" x14ac:dyDescent="0.3">
      <c r="A173685" s="9"/>
    </row>
    <row r="173977" spans="1:1" x14ac:dyDescent="0.3">
      <c r="A173977" s="9"/>
    </row>
    <row r="173978" spans="1:1" x14ac:dyDescent="0.3">
      <c r="A173978" s="9"/>
    </row>
    <row r="173979" spans="1:1" x14ac:dyDescent="0.3">
      <c r="A173979" s="9"/>
    </row>
    <row r="173980" spans="1:1" x14ac:dyDescent="0.3">
      <c r="A173980" s="9"/>
    </row>
    <row r="173981" spans="1:1" x14ac:dyDescent="0.3">
      <c r="A173981" s="9"/>
    </row>
    <row r="173982" spans="1:1" x14ac:dyDescent="0.3">
      <c r="A173982" s="9"/>
    </row>
    <row r="173983" spans="1:1" x14ac:dyDescent="0.3">
      <c r="A173983" s="9"/>
    </row>
    <row r="173984" spans="1:1" x14ac:dyDescent="0.3">
      <c r="A173984" s="9"/>
    </row>
    <row r="173985" spans="1:1" x14ac:dyDescent="0.3">
      <c r="A173985" s="9"/>
    </row>
    <row r="173986" spans="1:1" x14ac:dyDescent="0.3">
      <c r="A173986" s="9"/>
    </row>
    <row r="174278" spans="1:1" x14ac:dyDescent="0.3">
      <c r="A174278" s="9"/>
    </row>
    <row r="174279" spans="1:1" x14ac:dyDescent="0.3">
      <c r="A174279" s="9"/>
    </row>
    <row r="174280" spans="1:1" x14ac:dyDescent="0.3">
      <c r="A174280" s="9"/>
    </row>
    <row r="174281" spans="1:1" x14ac:dyDescent="0.3">
      <c r="A174281" s="9"/>
    </row>
    <row r="174282" spans="1:1" x14ac:dyDescent="0.3">
      <c r="A174282" s="9"/>
    </row>
    <row r="174283" spans="1:1" x14ac:dyDescent="0.3">
      <c r="A174283" s="9"/>
    </row>
    <row r="174284" spans="1:1" x14ac:dyDescent="0.3">
      <c r="A174284" s="9"/>
    </row>
    <row r="174285" spans="1:1" x14ac:dyDescent="0.3">
      <c r="A174285" s="9"/>
    </row>
    <row r="174286" spans="1:1" x14ac:dyDescent="0.3">
      <c r="A174286" s="9"/>
    </row>
    <row r="174287" spans="1:1" x14ac:dyDescent="0.3">
      <c r="A174287" s="9"/>
    </row>
    <row r="174579" spans="1:1" x14ac:dyDescent="0.3">
      <c r="A174579" s="9"/>
    </row>
    <row r="174580" spans="1:1" x14ac:dyDescent="0.3">
      <c r="A174580" s="9"/>
    </row>
    <row r="174581" spans="1:1" x14ac:dyDescent="0.3">
      <c r="A174581" s="9"/>
    </row>
    <row r="174582" spans="1:1" x14ac:dyDescent="0.3">
      <c r="A174582" s="9"/>
    </row>
    <row r="174583" spans="1:1" x14ac:dyDescent="0.3">
      <c r="A174583" s="9"/>
    </row>
    <row r="174584" spans="1:1" x14ac:dyDescent="0.3">
      <c r="A174584" s="9"/>
    </row>
    <row r="174585" spans="1:1" x14ac:dyDescent="0.3">
      <c r="A174585" s="9"/>
    </row>
    <row r="174586" spans="1:1" x14ac:dyDescent="0.3">
      <c r="A174586" s="9"/>
    </row>
    <row r="174587" spans="1:1" x14ac:dyDescent="0.3">
      <c r="A174587" s="9"/>
    </row>
    <row r="174588" spans="1:1" x14ac:dyDescent="0.3">
      <c r="A174588" s="9"/>
    </row>
    <row r="174880" spans="1:1" x14ac:dyDescent="0.3">
      <c r="A174880" s="9"/>
    </row>
    <row r="174881" spans="1:1" x14ac:dyDescent="0.3">
      <c r="A174881" s="9"/>
    </row>
    <row r="174882" spans="1:1" x14ac:dyDescent="0.3">
      <c r="A174882" s="9"/>
    </row>
    <row r="174883" spans="1:1" x14ac:dyDescent="0.3">
      <c r="A174883" s="9"/>
    </row>
    <row r="174884" spans="1:1" x14ac:dyDescent="0.3">
      <c r="A174884" s="9"/>
    </row>
    <row r="174885" spans="1:1" x14ac:dyDescent="0.3">
      <c r="A174885" s="9"/>
    </row>
    <row r="174886" spans="1:1" x14ac:dyDescent="0.3">
      <c r="A174886" s="9"/>
    </row>
    <row r="174887" spans="1:1" x14ac:dyDescent="0.3">
      <c r="A174887" s="9"/>
    </row>
    <row r="174888" spans="1:1" x14ac:dyDescent="0.3">
      <c r="A174888" s="9"/>
    </row>
    <row r="174889" spans="1:1" x14ac:dyDescent="0.3">
      <c r="A174889" s="9"/>
    </row>
    <row r="175181" spans="1:1" x14ac:dyDescent="0.3">
      <c r="A175181" s="9"/>
    </row>
    <row r="175182" spans="1:1" x14ac:dyDescent="0.3">
      <c r="A175182" s="9"/>
    </row>
    <row r="175183" spans="1:1" x14ac:dyDescent="0.3">
      <c r="A175183" s="9"/>
    </row>
    <row r="175184" spans="1:1" x14ac:dyDescent="0.3">
      <c r="A175184" s="9"/>
    </row>
    <row r="175185" spans="1:1" x14ac:dyDescent="0.3">
      <c r="A175185" s="9"/>
    </row>
    <row r="175186" spans="1:1" x14ac:dyDescent="0.3">
      <c r="A175186" s="9"/>
    </row>
    <row r="175187" spans="1:1" x14ac:dyDescent="0.3">
      <c r="A175187" s="9"/>
    </row>
    <row r="175188" spans="1:1" x14ac:dyDescent="0.3">
      <c r="A175188" s="9"/>
    </row>
    <row r="175189" spans="1:1" x14ac:dyDescent="0.3">
      <c r="A175189" s="9"/>
    </row>
    <row r="175190" spans="1:1" x14ac:dyDescent="0.3">
      <c r="A175190" s="9"/>
    </row>
    <row r="175482" spans="1:1" x14ac:dyDescent="0.3">
      <c r="A175482" s="9"/>
    </row>
    <row r="175483" spans="1:1" x14ac:dyDescent="0.3">
      <c r="A175483" s="9"/>
    </row>
    <row r="175484" spans="1:1" x14ac:dyDescent="0.3">
      <c r="A175484" s="9"/>
    </row>
    <row r="175485" spans="1:1" x14ac:dyDescent="0.3">
      <c r="A175485" s="9"/>
    </row>
    <row r="175486" spans="1:1" x14ac:dyDescent="0.3">
      <c r="A175486" s="9"/>
    </row>
    <row r="175487" spans="1:1" x14ac:dyDescent="0.3">
      <c r="A175487" s="9"/>
    </row>
    <row r="175488" spans="1:1" x14ac:dyDescent="0.3">
      <c r="A175488" s="9"/>
    </row>
    <row r="175489" spans="1:1" x14ac:dyDescent="0.3">
      <c r="A175489" s="9"/>
    </row>
    <row r="175490" spans="1:1" x14ac:dyDescent="0.3">
      <c r="A175490" s="9"/>
    </row>
    <row r="175491" spans="1:1" x14ac:dyDescent="0.3">
      <c r="A175491" s="9"/>
    </row>
    <row r="175783" spans="1:1" x14ac:dyDescent="0.3">
      <c r="A175783" s="9"/>
    </row>
    <row r="175784" spans="1:1" x14ac:dyDescent="0.3">
      <c r="A175784" s="9"/>
    </row>
    <row r="175785" spans="1:1" x14ac:dyDescent="0.3">
      <c r="A175785" s="9"/>
    </row>
    <row r="175786" spans="1:1" x14ac:dyDescent="0.3">
      <c r="A175786" s="9"/>
    </row>
    <row r="175787" spans="1:1" x14ac:dyDescent="0.3">
      <c r="A175787" s="9"/>
    </row>
    <row r="175788" spans="1:1" x14ac:dyDescent="0.3">
      <c r="A175788" s="9"/>
    </row>
    <row r="175789" spans="1:1" x14ac:dyDescent="0.3">
      <c r="A175789" s="9"/>
    </row>
    <row r="175790" spans="1:1" x14ac:dyDescent="0.3">
      <c r="A175790" s="9"/>
    </row>
    <row r="175791" spans="1:1" x14ac:dyDescent="0.3">
      <c r="A175791" s="9"/>
    </row>
    <row r="175792" spans="1:1" x14ac:dyDescent="0.3">
      <c r="A175792" s="9"/>
    </row>
    <row r="176084" spans="1:1" x14ac:dyDescent="0.3">
      <c r="A176084" s="9"/>
    </row>
    <row r="176085" spans="1:1" x14ac:dyDescent="0.3">
      <c r="A176085" s="9"/>
    </row>
    <row r="176086" spans="1:1" x14ac:dyDescent="0.3">
      <c r="A176086" s="9"/>
    </row>
    <row r="176087" spans="1:1" x14ac:dyDescent="0.3">
      <c r="A176087" s="9"/>
    </row>
    <row r="176088" spans="1:1" x14ac:dyDescent="0.3">
      <c r="A176088" s="9"/>
    </row>
    <row r="176089" spans="1:1" x14ac:dyDescent="0.3">
      <c r="A176089" s="9"/>
    </row>
    <row r="176090" spans="1:1" x14ac:dyDescent="0.3">
      <c r="A176090" s="9"/>
    </row>
    <row r="176091" spans="1:1" x14ac:dyDescent="0.3">
      <c r="A176091" s="9"/>
    </row>
    <row r="176092" spans="1:1" x14ac:dyDescent="0.3">
      <c r="A176092" s="9"/>
    </row>
    <row r="176093" spans="1:1" x14ac:dyDescent="0.3">
      <c r="A176093" s="9"/>
    </row>
    <row r="176385" spans="1:1" x14ac:dyDescent="0.3">
      <c r="A176385" s="9"/>
    </row>
    <row r="176386" spans="1:1" x14ac:dyDescent="0.3">
      <c r="A176386" s="9"/>
    </row>
    <row r="176387" spans="1:1" x14ac:dyDescent="0.3">
      <c r="A176387" s="9"/>
    </row>
    <row r="176388" spans="1:1" x14ac:dyDescent="0.3">
      <c r="A176388" s="9"/>
    </row>
    <row r="176389" spans="1:1" x14ac:dyDescent="0.3">
      <c r="A176389" s="9"/>
    </row>
    <row r="176390" spans="1:1" x14ac:dyDescent="0.3">
      <c r="A176390" s="9"/>
    </row>
    <row r="176391" spans="1:1" x14ac:dyDescent="0.3">
      <c r="A176391" s="9"/>
    </row>
    <row r="176392" spans="1:1" x14ac:dyDescent="0.3">
      <c r="A176392" s="9"/>
    </row>
    <row r="176393" spans="1:1" x14ac:dyDescent="0.3">
      <c r="A176393" s="9"/>
    </row>
    <row r="176394" spans="1:1" x14ac:dyDescent="0.3">
      <c r="A176394" s="9"/>
    </row>
    <row r="176686" spans="1:1" x14ac:dyDescent="0.3">
      <c r="A176686" s="9"/>
    </row>
    <row r="176687" spans="1:1" x14ac:dyDescent="0.3">
      <c r="A176687" s="9"/>
    </row>
    <row r="176688" spans="1:1" x14ac:dyDescent="0.3">
      <c r="A176688" s="9"/>
    </row>
    <row r="176689" spans="1:1" x14ac:dyDescent="0.3">
      <c r="A176689" s="9"/>
    </row>
    <row r="176690" spans="1:1" x14ac:dyDescent="0.3">
      <c r="A176690" s="9"/>
    </row>
    <row r="176691" spans="1:1" x14ac:dyDescent="0.3">
      <c r="A176691" s="9"/>
    </row>
    <row r="176692" spans="1:1" x14ac:dyDescent="0.3">
      <c r="A176692" s="9"/>
    </row>
    <row r="176693" spans="1:1" x14ac:dyDescent="0.3">
      <c r="A176693" s="9"/>
    </row>
    <row r="176694" spans="1:1" x14ac:dyDescent="0.3">
      <c r="A176694" s="9"/>
    </row>
    <row r="176695" spans="1:1" x14ac:dyDescent="0.3">
      <c r="A176695" s="9"/>
    </row>
    <row r="176987" spans="1:1" x14ac:dyDescent="0.3">
      <c r="A176987" s="9"/>
    </row>
    <row r="176988" spans="1:1" x14ac:dyDescent="0.3">
      <c r="A176988" s="9"/>
    </row>
    <row r="176989" spans="1:1" x14ac:dyDescent="0.3">
      <c r="A176989" s="9"/>
    </row>
    <row r="176990" spans="1:1" x14ac:dyDescent="0.3">
      <c r="A176990" s="9"/>
    </row>
    <row r="176991" spans="1:1" x14ac:dyDescent="0.3">
      <c r="A176991" s="9"/>
    </row>
    <row r="176992" spans="1:1" x14ac:dyDescent="0.3">
      <c r="A176992" s="9"/>
    </row>
    <row r="176993" spans="1:1" x14ac:dyDescent="0.3">
      <c r="A176993" s="9"/>
    </row>
    <row r="176994" spans="1:1" x14ac:dyDescent="0.3">
      <c r="A176994" s="9"/>
    </row>
    <row r="176995" spans="1:1" x14ac:dyDescent="0.3">
      <c r="A176995" s="9"/>
    </row>
    <row r="176996" spans="1:1" x14ac:dyDescent="0.3">
      <c r="A176996" s="9"/>
    </row>
    <row r="177288" spans="1:1" x14ac:dyDescent="0.3">
      <c r="A177288" s="9"/>
    </row>
    <row r="177289" spans="1:1" x14ac:dyDescent="0.3">
      <c r="A177289" s="9"/>
    </row>
    <row r="177290" spans="1:1" x14ac:dyDescent="0.3">
      <c r="A177290" s="9"/>
    </row>
    <row r="177291" spans="1:1" x14ac:dyDescent="0.3">
      <c r="A177291" s="9"/>
    </row>
    <row r="177292" spans="1:1" x14ac:dyDescent="0.3">
      <c r="A177292" s="9"/>
    </row>
    <row r="177293" spans="1:1" x14ac:dyDescent="0.3">
      <c r="A177293" s="9"/>
    </row>
    <row r="177294" spans="1:1" x14ac:dyDescent="0.3">
      <c r="A177294" s="9"/>
    </row>
    <row r="177295" spans="1:1" x14ac:dyDescent="0.3">
      <c r="A177295" s="9"/>
    </row>
    <row r="177296" spans="1:1" x14ac:dyDescent="0.3">
      <c r="A177296" s="9"/>
    </row>
    <row r="177297" spans="1:1" x14ac:dyDescent="0.3">
      <c r="A177297" s="9"/>
    </row>
    <row r="177589" spans="1:1" x14ac:dyDescent="0.3">
      <c r="A177589" s="9"/>
    </row>
    <row r="177590" spans="1:1" x14ac:dyDescent="0.3">
      <c r="A177590" s="9"/>
    </row>
    <row r="177591" spans="1:1" x14ac:dyDescent="0.3">
      <c r="A177591" s="9"/>
    </row>
    <row r="177592" spans="1:1" x14ac:dyDescent="0.3">
      <c r="A177592" s="9"/>
    </row>
    <row r="177593" spans="1:1" x14ac:dyDescent="0.3">
      <c r="A177593" s="9"/>
    </row>
    <row r="177594" spans="1:1" x14ac:dyDescent="0.3">
      <c r="A177594" s="9"/>
    </row>
    <row r="177595" spans="1:1" x14ac:dyDescent="0.3">
      <c r="A177595" s="9"/>
    </row>
    <row r="177596" spans="1:1" x14ac:dyDescent="0.3">
      <c r="A177596" s="9"/>
    </row>
    <row r="177597" spans="1:1" x14ac:dyDescent="0.3">
      <c r="A177597" s="9"/>
    </row>
    <row r="177598" spans="1:1" x14ac:dyDescent="0.3">
      <c r="A177598" s="9"/>
    </row>
    <row r="177890" spans="1:1" x14ac:dyDescent="0.3">
      <c r="A177890" s="9"/>
    </row>
    <row r="177891" spans="1:1" x14ac:dyDescent="0.3">
      <c r="A177891" s="9"/>
    </row>
    <row r="177892" spans="1:1" x14ac:dyDescent="0.3">
      <c r="A177892" s="9"/>
    </row>
    <row r="177893" spans="1:1" x14ac:dyDescent="0.3">
      <c r="A177893" s="9"/>
    </row>
    <row r="177894" spans="1:1" x14ac:dyDescent="0.3">
      <c r="A177894" s="9"/>
    </row>
    <row r="177895" spans="1:1" x14ac:dyDescent="0.3">
      <c r="A177895" s="9"/>
    </row>
    <row r="177896" spans="1:1" x14ac:dyDescent="0.3">
      <c r="A177896" s="9"/>
    </row>
    <row r="177897" spans="1:1" x14ac:dyDescent="0.3">
      <c r="A177897" s="9"/>
    </row>
    <row r="177898" spans="1:1" x14ac:dyDescent="0.3">
      <c r="A177898" s="9"/>
    </row>
    <row r="177899" spans="1:1" x14ac:dyDescent="0.3">
      <c r="A177899" s="9"/>
    </row>
    <row r="178191" spans="1:1" x14ac:dyDescent="0.3">
      <c r="A178191" s="9"/>
    </row>
    <row r="178192" spans="1:1" x14ac:dyDescent="0.3">
      <c r="A178192" s="9"/>
    </row>
    <row r="178193" spans="1:1" x14ac:dyDescent="0.3">
      <c r="A178193" s="9"/>
    </row>
    <row r="178194" spans="1:1" x14ac:dyDescent="0.3">
      <c r="A178194" s="9"/>
    </row>
    <row r="178195" spans="1:1" x14ac:dyDescent="0.3">
      <c r="A178195" s="9"/>
    </row>
    <row r="178196" spans="1:1" x14ac:dyDescent="0.3">
      <c r="A178196" s="9"/>
    </row>
    <row r="178197" spans="1:1" x14ac:dyDescent="0.3">
      <c r="A178197" s="9"/>
    </row>
    <row r="178198" spans="1:1" x14ac:dyDescent="0.3">
      <c r="A178198" s="9"/>
    </row>
    <row r="178199" spans="1:1" x14ac:dyDescent="0.3">
      <c r="A178199" s="9"/>
    </row>
    <row r="178200" spans="1:1" x14ac:dyDescent="0.3">
      <c r="A178200" s="9"/>
    </row>
    <row r="178492" spans="1:1" x14ac:dyDescent="0.3">
      <c r="A178492" s="9"/>
    </row>
    <row r="178493" spans="1:1" x14ac:dyDescent="0.3">
      <c r="A178493" s="9"/>
    </row>
    <row r="178494" spans="1:1" x14ac:dyDescent="0.3">
      <c r="A178494" s="9"/>
    </row>
    <row r="178495" spans="1:1" x14ac:dyDescent="0.3">
      <c r="A178495" s="9"/>
    </row>
    <row r="178496" spans="1:1" x14ac:dyDescent="0.3">
      <c r="A178496" s="9"/>
    </row>
    <row r="178497" spans="1:1" x14ac:dyDescent="0.3">
      <c r="A178497" s="9"/>
    </row>
    <row r="178498" spans="1:1" x14ac:dyDescent="0.3">
      <c r="A178498" s="9"/>
    </row>
    <row r="178499" spans="1:1" x14ac:dyDescent="0.3">
      <c r="A178499" s="9"/>
    </row>
    <row r="178500" spans="1:1" x14ac:dyDescent="0.3">
      <c r="A178500" s="9"/>
    </row>
    <row r="178501" spans="1:1" x14ac:dyDescent="0.3">
      <c r="A178501" s="9"/>
    </row>
    <row r="178793" spans="1:1" x14ac:dyDescent="0.3">
      <c r="A178793" s="9"/>
    </row>
    <row r="178794" spans="1:1" x14ac:dyDescent="0.3">
      <c r="A178794" s="9"/>
    </row>
    <row r="178795" spans="1:1" x14ac:dyDescent="0.3">
      <c r="A178795" s="9"/>
    </row>
    <row r="178796" spans="1:1" x14ac:dyDescent="0.3">
      <c r="A178796" s="9"/>
    </row>
    <row r="178797" spans="1:1" x14ac:dyDescent="0.3">
      <c r="A178797" s="9"/>
    </row>
    <row r="178798" spans="1:1" x14ac:dyDescent="0.3">
      <c r="A178798" s="9"/>
    </row>
    <row r="178799" spans="1:1" x14ac:dyDescent="0.3">
      <c r="A178799" s="9"/>
    </row>
    <row r="178800" spans="1:1" x14ac:dyDescent="0.3">
      <c r="A178800" s="9"/>
    </row>
    <row r="178801" spans="1:1" x14ac:dyDescent="0.3">
      <c r="A178801" s="9"/>
    </row>
    <row r="178802" spans="1:1" x14ac:dyDescent="0.3">
      <c r="A178802" s="9"/>
    </row>
    <row r="179094" spans="1:1" x14ac:dyDescent="0.3">
      <c r="A179094" s="9"/>
    </row>
    <row r="179095" spans="1:1" x14ac:dyDescent="0.3">
      <c r="A179095" s="9"/>
    </row>
    <row r="179096" spans="1:1" x14ac:dyDescent="0.3">
      <c r="A179096" s="9"/>
    </row>
    <row r="179097" spans="1:1" x14ac:dyDescent="0.3">
      <c r="A179097" s="9"/>
    </row>
    <row r="179098" spans="1:1" x14ac:dyDescent="0.3">
      <c r="A179098" s="9"/>
    </row>
    <row r="179099" spans="1:1" x14ac:dyDescent="0.3">
      <c r="A179099" s="9"/>
    </row>
    <row r="179100" spans="1:1" x14ac:dyDescent="0.3">
      <c r="A179100" s="9"/>
    </row>
    <row r="179101" spans="1:1" x14ac:dyDescent="0.3">
      <c r="A179101" s="9"/>
    </row>
    <row r="179102" spans="1:1" x14ac:dyDescent="0.3">
      <c r="A179102" s="9"/>
    </row>
    <row r="179103" spans="1:1" x14ac:dyDescent="0.3">
      <c r="A179103" s="9"/>
    </row>
    <row r="179395" spans="1:1" x14ac:dyDescent="0.3">
      <c r="A179395" s="9"/>
    </row>
    <row r="179396" spans="1:1" x14ac:dyDescent="0.3">
      <c r="A179396" s="9"/>
    </row>
    <row r="179397" spans="1:1" x14ac:dyDescent="0.3">
      <c r="A179397" s="9"/>
    </row>
    <row r="179398" spans="1:1" x14ac:dyDescent="0.3">
      <c r="A179398" s="9"/>
    </row>
    <row r="179399" spans="1:1" x14ac:dyDescent="0.3">
      <c r="A179399" s="9"/>
    </row>
    <row r="179400" spans="1:1" x14ac:dyDescent="0.3">
      <c r="A179400" s="9"/>
    </row>
    <row r="179401" spans="1:1" x14ac:dyDescent="0.3">
      <c r="A179401" s="9"/>
    </row>
    <row r="179402" spans="1:1" x14ac:dyDescent="0.3">
      <c r="A179402" s="9"/>
    </row>
    <row r="179403" spans="1:1" x14ac:dyDescent="0.3">
      <c r="A179403" s="9"/>
    </row>
    <row r="179404" spans="1:1" x14ac:dyDescent="0.3">
      <c r="A179404" s="9"/>
    </row>
    <row r="179696" spans="1:1" x14ac:dyDescent="0.3">
      <c r="A179696" s="9"/>
    </row>
    <row r="179697" spans="1:1" x14ac:dyDescent="0.3">
      <c r="A179697" s="9"/>
    </row>
    <row r="179698" spans="1:1" x14ac:dyDescent="0.3">
      <c r="A179698" s="9"/>
    </row>
    <row r="179699" spans="1:1" x14ac:dyDescent="0.3">
      <c r="A179699" s="9"/>
    </row>
    <row r="179700" spans="1:1" x14ac:dyDescent="0.3">
      <c r="A179700" s="9"/>
    </row>
    <row r="179701" spans="1:1" x14ac:dyDescent="0.3">
      <c r="A179701" s="9"/>
    </row>
    <row r="179702" spans="1:1" x14ac:dyDescent="0.3">
      <c r="A179702" s="9"/>
    </row>
    <row r="179703" spans="1:1" x14ac:dyDescent="0.3">
      <c r="A179703" s="9"/>
    </row>
    <row r="179704" spans="1:1" x14ac:dyDescent="0.3">
      <c r="A179704" s="9"/>
    </row>
    <row r="179705" spans="1:1" x14ac:dyDescent="0.3">
      <c r="A179705" s="9"/>
    </row>
    <row r="179997" spans="1:1" x14ac:dyDescent="0.3">
      <c r="A179997" s="9"/>
    </row>
    <row r="179998" spans="1:1" x14ac:dyDescent="0.3">
      <c r="A179998" s="9"/>
    </row>
    <row r="179999" spans="1:1" x14ac:dyDescent="0.3">
      <c r="A179999" s="9"/>
    </row>
    <row r="180000" spans="1:1" x14ac:dyDescent="0.3">
      <c r="A180000" s="9"/>
    </row>
    <row r="180001" spans="1:1" x14ac:dyDescent="0.3">
      <c r="A180001" s="9"/>
    </row>
    <row r="180002" spans="1:1" x14ac:dyDescent="0.3">
      <c r="A180002" s="9"/>
    </row>
    <row r="180003" spans="1:1" x14ac:dyDescent="0.3">
      <c r="A180003" s="9"/>
    </row>
    <row r="180004" spans="1:1" x14ac:dyDescent="0.3">
      <c r="A180004" s="9"/>
    </row>
    <row r="180005" spans="1:1" x14ac:dyDescent="0.3">
      <c r="A180005" s="9"/>
    </row>
    <row r="180006" spans="1:1" x14ac:dyDescent="0.3">
      <c r="A180006" s="9"/>
    </row>
    <row r="180298" spans="1:1" x14ac:dyDescent="0.3">
      <c r="A180298" s="9"/>
    </row>
    <row r="180299" spans="1:1" x14ac:dyDescent="0.3">
      <c r="A180299" s="9"/>
    </row>
    <row r="180300" spans="1:1" x14ac:dyDescent="0.3">
      <c r="A180300" s="9"/>
    </row>
    <row r="180301" spans="1:1" x14ac:dyDescent="0.3">
      <c r="A180301" s="9"/>
    </row>
    <row r="180302" spans="1:1" x14ac:dyDescent="0.3">
      <c r="A180302" s="9"/>
    </row>
    <row r="180303" spans="1:1" x14ac:dyDescent="0.3">
      <c r="A180303" s="9"/>
    </row>
    <row r="180304" spans="1:1" x14ac:dyDescent="0.3">
      <c r="A180304" s="9"/>
    </row>
    <row r="180305" spans="1:1" x14ac:dyDescent="0.3">
      <c r="A180305" s="9"/>
    </row>
    <row r="180306" spans="1:1" x14ac:dyDescent="0.3">
      <c r="A180306" s="9"/>
    </row>
    <row r="180307" spans="1:1" x14ac:dyDescent="0.3">
      <c r="A180307" s="9"/>
    </row>
    <row r="180599" spans="1:1" x14ac:dyDescent="0.3">
      <c r="A180599" s="9"/>
    </row>
    <row r="180600" spans="1:1" x14ac:dyDescent="0.3">
      <c r="A180600" s="9"/>
    </row>
    <row r="180601" spans="1:1" x14ac:dyDescent="0.3">
      <c r="A180601" s="9"/>
    </row>
    <row r="180602" spans="1:1" x14ac:dyDescent="0.3">
      <c r="A180602" s="9"/>
    </row>
    <row r="180603" spans="1:1" x14ac:dyDescent="0.3">
      <c r="A180603" s="9"/>
    </row>
    <row r="180604" spans="1:1" x14ac:dyDescent="0.3">
      <c r="A180604" s="9"/>
    </row>
    <row r="180605" spans="1:1" x14ac:dyDescent="0.3">
      <c r="A180605" s="9"/>
    </row>
    <row r="180606" spans="1:1" x14ac:dyDescent="0.3">
      <c r="A180606" s="9"/>
    </row>
    <row r="180607" spans="1:1" x14ac:dyDescent="0.3">
      <c r="A180607" s="9"/>
    </row>
    <row r="180608" spans="1:1" x14ac:dyDescent="0.3">
      <c r="A180608" s="9"/>
    </row>
    <row r="180900" spans="1:1" x14ac:dyDescent="0.3">
      <c r="A180900" s="9"/>
    </row>
    <row r="180901" spans="1:1" x14ac:dyDescent="0.3">
      <c r="A180901" s="9"/>
    </row>
    <row r="180902" spans="1:1" x14ac:dyDescent="0.3">
      <c r="A180902" s="9"/>
    </row>
    <row r="180903" spans="1:1" x14ac:dyDescent="0.3">
      <c r="A180903" s="9"/>
    </row>
    <row r="180904" spans="1:1" x14ac:dyDescent="0.3">
      <c r="A180904" s="9"/>
    </row>
    <row r="180905" spans="1:1" x14ac:dyDescent="0.3">
      <c r="A180905" s="9"/>
    </row>
    <row r="180906" spans="1:1" x14ac:dyDescent="0.3">
      <c r="A180906" s="9"/>
    </row>
    <row r="180907" spans="1:1" x14ac:dyDescent="0.3">
      <c r="A180907" s="9"/>
    </row>
    <row r="180908" spans="1:1" x14ac:dyDescent="0.3">
      <c r="A180908" s="9"/>
    </row>
    <row r="180909" spans="1:1" x14ac:dyDescent="0.3">
      <c r="A180909" s="9"/>
    </row>
    <row r="181201" spans="1:1" x14ac:dyDescent="0.3">
      <c r="A181201" s="9"/>
    </row>
    <row r="181202" spans="1:1" x14ac:dyDescent="0.3">
      <c r="A181202" s="9"/>
    </row>
    <row r="181203" spans="1:1" x14ac:dyDescent="0.3">
      <c r="A181203" s="9"/>
    </row>
    <row r="181204" spans="1:1" x14ac:dyDescent="0.3">
      <c r="A181204" s="9"/>
    </row>
    <row r="181205" spans="1:1" x14ac:dyDescent="0.3">
      <c r="A181205" s="9"/>
    </row>
    <row r="181206" spans="1:1" x14ac:dyDescent="0.3">
      <c r="A181206" s="9"/>
    </row>
    <row r="181207" spans="1:1" x14ac:dyDescent="0.3">
      <c r="A181207" s="9"/>
    </row>
    <row r="181208" spans="1:1" x14ac:dyDescent="0.3">
      <c r="A181208" s="9"/>
    </row>
    <row r="181209" spans="1:1" x14ac:dyDescent="0.3">
      <c r="A181209" s="9"/>
    </row>
    <row r="181210" spans="1:1" x14ac:dyDescent="0.3">
      <c r="A181210" s="9"/>
    </row>
    <row r="181502" spans="1:1" x14ac:dyDescent="0.3">
      <c r="A181502" s="9"/>
    </row>
    <row r="181503" spans="1:1" x14ac:dyDescent="0.3">
      <c r="A181503" s="9"/>
    </row>
    <row r="181504" spans="1:1" x14ac:dyDescent="0.3">
      <c r="A181504" s="9"/>
    </row>
    <row r="181505" spans="1:1" x14ac:dyDescent="0.3">
      <c r="A181505" s="9"/>
    </row>
    <row r="181506" spans="1:1" x14ac:dyDescent="0.3">
      <c r="A181506" s="9"/>
    </row>
    <row r="181507" spans="1:1" x14ac:dyDescent="0.3">
      <c r="A181507" s="9"/>
    </row>
    <row r="181508" spans="1:1" x14ac:dyDescent="0.3">
      <c r="A181508" s="9"/>
    </row>
    <row r="181509" spans="1:1" x14ac:dyDescent="0.3">
      <c r="A181509" s="9"/>
    </row>
    <row r="181510" spans="1:1" x14ac:dyDescent="0.3">
      <c r="A181510" s="9"/>
    </row>
    <row r="181511" spans="1:1" x14ac:dyDescent="0.3">
      <c r="A181511" s="9"/>
    </row>
    <row r="181803" spans="1:1" x14ac:dyDescent="0.3">
      <c r="A181803" s="9"/>
    </row>
    <row r="181804" spans="1:1" x14ac:dyDescent="0.3">
      <c r="A181804" s="9"/>
    </row>
    <row r="181805" spans="1:1" x14ac:dyDescent="0.3">
      <c r="A181805" s="9"/>
    </row>
    <row r="181806" spans="1:1" x14ac:dyDescent="0.3">
      <c r="A181806" s="9"/>
    </row>
    <row r="181807" spans="1:1" x14ac:dyDescent="0.3">
      <c r="A181807" s="9"/>
    </row>
    <row r="181808" spans="1:1" x14ac:dyDescent="0.3">
      <c r="A181808" s="9"/>
    </row>
    <row r="181809" spans="1:1" x14ac:dyDescent="0.3">
      <c r="A181809" s="9"/>
    </row>
    <row r="181810" spans="1:1" x14ac:dyDescent="0.3">
      <c r="A181810" s="9"/>
    </row>
    <row r="181811" spans="1:1" x14ac:dyDescent="0.3">
      <c r="A181811" s="9"/>
    </row>
    <row r="181812" spans="1:1" x14ac:dyDescent="0.3">
      <c r="A181812" s="9"/>
    </row>
    <row r="182104" spans="1:1" x14ac:dyDescent="0.3">
      <c r="A182104" s="9"/>
    </row>
    <row r="182105" spans="1:1" x14ac:dyDescent="0.3">
      <c r="A182105" s="9"/>
    </row>
    <row r="182106" spans="1:1" x14ac:dyDescent="0.3">
      <c r="A182106" s="9"/>
    </row>
    <row r="182107" spans="1:1" x14ac:dyDescent="0.3">
      <c r="A182107" s="9"/>
    </row>
    <row r="182108" spans="1:1" x14ac:dyDescent="0.3">
      <c r="A182108" s="9"/>
    </row>
    <row r="182109" spans="1:1" x14ac:dyDescent="0.3">
      <c r="A182109" s="9"/>
    </row>
    <row r="182110" spans="1:1" x14ac:dyDescent="0.3">
      <c r="A182110" s="9"/>
    </row>
    <row r="182111" spans="1:1" x14ac:dyDescent="0.3">
      <c r="A182111" s="9"/>
    </row>
    <row r="182112" spans="1:1" x14ac:dyDescent="0.3">
      <c r="A182112" s="9"/>
    </row>
    <row r="182113" spans="1:1" x14ac:dyDescent="0.3">
      <c r="A182113" s="9"/>
    </row>
    <row r="182405" spans="1:1" x14ac:dyDescent="0.3">
      <c r="A182405" s="9"/>
    </row>
    <row r="182406" spans="1:1" x14ac:dyDescent="0.3">
      <c r="A182406" s="9"/>
    </row>
    <row r="182407" spans="1:1" x14ac:dyDescent="0.3">
      <c r="A182407" s="9"/>
    </row>
    <row r="182408" spans="1:1" x14ac:dyDescent="0.3">
      <c r="A182408" s="9"/>
    </row>
    <row r="182409" spans="1:1" x14ac:dyDescent="0.3">
      <c r="A182409" s="9"/>
    </row>
    <row r="182410" spans="1:1" x14ac:dyDescent="0.3">
      <c r="A182410" s="9"/>
    </row>
    <row r="182411" spans="1:1" x14ac:dyDescent="0.3">
      <c r="A182411" s="9"/>
    </row>
    <row r="182412" spans="1:1" x14ac:dyDescent="0.3">
      <c r="A182412" s="9"/>
    </row>
    <row r="182413" spans="1:1" x14ac:dyDescent="0.3">
      <c r="A182413" s="9"/>
    </row>
    <row r="182414" spans="1:1" x14ac:dyDescent="0.3">
      <c r="A182414" s="9"/>
    </row>
    <row r="182706" spans="1:1" x14ac:dyDescent="0.3">
      <c r="A182706" s="9"/>
    </row>
    <row r="182707" spans="1:1" x14ac:dyDescent="0.3">
      <c r="A182707" s="9"/>
    </row>
    <row r="182708" spans="1:1" x14ac:dyDescent="0.3">
      <c r="A182708" s="9"/>
    </row>
    <row r="182709" spans="1:1" x14ac:dyDescent="0.3">
      <c r="A182709" s="9"/>
    </row>
    <row r="182710" spans="1:1" x14ac:dyDescent="0.3">
      <c r="A182710" s="9"/>
    </row>
    <row r="182711" spans="1:1" x14ac:dyDescent="0.3">
      <c r="A182711" s="9"/>
    </row>
    <row r="182712" spans="1:1" x14ac:dyDescent="0.3">
      <c r="A182712" s="9"/>
    </row>
    <row r="182713" spans="1:1" x14ac:dyDescent="0.3">
      <c r="A182713" s="9"/>
    </row>
    <row r="182714" spans="1:1" x14ac:dyDescent="0.3">
      <c r="A182714" s="9"/>
    </row>
    <row r="182715" spans="1:1" x14ac:dyDescent="0.3">
      <c r="A182715" s="9"/>
    </row>
    <row r="183007" spans="1:1" x14ac:dyDescent="0.3">
      <c r="A183007" s="9"/>
    </row>
    <row r="183008" spans="1:1" x14ac:dyDescent="0.3">
      <c r="A183008" s="9"/>
    </row>
    <row r="183009" spans="1:1" x14ac:dyDescent="0.3">
      <c r="A183009" s="9"/>
    </row>
    <row r="183010" spans="1:1" x14ac:dyDescent="0.3">
      <c r="A183010" s="9"/>
    </row>
    <row r="183011" spans="1:1" x14ac:dyDescent="0.3">
      <c r="A183011" s="9"/>
    </row>
    <row r="183012" spans="1:1" x14ac:dyDescent="0.3">
      <c r="A183012" s="9"/>
    </row>
    <row r="183013" spans="1:1" x14ac:dyDescent="0.3">
      <c r="A183013" s="9"/>
    </row>
    <row r="183014" spans="1:1" x14ac:dyDescent="0.3">
      <c r="A183014" s="9"/>
    </row>
    <row r="183015" spans="1:1" x14ac:dyDescent="0.3">
      <c r="A183015" s="9"/>
    </row>
    <row r="183016" spans="1:1" x14ac:dyDescent="0.3">
      <c r="A183016" s="9"/>
    </row>
    <row r="183308" spans="1:1" x14ac:dyDescent="0.3">
      <c r="A183308" s="9"/>
    </row>
    <row r="183309" spans="1:1" x14ac:dyDescent="0.3">
      <c r="A183309" s="9"/>
    </row>
    <row r="183310" spans="1:1" x14ac:dyDescent="0.3">
      <c r="A183310" s="9"/>
    </row>
    <row r="183311" spans="1:1" x14ac:dyDescent="0.3">
      <c r="A183311" s="9"/>
    </row>
    <row r="183312" spans="1:1" x14ac:dyDescent="0.3">
      <c r="A183312" s="9"/>
    </row>
    <row r="183313" spans="1:1" x14ac:dyDescent="0.3">
      <c r="A183313" s="9"/>
    </row>
    <row r="183314" spans="1:1" x14ac:dyDescent="0.3">
      <c r="A183314" s="9"/>
    </row>
    <row r="183315" spans="1:1" x14ac:dyDescent="0.3">
      <c r="A183315" s="9"/>
    </row>
    <row r="183316" spans="1:1" x14ac:dyDescent="0.3">
      <c r="A183316" s="9"/>
    </row>
    <row r="183317" spans="1:1" x14ac:dyDescent="0.3">
      <c r="A183317" s="9"/>
    </row>
    <row r="183609" spans="1:1" x14ac:dyDescent="0.3">
      <c r="A183609" s="9"/>
    </row>
    <row r="183610" spans="1:1" x14ac:dyDescent="0.3">
      <c r="A183610" s="9"/>
    </row>
    <row r="183611" spans="1:1" x14ac:dyDescent="0.3">
      <c r="A183611" s="9"/>
    </row>
    <row r="183612" spans="1:1" x14ac:dyDescent="0.3">
      <c r="A183612" s="9"/>
    </row>
    <row r="183613" spans="1:1" x14ac:dyDescent="0.3">
      <c r="A183613" s="9"/>
    </row>
    <row r="183614" spans="1:1" x14ac:dyDescent="0.3">
      <c r="A183614" s="9"/>
    </row>
    <row r="183615" spans="1:1" x14ac:dyDescent="0.3">
      <c r="A183615" s="9"/>
    </row>
    <row r="183616" spans="1:1" x14ac:dyDescent="0.3">
      <c r="A183616" s="9"/>
    </row>
    <row r="183617" spans="1:1" x14ac:dyDescent="0.3">
      <c r="A183617" s="9"/>
    </row>
    <row r="183618" spans="1:1" x14ac:dyDescent="0.3">
      <c r="A183618" s="9"/>
    </row>
    <row r="183910" spans="1:1" x14ac:dyDescent="0.3">
      <c r="A183910" s="9"/>
    </row>
    <row r="183911" spans="1:1" x14ac:dyDescent="0.3">
      <c r="A183911" s="9"/>
    </row>
    <row r="183912" spans="1:1" x14ac:dyDescent="0.3">
      <c r="A183912" s="9"/>
    </row>
    <row r="183913" spans="1:1" x14ac:dyDescent="0.3">
      <c r="A183913" s="9"/>
    </row>
    <row r="183914" spans="1:1" x14ac:dyDescent="0.3">
      <c r="A183914" s="9"/>
    </row>
    <row r="183915" spans="1:1" x14ac:dyDescent="0.3">
      <c r="A183915" s="9"/>
    </row>
    <row r="183916" spans="1:1" x14ac:dyDescent="0.3">
      <c r="A183916" s="9"/>
    </row>
    <row r="183917" spans="1:1" x14ac:dyDescent="0.3">
      <c r="A183917" s="9"/>
    </row>
    <row r="183918" spans="1:1" x14ac:dyDescent="0.3">
      <c r="A183918" s="9"/>
    </row>
    <row r="183919" spans="1:1" x14ac:dyDescent="0.3">
      <c r="A183919" s="9"/>
    </row>
    <row r="184211" spans="1:1" x14ac:dyDescent="0.3">
      <c r="A184211" s="9"/>
    </row>
    <row r="184212" spans="1:1" x14ac:dyDescent="0.3">
      <c r="A184212" s="9"/>
    </row>
    <row r="184213" spans="1:1" x14ac:dyDescent="0.3">
      <c r="A184213" s="9"/>
    </row>
    <row r="184214" spans="1:1" x14ac:dyDescent="0.3">
      <c r="A184214" s="9"/>
    </row>
    <row r="184215" spans="1:1" x14ac:dyDescent="0.3">
      <c r="A184215" s="9"/>
    </row>
    <row r="184216" spans="1:1" x14ac:dyDescent="0.3">
      <c r="A184216" s="9"/>
    </row>
    <row r="184217" spans="1:1" x14ac:dyDescent="0.3">
      <c r="A184217" s="9"/>
    </row>
    <row r="184218" spans="1:1" x14ac:dyDescent="0.3">
      <c r="A184218" s="9"/>
    </row>
    <row r="184219" spans="1:1" x14ac:dyDescent="0.3">
      <c r="A184219" s="9"/>
    </row>
    <row r="184220" spans="1:1" x14ac:dyDescent="0.3">
      <c r="A184220" s="9"/>
    </row>
    <row r="184512" spans="1:1" x14ac:dyDescent="0.3">
      <c r="A184512" s="9"/>
    </row>
    <row r="184513" spans="1:1" x14ac:dyDescent="0.3">
      <c r="A184513" s="9"/>
    </row>
    <row r="184514" spans="1:1" x14ac:dyDescent="0.3">
      <c r="A184514" s="9"/>
    </row>
    <row r="184515" spans="1:1" x14ac:dyDescent="0.3">
      <c r="A184515" s="9"/>
    </row>
    <row r="184516" spans="1:1" x14ac:dyDescent="0.3">
      <c r="A184516" s="9"/>
    </row>
    <row r="184517" spans="1:1" x14ac:dyDescent="0.3">
      <c r="A184517" s="9"/>
    </row>
    <row r="184518" spans="1:1" x14ac:dyDescent="0.3">
      <c r="A184518" s="9"/>
    </row>
    <row r="184519" spans="1:1" x14ac:dyDescent="0.3">
      <c r="A184519" s="9"/>
    </row>
    <row r="184520" spans="1:1" x14ac:dyDescent="0.3">
      <c r="A184520" s="9"/>
    </row>
    <row r="184521" spans="1:1" x14ac:dyDescent="0.3">
      <c r="A184521" s="9"/>
    </row>
    <row r="184813" spans="1:1" x14ac:dyDescent="0.3">
      <c r="A184813" s="9"/>
    </row>
    <row r="184814" spans="1:1" x14ac:dyDescent="0.3">
      <c r="A184814" s="9"/>
    </row>
    <row r="184815" spans="1:1" x14ac:dyDescent="0.3">
      <c r="A184815" s="9"/>
    </row>
    <row r="184816" spans="1:1" x14ac:dyDescent="0.3">
      <c r="A184816" s="9"/>
    </row>
    <row r="184817" spans="1:1" x14ac:dyDescent="0.3">
      <c r="A184817" s="9"/>
    </row>
    <row r="184818" spans="1:1" x14ac:dyDescent="0.3">
      <c r="A184818" s="9"/>
    </row>
    <row r="184819" spans="1:1" x14ac:dyDescent="0.3">
      <c r="A184819" s="9"/>
    </row>
    <row r="184820" spans="1:1" x14ac:dyDescent="0.3">
      <c r="A184820" s="9"/>
    </row>
    <row r="184821" spans="1:1" x14ac:dyDescent="0.3">
      <c r="A184821" s="9"/>
    </row>
    <row r="184822" spans="1:1" x14ac:dyDescent="0.3">
      <c r="A184822" s="9"/>
    </row>
    <row r="185114" spans="1:1" x14ac:dyDescent="0.3">
      <c r="A185114" s="9"/>
    </row>
    <row r="185115" spans="1:1" x14ac:dyDescent="0.3">
      <c r="A185115" s="9"/>
    </row>
    <row r="185116" spans="1:1" x14ac:dyDescent="0.3">
      <c r="A185116" s="9"/>
    </row>
    <row r="185117" spans="1:1" x14ac:dyDescent="0.3">
      <c r="A185117" s="9"/>
    </row>
    <row r="185118" spans="1:1" x14ac:dyDescent="0.3">
      <c r="A185118" s="9"/>
    </row>
    <row r="185119" spans="1:1" x14ac:dyDescent="0.3">
      <c r="A185119" s="9"/>
    </row>
    <row r="185120" spans="1:1" x14ac:dyDescent="0.3">
      <c r="A185120" s="9"/>
    </row>
    <row r="185121" spans="1:1" x14ac:dyDescent="0.3">
      <c r="A185121" s="9"/>
    </row>
    <row r="185122" spans="1:1" x14ac:dyDescent="0.3">
      <c r="A185122" s="9"/>
    </row>
    <row r="185123" spans="1:1" x14ac:dyDescent="0.3">
      <c r="A185123" s="9"/>
    </row>
    <row r="185415" spans="1:1" x14ac:dyDescent="0.3">
      <c r="A185415" s="9"/>
    </row>
    <row r="185416" spans="1:1" x14ac:dyDescent="0.3">
      <c r="A185416" s="9"/>
    </row>
    <row r="185417" spans="1:1" x14ac:dyDescent="0.3">
      <c r="A185417" s="9"/>
    </row>
    <row r="185418" spans="1:1" x14ac:dyDescent="0.3">
      <c r="A185418" s="9"/>
    </row>
    <row r="185419" spans="1:1" x14ac:dyDescent="0.3">
      <c r="A185419" s="9"/>
    </row>
    <row r="185420" spans="1:1" x14ac:dyDescent="0.3">
      <c r="A185420" s="9"/>
    </row>
    <row r="185421" spans="1:1" x14ac:dyDescent="0.3">
      <c r="A185421" s="9"/>
    </row>
    <row r="185422" spans="1:1" x14ac:dyDescent="0.3">
      <c r="A185422" s="9"/>
    </row>
    <row r="185423" spans="1:1" x14ac:dyDescent="0.3">
      <c r="A185423" s="9"/>
    </row>
    <row r="185424" spans="1:1" x14ac:dyDescent="0.3">
      <c r="A185424" s="9"/>
    </row>
    <row r="185716" spans="1:1" x14ac:dyDescent="0.3">
      <c r="A185716" s="9"/>
    </row>
    <row r="185717" spans="1:1" x14ac:dyDescent="0.3">
      <c r="A185717" s="9"/>
    </row>
    <row r="185718" spans="1:1" x14ac:dyDescent="0.3">
      <c r="A185718" s="9"/>
    </row>
    <row r="185719" spans="1:1" x14ac:dyDescent="0.3">
      <c r="A185719" s="9"/>
    </row>
    <row r="185720" spans="1:1" x14ac:dyDescent="0.3">
      <c r="A185720" s="9"/>
    </row>
    <row r="185721" spans="1:1" x14ac:dyDescent="0.3">
      <c r="A185721" s="9"/>
    </row>
    <row r="185722" spans="1:1" x14ac:dyDescent="0.3">
      <c r="A185722" s="9"/>
    </row>
    <row r="185723" spans="1:1" x14ac:dyDescent="0.3">
      <c r="A185723" s="9"/>
    </row>
    <row r="185724" spans="1:1" x14ac:dyDescent="0.3">
      <c r="A185724" s="9"/>
    </row>
    <row r="185725" spans="1:1" x14ac:dyDescent="0.3">
      <c r="A185725" s="9"/>
    </row>
    <row r="186017" spans="1:1" x14ac:dyDescent="0.3">
      <c r="A186017" s="9"/>
    </row>
    <row r="186018" spans="1:1" x14ac:dyDescent="0.3">
      <c r="A186018" s="9"/>
    </row>
    <row r="186019" spans="1:1" x14ac:dyDescent="0.3">
      <c r="A186019" s="9"/>
    </row>
    <row r="186020" spans="1:1" x14ac:dyDescent="0.3">
      <c r="A186020" s="9"/>
    </row>
    <row r="186021" spans="1:1" x14ac:dyDescent="0.3">
      <c r="A186021" s="9"/>
    </row>
    <row r="186022" spans="1:1" x14ac:dyDescent="0.3">
      <c r="A186022" s="9"/>
    </row>
    <row r="186023" spans="1:1" x14ac:dyDescent="0.3">
      <c r="A186023" s="9"/>
    </row>
    <row r="186024" spans="1:1" x14ac:dyDescent="0.3">
      <c r="A186024" s="9"/>
    </row>
    <row r="186025" spans="1:1" x14ac:dyDescent="0.3">
      <c r="A186025" s="9"/>
    </row>
    <row r="186026" spans="1:1" x14ac:dyDescent="0.3">
      <c r="A186026" s="9"/>
    </row>
    <row r="186318" spans="1:1" x14ac:dyDescent="0.3">
      <c r="A186318" s="9"/>
    </row>
    <row r="186319" spans="1:1" x14ac:dyDescent="0.3">
      <c r="A186319" s="9"/>
    </row>
    <row r="186320" spans="1:1" x14ac:dyDescent="0.3">
      <c r="A186320" s="9"/>
    </row>
    <row r="186321" spans="1:1" x14ac:dyDescent="0.3">
      <c r="A186321" s="9"/>
    </row>
    <row r="186322" spans="1:1" x14ac:dyDescent="0.3">
      <c r="A186322" s="9"/>
    </row>
    <row r="186323" spans="1:1" x14ac:dyDescent="0.3">
      <c r="A186323" s="9"/>
    </row>
    <row r="186324" spans="1:1" x14ac:dyDescent="0.3">
      <c r="A186324" s="9"/>
    </row>
    <row r="186325" spans="1:1" x14ac:dyDescent="0.3">
      <c r="A186325" s="9"/>
    </row>
    <row r="186326" spans="1:1" x14ac:dyDescent="0.3">
      <c r="A186326" s="9"/>
    </row>
    <row r="186327" spans="1:1" x14ac:dyDescent="0.3">
      <c r="A186327" s="9"/>
    </row>
    <row r="186619" spans="1:1" x14ac:dyDescent="0.3">
      <c r="A186619" s="9"/>
    </row>
    <row r="186620" spans="1:1" x14ac:dyDescent="0.3">
      <c r="A186620" s="9"/>
    </row>
    <row r="186621" spans="1:1" x14ac:dyDescent="0.3">
      <c r="A186621" s="9"/>
    </row>
    <row r="186622" spans="1:1" x14ac:dyDescent="0.3">
      <c r="A186622" s="9"/>
    </row>
    <row r="186623" spans="1:1" x14ac:dyDescent="0.3">
      <c r="A186623" s="9"/>
    </row>
    <row r="186624" spans="1:1" x14ac:dyDescent="0.3">
      <c r="A186624" s="9"/>
    </row>
    <row r="186625" spans="1:1" x14ac:dyDescent="0.3">
      <c r="A186625" s="9"/>
    </row>
    <row r="186626" spans="1:1" x14ac:dyDescent="0.3">
      <c r="A186626" s="9"/>
    </row>
    <row r="186627" spans="1:1" x14ac:dyDescent="0.3">
      <c r="A186627" s="9"/>
    </row>
    <row r="186628" spans="1:1" x14ac:dyDescent="0.3">
      <c r="A186628" s="9"/>
    </row>
    <row r="186920" spans="1:1" x14ac:dyDescent="0.3">
      <c r="A186920" s="9"/>
    </row>
    <row r="186921" spans="1:1" x14ac:dyDescent="0.3">
      <c r="A186921" s="9"/>
    </row>
    <row r="186922" spans="1:1" x14ac:dyDescent="0.3">
      <c r="A186922" s="9"/>
    </row>
    <row r="186923" spans="1:1" x14ac:dyDescent="0.3">
      <c r="A186923" s="9"/>
    </row>
    <row r="186924" spans="1:1" x14ac:dyDescent="0.3">
      <c r="A186924" s="9"/>
    </row>
    <row r="186925" spans="1:1" x14ac:dyDescent="0.3">
      <c r="A186925" s="9"/>
    </row>
    <row r="186926" spans="1:1" x14ac:dyDescent="0.3">
      <c r="A186926" s="9"/>
    </row>
    <row r="186927" spans="1:1" x14ac:dyDescent="0.3">
      <c r="A186927" s="9"/>
    </row>
    <row r="186928" spans="1:1" x14ac:dyDescent="0.3">
      <c r="A186928" s="9"/>
    </row>
    <row r="186929" spans="1:1" x14ac:dyDescent="0.3">
      <c r="A186929" s="9"/>
    </row>
    <row r="187221" spans="1:1" x14ac:dyDescent="0.3">
      <c r="A187221" s="9"/>
    </row>
    <row r="187222" spans="1:1" x14ac:dyDescent="0.3">
      <c r="A187222" s="9"/>
    </row>
    <row r="187223" spans="1:1" x14ac:dyDescent="0.3">
      <c r="A187223" s="9"/>
    </row>
    <row r="187224" spans="1:1" x14ac:dyDescent="0.3">
      <c r="A187224" s="9"/>
    </row>
    <row r="187225" spans="1:1" x14ac:dyDescent="0.3">
      <c r="A187225" s="9"/>
    </row>
    <row r="187226" spans="1:1" x14ac:dyDescent="0.3">
      <c r="A187226" s="9"/>
    </row>
    <row r="187227" spans="1:1" x14ac:dyDescent="0.3">
      <c r="A187227" s="9"/>
    </row>
    <row r="187228" spans="1:1" x14ac:dyDescent="0.3">
      <c r="A187228" s="9"/>
    </row>
    <row r="187229" spans="1:1" x14ac:dyDescent="0.3">
      <c r="A187229" s="9"/>
    </row>
    <row r="187230" spans="1:1" x14ac:dyDescent="0.3">
      <c r="A187230" s="9"/>
    </row>
    <row r="187522" spans="1:1" x14ac:dyDescent="0.3">
      <c r="A187522" s="9"/>
    </row>
    <row r="187523" spans="1:1" x14ac:dyDescent="0.3">
      <c r="A187523" s="9"/>
    </row>
    <row r="187524" spans="1:1" x14ac:dyDescent="0.3">
      <c r="A187524" s="9"/>
    </row>
    <row r="187525" spans="1:1" x14ac:dyDescent="0.3">
      <c r="A187525" s="9"/>
    </row>
    <row r="187526" spans="1:1" x14ac:dyDescent="0.3">
      <c r="A187526" s="9"/>
    </row>
    <row r="187527" spans="1:1" x14ac:dyDescent="0.3">
      <c r="A187527" s="9"/>
    </row>
    <row r="187528" spans="1:1" x14ac:dyDescent="0.3">
      <c r="A187528" s="9"/>
    </row>
    <row r="187529" spans="1:1" x14ac:dyDescent="0.3">
      <c r="A187529" s="9"/>
    </row>
    <row r="187530" spans="1:1" x14ac:dyDescent="0.3">
      <c r="A187530" s="9"/>
    </row>
    <row r="187531" spans="1:1" x14ac:dyDescent="0.3">
      <c r="A187531" s="9"/>
    </row>
    <row r="187823" spans="1:1" x14ac:dyDescent="0.3">
      <c r="A187823" s="9"/>
    </row>
    <row r="187824" spans="1:1" x14ac:dyDescent="0.3">
      <c r="A187824" s="9"/>
    </row>
    <row r="187825" spans="1:1" x14ac:dyDescent="0.3">
      <c r="A187825" s="9"/>
    </row>
    <row r="187826" spans="1:1" x14ac:dyDescent="0.3">
      <c r="A187826" s="9"/>
    </row>
    <row r="187827" spans="1:1" x14ac:dyDescent="0.3">
      <c r="A187827" s="9"/>
    </row>
    <row r="187828" spans="1:1" x14ac:dyDescent="0.3">
      <c r="A187828" s="9"/>
    </row>
    <row r="187829" spans="1:1" x14ac:dyDescent="0.3">
      <c r="A187829" s="9"/>
    </row>
    <row r="187830" spans="1:1" x14ac:dyDescent="0.3">
      <c r="A187830" s="9"/>
    </row>
    <row r="187831" spans="1:1" x14ac:dyDescent="0.3">
      <c r="A187831" s="9"/>
    </row>
    <row r="187832" spans="1:1" x14ac:dyDescent="0.3">
      <c r="A187832" s="9"/>
    </row>
    <row r="188124" spans="1:1" x14ac:dyDescent="0.3">
      <c r="A188124" s="9"/>
    </row>
    <row r="188125" spans="1:1" x14ac:dyDescent="0.3">
      <c r="A188125" s="9"/>
    </row>
    <row r="188126" spans="1:1" x14ac:dyDescent="0.3">
      <c r="A188126" s="9"/>
    </row>
    <row r="188127" spans="1:1" x14ac:dyDescent="0.3">
      <c r="A188127" s="9"/>
    </row>
    <row r="188128" spans="1:1" x14ac:dyDescent="0.3">
      <c r="A188128" s="9"/>
    </row>
    <row r="188129" spans="1:1" x14ac:dyDescent="0.3">
      <c r="A188129" s="9"/>
    </row>
    <row r="188130" spans="1:1" x14ac:dyDescent="0.3">
      <c r="A188130" s="9"/>
    </row>
    <row r="188131" spans="1:1" x14ac:dyDescent="0.3">
      <c r="A188131" s="9"/>
    </row>
    <row r="188132" spans="1:1" x14ac:dyDescent="0.3">
      <c r="A188132" s="9"/>
    </row>
    <row r="188133" spans="1:1" x14ac:dyDescent="0.3">
      <c r="A188133" s="9"/>
    </row>
    <row r="188425" spans="1:1" x14ac:dyDescent="0.3">
      <c r="A188425" s="9"/>
    </row>
    <row r="188426" spans="1:1" x14ac:dyDescent="0.3">
      <c r="A188426" s="9"/>
    </row>
    <row r="188427" spans="1:1" x14ac:dyDescent="0.3">
      <c r="A188427" s="9"/>
    </row>
    <row r="188428" spans="1:1" x14ac:dyDescent="0.3">
      <c r="A188428" s="9"/>
    </row>
    <row r="188429" spans="1:1" x14ac:dyDescent="0.3">
      <c r="A188429" s="9"/>
    </row>
    <row r="188430" spans="1:1" x14ac:dyDescent="0.3">
      <c r="A188430" s="9"/>
    </row>
    <row r="188431" spans="1:1" x14ac:dyDescent="0.3">
      <c r="A188431" s="9"/>
    </row>
    <row r="188432" spans="1:1" x14ac:dyDescent="0.3">
      <c r="A188432" s="9"/>
    </row>
    <row r="188433" spans="1:1" x14ac:dyDescent="0.3">
      <c r="A188433" s="9"/>
    </row>
    <row r="188434" spans="1:1" x14ac:dyDescent="0.3">
      <c r="A188434" s="9"/>
    </row>
    <row r="188726" spans="1:1" x14ac:dyDescent="0.3">
      <c r="A188726" s="9"/>
    </row>
    <row r="188727" spans="1:1" x14ac:dyDescent="0.3">
      <c r="A188727" s="9"/>
    </row>
    <row r="188728" spans="1:1" x14ac:dyDescent="0.3">
      <c r="A188728" s="9"/>
    </row>
    <row r="188729" spans="1:1" x14ac:dyDescent="0.3">
      <c r="A188729" s="9"/>
    </row>
    <row r="188730" spans="1:1" x14ac:dyDescent="0.3">
      <c r="A188730" s="9"/>
    </row>
    <row r="188731" spans="1:1" x14ac:dyDescent="0.3">
      <c r="A188731" s="9"/>
    </row>
    <row r="188732" spans="1:1" x14ac:dyDescent="0.3">
      <c r="A188732" s="9"/>
    </row>
    <row r="188733" spans="1:1" x14ac:dyDescent="0.3">
      <c r="A188733" s="9"/>
    </row>
    <row r="188734" spans="1:1" x14ac:dyDescent="0.3">
      <c r="A188734" s="9"/>
    </row>
    <row r="188735" spans="1:1" x14ac:dyDescent="0.3">
      <c r="A188735" s="9"/>
    </row>
    <row r="189027" spans="1:1" x14ac:dyDescent="0.3">
      <c r="A189027" s="9"/>
    </row>
    <row r="189028" spans="1:1" x14ac:dyDescent="0.3">
      <c r="A189028" s="9"/>
    </row>
    <row r="189029" spans="1:1" x14ac:dyDescent="0.3">
      <c r="A189029" s="9"/>
    </row>
    <row r="189030" spans="1:1" x14ac:dyDescent="0.3">
      <c r="A189030" s="9"/>
    </row>
    <row r="189031" spans="1:1" x14ac:dyDescent="0.3">
      <c r="A189031" s="9"/>
    </row>
    <row r="189032" spans="1:1" x14ac:dyDescent="0.3">
      <c r="A189032" s="9"/>
    </row>
    <row r="189033" spans="1:1" x14ac:dyDescent="0.3">
      <c r="A189033" s="9"/>
    </row>
    <row r="189034" spans="1:1" x14ac:dyDescent="0.3">
      <c r="A189034" s="9"/>
    </row>
    <row r="189035" spans="1:1" x14ac:dyDescent="0.3">
      <c r="A189035" s="9"/>
    </row>
    <row r="189036" spans="1:1" x14ac:dyDescent="0.3">
      <c r="A189036" s="9"/>
    </row>
    <row r="189328" spans="1:1" x14ac:dyDescent="0.3">
      <c r="A189328" s="9"/>
    </row>
    <row r="189329" spans="1:1" x14ac:dyDescent="0.3">
      <c r="A189329" s="9"/>
    </row>
    <row r="189330" spans="1:1" x14ac:dyDescent="0.3">
      <c r="A189330" s="9"/>
    </row>
    <row r="189331" spans="1:1" x14ac:dyDescent="0.3">
      <c r="A189331" s="9"/>
    </row>
    <row r="189332" spans="1:1" x14ac:dyDescent="0.3">
      <c r="A189332" s="9"/>
    </row>
    <row r="189333" spans="1:1" x14ac:dyDescent="0.3">
      <c r="A189333" s="9"/>
    </row>
    <row r="189334" spans="1:1" x14ac:dyDescent="0.3">
      <c r="A189334" s="9"/>
    </row>
    <row r="189335" spans="1:1" x14ac:dyDescent="0.3">
      <c r="A189335" s="9"/>
    </row>
    <row r="189336" spans="1:1" x14ac:dyDescent="0.3">
      <c r="A189336" s="9"/>
    </row>
    <row r="189337" spans="1:1" x14ac:dyDescent="0.3">
      <c r="A189337" s="9"/>
    </row>
    <row r="189629" spans="1:1" x14ac:dyDescent="0.3">
      <c r="A189629" s="9"/>
    </row>
    <row r="189630" spans="1:1" x14ac:dyDescent="0.3">
      <c r="A189630" s="9"/>
    </row>
    <row r="189631" spans="1:1" x14ac:dyDescent="0.3">
      <c r="A189631" s="9"/>
    </row>
    <row r="189632" spans="1:1" x14ac:dyDescent="0.3">
      <c r="A189632" s="9"/>
    </row>
    <row r="189633" spans="1:1" x14ac:dyDescent="0.3">
      <c r="A189633" s="9"/>
    </row>
    <row r="189634" spans="1:1" x14ac:dyDescent="0.3">
      <c r="A189634" s="9"/>
    </row>
    <row r="189635" spans="1:1" x14ac:dyDescent="0.3">
      <c r="A189635" s="9"/>
    </row>
    <row r="189636" spans="1:1" x14ac:dyDescent="0.3">
      <c r="A189636" s="9"/>
    </row>
    <row r="189637" spans="1:1" x14ac:dyDescent="0.3">
      <c r="A189637" s="9"/>
    </row>
    <row r="189638" spans="1:1" x14ac:dyDescent="0.3">
      <c r="A189638" s="9"/>
    </row>
    <row r="189930" spans="1:1" x14ac:dyDescent="0.3">
      <c r="A189930" s="9"/>
    </row>
    <row r="189931" spans="1:1" x14ac:dyDescent="0.3">
      <c r="A189931" s="9"/>
    </row>
    <row r="189932" spans="1:1" x14ac:dyDescent="0.3">
      <c r="A189932" s="9"/>
    </row>
    <row r="189933" spans="1:1" x14ac:dyDescent="0.3">
      <c r="A189933" s="9"/>
    </row>
    <row r="189934" spans="1:1" x14ac:dyDescent="0.3">
      <c r="A189934" s="9"/>
    </row>
    <row r="189935" spans="1:1" x14ac:dyDescent="0.3">
      <c r="A189935" s="9"/>
    </row>
    <row r="189936" spans="1:1" x14ac:dyDescent="0.3">
      <c r="A189936" s="9"/>
    </row>
    <row r="189937" spans="1:1" x14ac:dyDescent="0.3">
      <c r="A189937" s="9"/>
    </row>
    <row r="189938" spans="1:1" x14ac:dyDescent="0.3">
      <c r="A189938" s="9"/>
    </row>
    <row r="189939" spans="1:1" x14ac:dyDescent="0.3">
      <c r="A189939" s="9"/>
    </row>
    <row r="190231" spans="1:1" x14ac:dyDescent="0.3">
      <c r="A190231" s="9"/>
    </row>
    <row r="190232" spans="1:1" x14ac:dyDescent="0.3">
      <c r="A190232" s="9"/>
    </row>
    <row r="190233" spans="1:1" x14ac:dyDescent="0.3">
      <c r="A190233" s="9"/>
    </row>
    <row r="190234" spans="1:1" x14ac:dyDescent="0.3">
      <c r="A190234" s="9"/>
    </row>
    <row r="190235" spans="1:1" x14ac:dyDescent="0.3">
      <c r="A190235" s="9"/>
    </row>
    <row r="190236" spans="1:1" x14ac:dyDescent="0.3">
      <c r="A190236" s="9"/>
    </row>
    <row r="190237" spans="1:1" x14ac:dyDescent="0.3">
      <c r="A190237" s="9"/>
    </row>
    <row r="190238" spans="1:1" x14ac:dyDescent="0.3">
      <c r="A190238" s="9"/>
    </row>
    <row r="190239" spans="1:1" x14ac:dyDescent="0.3">
      <c r="A190239" s="9"/>
    </row>
    <row r="190240" spans="1:1" x14ac:dyDescent="0.3">
      <c r="A190240" s="9"/>
    </row>
    <row r="190532" spans="1:1" x14ac:dyDescent="0.3">
      <c r="A190532" s="9"/>
    </row>
    <row r="190533" spans="1:1" x14ac:dyDescent="0.3">
      <c r="A190533" s="9"/>
    </row>
    <row r="190534" spans="1:1" x14ac:dyDescent="0.3">
      <c r="A190534" s="9"/>
    </row>
    <row r="190535" spans="1:1" x14ac:dyDescent="0.3">
      <c r="A190535" s="9"/>
    </row>
    <row r="190536" spans="1:1" x14ac:dyDescent="0.3">
      <c r="A190536" s="9"/>
    </row>
    <row r="190537" spans="1:1" x14ac:dyDescent="0.3">
      <c r="A190537" s="9"/>
    </row>
    <row r="190538" spans="1:1" x14ac:dyDescent="0.3">
      <c r="A190538" s="9"/>
    </row>
    <row r="190539" spans="1:1" x14ac:dyDescent="0.3">
      <c r="A190539" s="9"/>
    </row>
    <row r="190540" spans="1:1" x14ac:dyDescent="0.3">
      <c r="A190540" s="9"/>
    </row>
    <row r="190541" spans="1:1" x14ac:dyDescent="0.3">
      <c r="A190541" s="9"/>
    </row>
    <row r="190833" spans="1:1" x14ac:dyDescent="0.3">
      <c r="A190833" s="9"/>
    </row>
    <row r="190834" spans="1:1" x14ac:dyDescent="0.3">
      <c r="A190834" s="9"/>
    </row>
    <row r="190835" spans="1:1" x14ac:dyDescent="0.3">
      <c r="A190835" s="9"/>
    </row>
    <row r="190836" spans="1:1" x14ac:dyDescent="0.3">
      <c r="A190836" s="9"/>
    </row>
    <row r="190837" spans="1:1" x14ac:dyDescent="0.3">
      <c r="A190837" s="9"/>
    </row>
    <row r="190838" spans="1:1" x14ac:dyDescent="0.3">
      <c r="A190838" s="9"/>
    </row>
    <row r="190839" spans="1:1" x14ac:dyDescent="0.3">
      <c r="A190839" s="9"/>
    </row>
    <row r="190840" spans="1:1" x14ac:dyDescent="0.3">
      <c r="A190840" s="9"/>
    </row>
    <row r="190841" spans="1:1" x14ac:dyDescent="0.3">
      <c r="A190841" s="9"/>
    </row>
    <row r="190842" spans="1:1" x14ac:dyDescent="0.3">
      <c r="A190842" s="9"/>
    </row>
    <row r="191134" spans="1:1" x14ac:dyDescent="0.3">
      <c r="A191134" s="9"/>
    </row>
    <row r="191135" spans="1:1" x14ac:dyDescent="0.3">
      <c r="A191135" s="9"/>
    </row>
    <row r="191136" spans="1:1" x14ac:dyDescent="0.3">
      <c r="A191136" s="9"/>
    </row>
    <row r="191137" spans="1:1" x14ac:dyDescent="0.3">
      <c r="A191137" s="9"/>
    </row>
    <row r="191138" spans="1:1" x14ac:dyDescent="0.3">
      <c r="A191138" s="9"/>
    </row>
    <row r="191139" spans="1:1" x14ac:dyDescent="0.3">
      <c r="A191139" s="9"/>
    </row>
    <row r="191140" spans="1:1" x14ac:dyDescent="0.3">
      <c r="A191140" s="9"/>
    </row>
    <row r="191141" spans="1:1" x14ac:dyDescent="0.3">
      <c r="A191141" s="9"/>
    </row>
    <row r="191142" spans="1:1" x14ac:dyDescent="0.3">
      <c r="A191142" s="9"/>
    </row>
    <row r="191143" spans="1:1" x14ac:dyDescent="0.3">
      <c r="A191143" s="9"/>
    </row>
    <row r="191435" spans="1:1" x14ac:dyDescent="0.3">
      <c r="A191435" s="9"/>
    </row>
    <row r="191436" spans="1:1" x14ac:dyDescent="0.3">
      <c r="A191436" s="9"/>
    </row>
    <row r="191437" spans="1:1" x14ac:dyDescent="0.3">
      <c r="A191437" s="9"/>
    </row>
    <row r="191438" spans="1:1" x14ac:dyDescent="0.3">
      <c r="A191438" s="9"/>
    </row>
    <row r="191439" spans="1:1" x14ac:dyDescent="0.3">
      <c r="A191439" s="9"/>
    </row>
    <row r="191440" spans="1:1" x14ac:dyDescent="0.3">
      <c r="A191440" s="9"/>
    </row>
    <row r="191441" spans="1:1" x14ac:dyDescent="0.3">
      <c r="A191441" s="9"/>
    </row>
    <row r="191442" spans="1:1" x14ac:dyDescent="0.3">
      <c r="A191442" s="9"/>
    </row>
    <row r="191443" spans="1:1" x14ac:dyDescent="0.3">
      <c r="A191443" s="9"/>
    </row>
    <row r="191444" spans="1:1" x14ac:dyDescent="0.3">
      <c r="A191444" s="9"/>
    </row>
    <row r="191736" spans="1:1" x14ac:dyDescent="0.3">
      <c r="A191736" s="9"/>
    </row>
    <row r="191737" spans="1:1" x14ac:dyDescent="0.3">
      <c r="A191737" s="9"/>
    </row>
    <row r="191738" spans="1:1" x14ac:dyDescent="0.3">
      <c r="A191738" s="9"/>
    </row>
    <row r="191739" spans="1:1" x14ac:dyDescent="0.3">
      <c r="A191739" s="9"/>
    </row>
    <row r="191740" spans="1:1" x14ac:dyDescent="0.3">
      <c r="A191740" s="9"/>
    </row>
    <row r="191741" spans="1:1" x14ac:dyDescent="0.3">
      <c r="A191741" s="9"/>
    </row>
    <row r="191742" spans="1:1" x14ac:dyDescent="0.3">
      <c r="A191742" s="9"/>
    </row>
    <row r="191743" spans="1:1" x14ac:dyDescent="0.3">
      <c r="A191743" s="9"/>
    </row>
    <row r="191744" spans="1:1" x14ac:dyDescent="0.3">
      <c r="A191744" s="9"/>
    </row>
    <row r="191745" spans="1:1" x14ac:dyDescent="0.3">
      <c r="A191745" s="9"/>
    </row>
    <row r="192037" spans="1:1" x14ac:dyDescent="0.3">
      <c r="A192037" s="9"/>
    </row>
    <row r="192038" spans="1:1" x14ac:dyDescent="0.3">
      <c r="A192038" s="9"/>
    </row>
    <row r="192039" spans="1:1" x14ac:dyDescent="0.3">
      <c r="A192039" s="9"/>
    </row>
    <row r="192040" spans="1:1" x14ac:dyDescent="0.3">
      <c r="A192040" s="9"/>
    </row>
    <row r="192041" spans="1:1" x14ac:dyDescent="0.3">
      <c r="A192041" s="9"/>
    </row>
    <row r="192042" spans="1:1" x14ac:dyDescent="0.3">
      <c r="A192042" s="9"/>
    </row>
    <row r="192043" spans="1:1" x14ac:dyDescent="0.3">
      <c r="A192043" s="9"/>
    </row>
    <row r="192044" spans="1:1" x14ac:dyDescent="0.3">
      <c r="A192044" s="9"/>
    </row>
    <row r="192045" spans="1:1" x14ac:dyDescent="0.3">
      <c r="A192045" s="9"/>
    </row>
    <row r="192046" spans="1:1" x14ac:dyDescent="0.3">
      <c r="A192046" s="9"/>
    </row>
    <row r="192338" spans="1:1" x14ac:dyDescent="0.3">
      <c r="A192338" s="9"/>
    </row>
    <row r="192339" spans="1:1" x14ac:dyDescent="0.3">
      <c r="A192339" s="9"/>
    </row>
    <row r="192340" spans="1:1" x14ac:dyDescent="0.3">
      <c r="A192340" s="9"/>
    </row>
    <row r="192341" spans="1:1" x14ac:dyDescent="0.3">
      <c r="A192341" s="9"/>
    </row>
    <row r="192342" spans="1:1" x14ac:dyDescent="0.3">
      <c r="A192342" s="9"/>
    </row>
    <row r="192343" spans="1:1" x14ac:dyDescent="0.3">
      <c r="A192343" s="9"/>
    </row>
    <row r="192344" spans="1:1" x14ac:dyDescent="0.3">
      <c r="A192344" s="9"/>
    </row>
    <row r="192345" spans="1:1" x14ac:dyDescent="0.3">
      <c r="A192345" s="9"/>
    </row>
    <row r="192346" spans="1:1" x14ac:dyDescent="0.3">
      <c r="A192346" s="9"/>
    </row>
    <row r="192347" spans="1:1" x14ac:dyDescent="0.3">
      <c r="A192347" s="9"/>
    </row>
    <row r="192639" spans="1:1" x14ac:dyDescent="0.3">
      <c r="A192639" s="9"/>
    </row>
    <row r="192640" spans="1:1" x14ac:dyDescent="0.3">
      <c r="A192640" s="9"/>
    </row>
    <row r="192641" spans="1:1" x14ac:dyDescent="0.3">
      <c r="A192641" s="9"/>
    </row>
    <row r="192642" spans="1:1" x14ac:dyDescent="0.3">
      <c r="A192642" s="9"/>
    </row>
    <row r="192643" spans="1:1" x14ac:dyDescent="0.3">
      <c r="A192643" s="9"/>
    </row>
    <row r="192644" spans="1:1" x14ac:dyDescent="0.3">
      <c r="A192644" s="9"/>
    </row>
    <row r="192645" spans="1:1" x14ac:dyDescent="0.3">
      <c r="A192645" s="9"/>
    </row>
    <row r="192646" spans="1:1" x14ac:dyDescent="0.3">
      <c r="A192646" s="9"/>
    </row>
    <row r="192647" spans="1:1" x14ac:dyDescent="0.3">
      <c r="A192647" s="9"/>
    </row>
    <row r="192648" spans="1:1" x14ac:dyDescent="0.3">
      <c r="A192648" s="9"/>
    </row>
    <row r="192940" spans="1:1" x14ac:dyDescent="0.3">
      <c r="A192940" s="9"/>
    </row>
    <row r="192941" spans="1:1" x14ac:dyDescent="0.3">
      <c r="A192941" s="9"/>
    </row>
    <row r="192942" spans="1:1" x14ac:dyDescent="0.3">
      <c r="A192942" s="9"/>
    </row>
    <row r="192943" spans="1:1" x14ac:dyDescent="0.3">
      <c r="A192943" s="9"/>
    </row>
    <row r="192944" spans="1:1" x14ac:dyDescent="0.3">
      <c r="A192944" s="9"/>
    </row>
    <row r="192945" spans="1:1" x14ac:dyDescent="0.3">
      <c r="A192945" s="9"/>
    </row>
    <row r="192946" spans="1:1" x14ac:dyDescent="0.3">
      <c r="A192946" s="9"/>
    </row>
    <row r="192947" spans="1:1" x14ac:dyDescent="0.3">
      <c r="A192947" s="9"/>
    </row>
    <row r="192948" spans="1:1" x14ac:dyDescent="0.3">
      <c r="A192948" s="9"/>
    </row>
    <row r="192949" spans="1:1" x14ac:dyDescent="0.3">
      <c r="A192949" s="9"/>
    </row>
    <row r="193241" spans="1:1" x14ac:dyDescent="0.3">
      <c r="A193241" s="9"/>
    </row>
    <row r="193242" spans="1:1" x14ac:dyDescent="0.3">
      <c r="A193242" s="9"/>
    </row>
    <row r="193243" spans="1:1" x14ac:dyDescent="0.3">
      <c r="A193243" s="9"/>
    </row>
    <row r="193244" spans="1:1" x14ac:dyDescent="0.3">
      <c r="A193244" s="9"/>
    </row>
    <row r="193245" spans="1:1" x14ac:dyDescent="0.3">
      <c r="A193245" s="9"/>
    </row>
    <row r="193246" spans="1:1" x14ac:dyDescent="0.3">
      <c r="A193246" s="9"/>
    </row>
    <row r="193247" spans="1:1" x14ac:dyDescent="0.3">
      <c r="A193247" s="9"/>
    </row>
    <row r="193248" spans="1:1" x14ac:dyDescent="0.3">
      <c r="A193248" s="9"/>
    </row>
    <row r="193249" spans="1:1" x14ac:dyDescent="0.3">
      <c r="A193249" s="9"/>
    </row>
    <row r="193250" spans="1:1" x14ac:dyDescent="0.3">
      <c r="A193250" s="9"/>
    </row>
    <row r="193542" spans="1:1" x14ac:dyDescent="0.3">
      <c r="A193542" s="9"/>
    </row>
    <row r="193543" spans="1:1" x14ac:dyDescent="0.3">
      <c r="A193543" s="9"/>
    </row>
    <row r="193544" spans="1:1" x14ac:dyDescent="0.3">
      <c r="A193544" s="9"/>
    </row>
    <row r="193545" spans="1:1" x14ac:dyDescent="0.3">
      <c r="A193545" s="9"/>
    </row>
    <row r="193546" spans="1:1" x14ac:dyDescent="0.3">
      <c r="A193546" s="9"/>
    </row>
    <row r="193547" spans="1:1" x14ac:dyDescent="0.3">
      <c r="A193547" s="9"/>
    </row>
    <row r="193548" spans="1:1" x14ac:dyDescent="0.3">
      <c r="A193548" s="9"/>
    </row>
    <row r="193549" spans="1:1" x14ac:dyDescent="0.3">
      <c r="A193549" s="9"/>
    </row>
    <row r="193550" spans="1:1" x14ac:dyDescent="0.3">
      <c r="A193550" s="9"/>
    </row>
    <row r="193551" spans="1:1" x14ac:dyDescent="0.3">
      <c r="A193551" s="9"/>
    </row>
    <row r="193843" spans="1:1" x14ac:dyDescent="0.3">
      <c r="A193843" s="9"/>
    </row>
    <row r="193844" spans="1:1" x14ac:dyDescent="0.3">
      <c r="A193844" s="9"/>
    </row>
    <row r="193845" spans="1:1" x14ac:dyDescent="0.3">
      <c r="A193845" s="9"/>
    </row>
    <row r="193846" spans="1:1" x14ac:dyDescent="0.3">
      <c r="A193846" s="9"/>
    </row>
    <row r="193847" spans="1:1" x14ac:dyDescent="0.3">
      <c r="A193847" s="9"/>
    </row>
    <row r="193848" spans="1:1" x14ac:dyDescent="0.3">
      <c r="A193848" s="9"/>
    </row>
    <row r="193849" spans="1:1" x14ac:dyDescent="0.3">
      <c r="A193849" s="9"/>
    </row>
    <row r="193850" spans="1:1" x14ac:dyDescent="0.3">
      <c r="A193850" s="9"/>
    </row>
    <row r="193851" spans="1:1" x14ac:dyDescent="0.3">
      <c r="A193851" s="9"/>
    </row>
    <row r="193852" spans="1:1" x14ac:dyDescent="0.3">
      <c r="A193852" s="9"/>
    </row>
    <row r="194144" spans="1:1" x14ac:dyDescent="0.3">
      <c r="A194144" s="9"/>
    </row>
    <row r="194145" spans="1:1" x14ac:dyDescent="0.3">
      <c r="A194145" s="9"/>
    </row>
    <row r="194146" spans="1:1" x14ac:dyDescent="0.3">
      <c r="A194146" s="9"/>
    </row>
    <row r="194147" spans="1:1" x14ac:dyDescent="0.3">
      <c r="A194147" s="9"/>
    </row>
    <row r="194148" spans="1:1" x14ac:dyDescent="0.3">
      <c r="A194148" s="9"/>
    </row>
    <row r="194149" spans="1:1" x14ac:dyDescent="0.3">
      <c r="A194149" s="9"/>
    </row>
    <row r="194150" spans="1:1" x14ac:dyDescent="0.3">
      <c r="A194150" s="9"/>
    </row>
    <row r="194151" spans="1:1" x14ac:dyDescent="0.3">
      <c r="A194151" s="9"/>
    </row>
    <row r="194152" spans="1:1" x14ac:dyDescent="0.3">
      <c r="A194152" s="9"/>
    </row>
    <row r="194153" spans="1:1" x14ac:dyDescent="0.3">
      <c r="A194153" s="9"/>
    </row>
    <row r="194445" spans="1:1" x14ac:dyDescent="0.3">
      <c r="A194445" s="9"/>
    </row>
    <row r="194446" spans="1:1" x14ac:dyDescent="0.3">
      <c r="A194446" s="9"/>
    </row>
    <row r="194447" spans="1:1" x14ac:dyDescent="0.3">
      <c r="A194447" s="9"/>
    </row>
    <row r="194448" spans="1:1" x14ac:dyDescent="0.3">
      <c r="A194448" s="9"/>
    </row>
    <row r="194449" spans="1:1" x14ac:dyDescent="0.3">
      <c r="A194449" s="9"/>
    </row>
    <row r="194450" spans="1:1" x14ac:dyDescent="0.3">
      <c r="A194450" s="9"/>
    </row>
    <row r="194451" spans="1:1" x14ac:dyDescent="0.3">
      <c r="A194451" s="9"/>
    </row>
    <row r="194452" spans="1:1" x14ac:dyDescent="0.3">
      <c r="A194452" s="9"/>
    </row>
    <row r="194453" spans="1:1" x14ac:dyDescent="0.3">
      <c r="A194453" s="9"/>
    </row>
    <row r="194454" spans="1:1" x14ac:dyDescent="0.3">
      <c r="A194454" s="9"/>
    </row>
    <row r="194746" spans="1:1" x14ac:dyDescent="0.3">
      <c r="A194746" s="9"/>
    </row>
    <row r="194747" spans="1:1" x14ac:dyDescent="0.3">
      <c r="A194747" s="9"/>
    </row>
    <row r="194748" spans="1:1" x14ac:dyDescent="0.3">
      <c r="A194748" s="9"/>
    </row>
    <row r="194749" spans="1:1" x14ac:dyDescent="0.3">
      <c r="A194749" s="9"/>
    </row>
    <row r="194750" spans="1:1" x14ac:dyDescent="0.3">
      <c r="A194750" s="9"/>
    </row>
    <row r="194751" spans="1:1" x14ac:dyDescent="0.3">
      <c r="A194751" s="9"/>
    </row>
    <row r="194752" spans="1:1" x14ac:dyDescent="0.3">
      <c r="A194752" s="9"/>
    </row>
    <row r="194753" spans="1:1" x14ac:dyDescent="0.3">
      <c r="A194753" s="9"/>
    </row>
    <row r="194754" spans="1:1" x14ac:dyDescent="0.3">
      <c r="A194754" s="9"/>
    </row>
    <row r="194755" spans="1:1" x14ac:dyDescent="0.3">
      <c r="A194755" s="9"/>
    </row>
    <row r="195047" spans="1:1" x14ac:dyDescent="0.3">
      <c r="A195047" s="9"/>
    </row>
    <row r="195048" spans="1:1" x14ac:dyDescent="0.3">
      <c r="A195048" s="9"/>
    </row>
    <row r="195049" spans="1:1" x14ac:dyDescent="0.3">
      <c r="A195049" s="9"/>
    </row>
    <row r="195050" spans="1:1" x14ac:dyDescent="0.3">
      <c r="A195050" s="9"/>
    </row>
    <row r="195051" spans="1:1" x14ac:dyDescent="0.3">
      <c r="A195051" s="9"/>
    </row>
    <row r="195052" spans="1:1" x14ac:dyDescent="0.3">
      <c r="A195052" s="9"/>
    </row>
    <row r="195053" spans="1:1" x14ac:dyDescent="0.3">
      <c r="A195053" s="9"/>
    </row>
    <row r="195054" spans="1:1" x14ac:dyDescent="0.3">
      <c r="A195054" s="9"/>
    </row>
    <row r="195055" spans="1:1" x14ac:dyDescent="0.3">
      <c r="A195055" s="9"/>
    </row>
    <row r="195056" spans="1:1" x14ac:dyDescent="0.3">
      <c r="A195056" s="9"/>
    </row>
    <row r="195348" spans="1:1" x14ac:dyDescent="0.3">
      <c r="A195348" s="9"/>
    </row>
    <row r="195349" spans="1:1" x14ac:dyDescent="0.3">
      <c r="A195349" s="9"/>
    </row>
    <row r="195350" spans="1:1" x14ac:dyDescent="0.3">
      <c r="A195350" s="9"/>
    </row>
    <row r="195351" spans="1:1" x14ac:dyDescent="0.3">
      <c r="A195351" s="9"/>
    </row>
    <row r="195352" spans="1:1" x14ac:dyDescent="0.3">
      <c r="A195352" s="9"/>
    </row>
    <row r="195353" spans="1:1" x14ac:dyDescent="0.3">
      <c r="A195353" s="9"/>
    </row>
    <row r="195354" spans="1:1" x14ac:dyDescent="0.3">
      <c r="A195354" s="9"/>
    </row>
    <row r="195355" spans="1:1" x14ac:dyDescent="0.3">
      <c r="A195355" s="9"/>
    </row>
    <row r="195356" spans="1:1" x14ac:dyDescent="0.3">
      <c r="A195356" s="9"/>
    </row>
    <row r="195357" spans="1:1" x14ac:dyDescent="0.3">
      <c r="A195357" s="9"/>
    </row>
    <row r="195649" spans="1:1" x14ac:dyDescent="0.3">
      <c r="A195649" s="9"/>
    </row>
    <row r="195650" spans="1:1" x14ac:dyDescent="0.3">
      <c r="A195650" s="9"/>
    </row>
    <row r="195651" spans="1:1" x14ac:dyDescent="0.3">
      <c r="A195651" s="9"/>
    </row>
    <row r="195652" spans="1:1" x14ac:dyDescent="0.3">
      <c r="A195652" s="9"/>
    </row>
    <row r="195653" spans="1:1" x14ac:dyDescent="0.3">
      <c r="A195653" s="9"/>
    </row>
    <row r="195654" spans="1:1" x14ac:dyDescent="0.3">
      <c r="A195654" s="9"/>
    </row>
    <row r="195655" spans="1:1" x14ac:dyDescent="0.3">
      <c r="A195655" s="9"/>
    </row>
    <row r="195656" spans="1:1" x14ac:dyDescent="0.3">
      <c r="A195656" s="9"/>
    </row>
    <row r="195657" spans="1:1" x14ac:dyDescent="0.3">
      <c r="A195657" s="9"/>
    </row>
    <row r="195658" spans="1:1" x14ac:dyDescent="0.3">
      <c r="A195658" s="9"/>
    </row>
    <row r="195950" spans="1:1" x14ac:dyDescent="0.3">
      <c r="A195950" s="9"/>
    </row>
    <row r="195951" spans="1:1" x14ac:dyDescent="0.3">
      <c r="A195951" s="9"/>
    </row>
    <row r="195952" spans="1:1" x14ac:dyDescent="0.3">
      <c r="A195952" s="9"/>
    </row>
    <row r="195953" spans="1:1" x14ac:dyDescent="0.3">
      <c r="A195953" s="9"/>
    </row>
    <row r="195954" spans="1:1" x14ac:dyDescent="0.3">
      <c r="A195954" s="9"/>
    </row>
    <row r="195955" spans="1:1" x14ac:dyDescent="0.3">
      <c r="A195955" s="9"/>
    </row>
    <row r="195956" spans="1:1" x14ac:dyDescent="0.3">
      <c r="A195956" s="9"/>
    </row>
    <row r="195957" spans="1:1" x14ac:dyDescent="0.3">
      <c r="A195957" s="9"/>
    </row>
    <row r="195958" spans="1:1" x14ac:dyDescent="0.3">
      <c r="A195958" s="9"/>
    </row>
    <row r="195959" spans="1:1" x14ac:dyDescent="0.3">
      <c r="A195959" s="9"/>
    </row>
    <row r="196251" spans="1:1" x14ac:dyDescent="0.3">
      <c r="A196251" s="9"/>
    </row>
    <row r="196252" spans="1:1" x14ac:dyDescent="0.3">
      <c r="A196252" s="9"/>
    </row>
    <row r="196253" spans="1:1" x14ac:dyDescent="0.3">
      <c r="A196253" s="9"/>
    </row>
    <row r="196254" spans="1:1" x14ac:dyDescent="0.3">
      <c r="A196254" s="9"/>
    </row>
    <row r="196255" spans="1:1" x14ac:dyDescent="0.3">
      <c r="A196255" s="9"/>
    </row>
    <row r="196256" spans="1:1" x14ac:dyDescent="0.3">
      <c r="A196256" s="9"/>
    </row>
    <row r="196257" spans="1:1" x14ac:dyDescent="0.3">
      <c r="A196257" s="9"/>
    </row>
    <row r="196258" spans="1:1" x14ac:dyDescent="0.3">
      <c r="A196258" s="9"/>
    </row>
    <row r="196259" spans="1:1" x14ac:dyDescent="0.3">
      <c r="A196259" s="9"/>
    </row>
    <row r="196260" spans="1:1" x14ac:dyDescent="0.3">
      <c r="A196260" s="9"/>
    </row>
    <row r="196552" spans="1:1" x14ac:dyDescent="0.3">
      <c r="A196552" s="9"/>
    </row>
    <row r="196553" spans="1:1" x14ac:dyDescent="0.3">
      <c r="A196553" s="9"/>
    </row>
    <row r="196554" spans="1:1" x14ac:dyDescent="0.3">
      <c r="A196554" s="9"/>
    </row>
    <row r="196555" spans="1:1" x14ac:dyDescent="0.3">
      <c r="A196555" s="9"/>
    </row>
    <row r="196556" spans="1:1" x14ac:dyDescent="0.3">
      <c r="A196556" s="9"/>
    </row>
    <row r="196557" spans="1:1" x14ac:dyDescent="0.3">
      <c r="A196557" s="9"/>
    </row>
    <row r="196558" spans="1:1" x14ac:dyDescent="0.3">
      <c r="A196558" s="9"/>
    </row>
    <row r="196559" spans="1:1" x14ac:dyDescent="0.3">
      <c r="A196559" s="9"/>
    </row>
    <row r="196560" spans="1:1" x14ac:dyDescent="0.3">
      <c r="A196560" s="9"/>
    </row>
    <row r="196561" spans="1:1" x14ac:dyDescent="0.3">
      <c r="A196561" s="9"/>
    </row>
    <row r="196853" spans="1:1" x14ac:dyDescent="0.3">
      <c r="A196853" s="9"/>
    </row>
    <row r="196854" spans="1:1" x14ac:dyDescent="0.3">
      <c r="A196854" s="9"/>
    </row>
    <row r="196855" spans="1:1" x14ac:dyDescent="0.3">
      <c r="A196855" s="9"/>
    </row>
    <row r="196856" spans="1:1" x14ac:dyDescent="0.3">
      <c r="A196856" s="9"/>
    </row>
    <row r="196857" spans="1:1" x14ac:dyDescent="0.3">
      <c r="A196857" s="9"/>
    </row>
    <row r="196858" spans="1:1" x14ac:dyDescent="0.3">
      <c r="A196858" s="9"/>
    </row>
    <row r="196859" spans="1:1" x14ac:dyDescent="0.3">
      <c r="A196859" s="9"/>
    </row>
    <row r="196860" spans="1:1" x14ac:dyDescent="0.3">
      <c r="A196860" s="9"/>
    </row>
    <row r="196861" spans="1:1" x14ac:dyDescent="0.3">
      <c r="A196861" s="9"/>
    </row>
    <row r="196862" spans="1:1" x14ac:dyDescent="0.3">
      <c r="A196862" s="9"/>
    </row>
    <row r="197154" spans="1:1" x14ac:dyDescent="0.3">
      <c r="A197154" s="9"/>
    </row>
    <row r="197155" spans="1:1" x14ac:dyDescent="0.3">
      <c r="A197155" s="9"/>
    </row>
    <row r="197156" spans="1:1" x14ac:dyDescent="0.3">
      <c r="A197156" s="9"/>
    </row>
    <row r="197157" spans="1:1" x14ac:dyDescent="0.3">
      <c r="A197157" s="9"/>
    </row>
    <row r="197158" spans="1:1" x14ac:dyDescent="0.3">
      <c r="A197158" s="9"/>
    </row>
    <row r="197159" spans="1:1" x14ac:dyDescent="0.3">
      <c r="A197159" s="9"/>
    </row>
    <row r="197160" spans="1:1" x14ac:dyDescent="0.3">
      <c r="A197160" s="9"/>
    </row>
    <row r="197161" spans="1:1" x14ac:dyDescent="0.3">
      <c r="A197161" s="9"/>
    </row>
    <row r="197162" spans="1:1" x14ac:dyDescent="0.3">
      <c r="A197162" s="9"/>
    </row>
    <row r="197163" spans="1:1" x14ac:dyDescent="0.3">
      <c r="A197163" s="9"/>
    </row>
    <row r="197455" spans="1:1" x14ac:dyDescent="0.3">
      <c r="A197455" s="9"/>
    </row>
    <row r="197456" spans="1:1" x14ac:dyDescent="0.3">
      <c r="A197456" s="9"/>
    </row>
    <row r="197457" spans="1:1" x14ac:dyDescent="0.3">
      <c r="A197457" s="9"/>
    </row>
    <row r="197458" spans="1:1" x14ac:dyDescent="0.3">
      <c r="A197458" s="9"/>
    </row>
    <row r="197459" spans="1:1" x14ac:dyDescent="0.3">
      <c r="A197459" s="9"/>
    </row>
    <row r="197460" spans="1:1" x14ac:dyDescent="0.3">
      <c r="A197460" s="9"/>
    </row>
    <row r="197461" spans="1:1" x14ac:dyDescent="0.3">
      <c r="A197461" s="9"/>
    </row>
    <row r="197462" spans="1:1" x14ac:dyDescent="0.3">
      <c r="A197462" s="9"/>
    </row>
    <row r="197463" spans="1:1" x14ac:dyDescent="0.3">
      <c r="A197463" s="9"/>
    </row>
    <row r="197464" spans="1:1" x14ac:dyDescent="0.3">
      <c r="A197464" s="9"/>
    </row>
    <row r="197756" spans="1:1" x14ac:dyDescent="0.3">
      <c r="A197756" s="9"/>
    </row>
    <row r="197757" spans="1:1" x14ac:dyDescent="0.3">
      <c r="A197757" s="9"/>
    </row>
    <row r="197758" spans="1:1" x14ac:dyDescent="0.3">
      <c r="A197758" s="9"/>
    </row>
    <row r="197759" spans="1:1" x14ac:dyDescent="0.3">
      <c r="A197759" s="9"/>
    </row>
    <row r="197760" spans="1:1" x14ac:dyDescent="0.3">
      <c r="A197760" s="9"/>
    </row>
    <row r="197761" spans="1:1" x14ac:dyDescent="0.3">
      <c r="A197761" s="9"/>
    </row>
    <row r="197762" spans="1:1" x14ac:dyDescent="0.3">
      <c r="A197762" s="9"/>
    </row>
    <row r="197763" spans="1:1" x14ac:dyDescent="0.3">
      <c r="A197763" s="9"/>
    </row>
    <row r="197764" spans="1:1" x14ac:dyDescent="0.3">
      <c r="A197764" s="9"/>
    </row>
    <row r="197765" spans="1:1" x14ac:dyDescent="0.3">
      <c r="A197765" s="9"/>
    </row>
    <row r="198057" spans="1:1" x14ac:dyDescent="0.3">
      <c r="A198057" s="9"/>
    </row>
    <row r="198058" spans="1:1" x14ac:dyDescent="0.3">
      <c r="A198058" s="9"/>
    </row>
    <row r="198059" spans="1:1" x14ac:dyDescent="0.3">
      <c r="A198059" s="9"/>
    </row>
    <row r="198060" spans="1:1" x14ac:dyDescent="0.3">
      <c r="A198060" s="9"/>
    </row>
    <row r="198061" spans="1:1" x14ac:dyDescent="0.3">
      <c r="A198061" s="9"/>
    </row>
    <row r="198062" spans="1:1" x14ac:dyDescent="0.3">
      <c r="A198062" s="9"/>
    </row>
    <row r="198063" spans="1:1" x14ac:dyDescent="0.3">
      <c r="A198063" s="9"/>
    </row>
    <row r="198064" spans="1:1" x14ac:dyDescent="0.3">
      <c r="A198064" s="9"/>
    </row>
    <row r="198065" spans="1:1" x14ac:dyDescent="0.3">
      <c r="A198065" s="9"/>
    </row>
    <row r="198066" spans="1:1" x14ac:dyDescent="0.3">
      <c r="A198066" s="9"/>
    </row>
    <row r="198358" spans="1:1" x14ac:dyDescent="0.3">
      <c r="A198358" s="9"/>
    </row>
    <row r="198359" spans="1:1" x14ac:dyDescent="0.3">
      <c r="A198359" s="9"/>
    </row>
    <row r="198360" spans="1:1" x14ac:dyDescent="0.3">
      <c r="A198360" s="9"/>
    </row>
    <row r="198361" spans="1:1" x14ac:dyDescent="0.3">
      <c r="A198361" s="9"/>
    </row>
    <row r="198362" spans="1:1" x14ac:dyDescent="0.3">
      <c r="A198362" s="9"/>
    </row>
    <row r="198363" spans="1:1" x14ac:dyDescent="0.3">
      <c r="A198363" s="9"/>
    </row>
    <row r="198364" spans="1:1" x14ac:dyDescent="0.3">
      <c r="A198364" s="9"/>
    </row>
    <row r="198365" spans="1:1" x14ac:dyDescent="0.3">
      <c r="A198365" s="9"/>
    </row>
    <row r="198366" spans="1:1" x14ac:dyDescent="0.3">
      <c r="A198366" s="9"/>
    </row>
    <row r="198367" spans="1:1" x14ac:dyDescent="0.3">
      <c r="A198367" s="9"/>
    </row>
    <row r="198659" spans="1:1" x14ac:dyDescent="0.3">
      <c r="A198659" s="9"/>
    </row>
    <row r="198660" spans="1:1" x14ac:dyDescent="0.3">
      <c r="A198660" s="9"/>
    </row>
    <row r="198661" spans="1:1" x14ac:dyDescent="0.3">
      <c r="A198661" s="9"/>
    </row>
    <row r="198662" spans="1:1" x14ac:dyDescent="0.3">
      <c r="A198662" s="9"/>
    </row>
    <row r="198663" spans="1:1" x14ac:dyDescent="0.3">
      <c r="A198663" s="9"/>
    </row>
    <row r="198664" spans="1:1" x14ac:dyDescent="0.3">
      <c r="A198664" s="9"/>
    </row>
    <row r="198665" spans="1:1" x14ac:dyDescent="0.3">
      <c r="A198665" s="9"/>
    </row>
    <row r="198666" spans="1:1" x14ac:dyDescent="0.3">
      <c r="A198666" s="9"/>
    </row>
    <row r="198667" spans="1:1" x14ac:dyDescent="0.3">
      <c r="A198667" s="9"/>
    </row>
    <row r="198668" spans="1:1" x14ac:dyDescent="0.3">
      <c r="A198668" s="9"/>
    </row>
    <row r="198960" spans="1:1" x14ac:dyDescent="0.3">
      <c r="A198960" s="9"/>
    </row>
    <row r="198961" spans="1:1" x14ac:dyDescent="0.3">
      <c r="A198961" s="9"/>
    </row>
    <row r="198962" spans="1:1" x14ac:dyDescent="0.3">
      <c r="A198962" s="9"/>
    </row>
    <row r="198963" spans="1:1" x14ac:dyDescent="0.3">
      <c r="A198963" s="9"/>
    </row>
    <row r="198964" spans="1:1" x14ac:dyDescent="0.3">
      <c r="A198964" s="9"/>
    </row>
    <row r="198965" spans="1:1" x14ac:dyDescent="0.3">
      <c r="A198965" s="9"/>
    </row>
    <row r="198966" spans="1:1" x14ac:dyDescent="0.3">
      <c r="A198966" s="9"/>
    </row>
    <row r="198967" spans="1:1" x14ac:dyDescent="0.3">
      <c r="A198967" s="9"/>
    </row>
    <row r="198968" spans="1:1" x14ac:dyDescent="0.3">
      <c r="A198968" s="9"/>
    </row>
    <row r="198969" spans="1:1" x14ac:dyDescent="0.3">
      <c r="A198969" s="9"/>
    </row>
    <row r="199261" spans="1:1" x14ac:dyDescent="0.3">
      <c r="A199261" s="9"/>
    </row>
    <row r="199262" spans="1:1" x14ac:dyDescent="0.3">
      <c r="A199262" s="9"/>
    </row>
    <row r="199263" spans="1:1" x14ac:dyDescent="0.3">
      <c r="A199263" s="9"/>
    </row>
    <row r="199264" spans="1:1" x14ac:dyDescent="0.3">
      <c r="A199264" s="9"/>
    </row>
    <row r="199265" spans="1:1" x14ac:dyDescent="0.3">
      <c r="A199265" s="9"/>
    </row>
    <row r="199266" spans="1:1" x14ac:dyDescent="0.3">
      <c r="A199266" s="9"/>
    </row>
    <row r="199267" spans="1:1" x14ac:dyDescent="0.3">
      <c r="A199267" s="9"/>
    </row>
    <row r="199268" spans="1:1" x14ac:dyDescent="0.3">
      <c r="A199268" s="9"/>
    </row>
    <row r="199269" spans="1:1" x14ac:dyDescent="0.3">
      <c r="A199269" s="9"/>
    </row>
    <row r="199270" spans="1:1" x14ac:dyDescent="0.3">
      <c r="A199270" s="9"/>
    </row>
    <row r="199562" spans="1:1" x14ac:dyDescent="0.3">
      <c r="A199562" s="9"/>
    </row>
    <row r="199563" spans="1:1" x14ac:dyDescent="0.3">
      <c r="A199563" s="9"/>
    </row>
    <row r="199564" spans="1:1" x14ac:dyDescent="0.3">
      <c r="A199564" s="9"/>
    </row>
    <row r="199565" spans="1:1" x14ac:dyDescent="0.3">
      <c r="A199565" s="9"/>
    </row>
    <row r="199566" spans="1:1" x14ac:dyDescent="0.3">
      <c r="A199566" s="9"/>
    </row>
    <row r="199567" spans="1:1" x14ac:dyDescent="0.3">
      <c r="A199567" s="9"/>
    </row>
    <row r="199568" spans="1:1" x14ac:dyDescent="0.3">
      <c r="A199568" s="9"/>
    </row>
    <row r="199569" spans="1:1" x14ac:dyDescent="0.3">
      <c r="A199569" s="9"/>
    </row>
    <row r="199570" spans="1:1" x14ac:dyDescent="0.3">
      <c r="A199570" s="9"/>
    </row>
    <row r="199571" spans="1:1" x14ac:dyDescent="0.3">
      <c r="A199571" s="9"/>
    </row>
    <row r="199863" spans="1:1" x14ac:dyDescent="0.3">
      <c r="A199863" s="9"/>
    </row>
    <row r="199864" spans="1:1" x14ac:dyDescent="0.3">
      <c r="A199864" s="9"/>
    </row>
    <row r="199865" spans="1:1" x14ac:dyDescent="0.3">
      <c r="A199865" s="9"/>
    </row>
    <row r="199866" spans="1:1" x14ac:dyDescent="0.3">
      <c r="A199866" s="9"/>
    </row>
    <row r="199867" spans="1:1" x14ac:dyDescent="0.3">
      <c r="A199867" s="9"/>
    </row>
    <row r="199868" spans="1:1" x14ac:dyDescent="0.3">
      <c r="A199868" s="9"/>
    </row>
    <row r="199869" spans="1:1" x14ac:dyDescent="0.3">
      <c r="A199869" s="9"/>
    </row>
    <row r="199870" spans="1:1" x14ac:dyDescent="0.3">
      <c r="A199870" s="9"/>
    </row>
    <row r="199871" spans="1:1" x14ac:dyDescent="0.3">
      <c r="A199871" s="9"/>
    </row>
    <row r="199872" spans="1:1" x14ac:dyDescent="0.3">
      <c r="A199872" s="9"/>
    </row>
    <row r="200164" spans="1:1" x14ac:dyDescent="0.3">
      <c r="A200164" s="9"/>
    </row>
    <row r="200165" spans="1:1" x14ac:dyDescent="0.3">
      <c r="A200165" s="9"/>
    </row>
    <row r="200166" spans="1:1" x14ac:dyDescent="0.3">
      <c r="A200166" s="9"/>
    </row>
    <row r="200167" spans="1:1" x14ac:dyDescent="0.3">
      <c r="A200167" s="9"/>
    </row>
    <row r="200168" spans="1:1" x14ac:dyDescent="0.3">
      <c r="A200168" s="9"/>
    </row>
    <row r="200169" spans="1:1" x14ac:dyDescent="0.3">
      <c r="A200169" s="9"/>
    </row>
    <row r="200170" spans="1:1" x14ac:dyDescent="0.3">
      <c r="A200170" s="9"/>
    </row>
    <row r="200171" spans="1:1" x14ac:dyDescent="0.3">
      <c r="A200171" s="9"/>
    </row>
    <row r="200172" spans="1:1" x14ac:dyDescent="0.3">
      <c r="A200172" s="9"/>
    </row>
    <row r="200173" spans="1:1" x14ac:dyDescent="0.3">
      <c r="A200173" s="9"/>
    </row>
    <row r="200465" spans="1:1" x14ac:dyDescent="0.3">
      <c r="A200465" s="9"/>
    </row>
    <row r="200466" spans="1:1" x14ac:dyDescent="0.3">
      <c r="A200466" s="9"/>
    </row>
    <row r="200467" spans="1:1" x14ac:dyDescent="0.3">
      <c r="A200467" s="9"/>
    </row>
    <row r="200468" spans="1:1" x14ac:dyDescent="0.3">
      <c r="A200468" s="9"/>
    </row>
    <row r="200469" spans="1:1" x14ac:dyDescent="0.3">
      <c r="A200469" s="9"/>
    </row>
    <row r="200470" spans="1:1" x14ac:dyDescent="0.3">
      <c r="A200470" s="9"/>
    </row>
    <row r="200471" spans="1:1" x14ac:dyDescent="0.3">
      <c r="A200471" s="9"/>
    </row>
    <row r="200472" spans="1:1" x14ac:dyDescent="0.3">
      <c r="A200472" s="9"/>
    </row>
    <row r="200473" spans="1:1" x14ac:dyDescent="0.3">
      <c r="A200473" s="9"/>
    </row>
    <row r="200474" spans="1:1" x14ac:dyDescent="0.3">
      <c r="A200474" s="9"/>
    </row>
    <row r="200766" spans="1:1" x14ac:dyDescent="0.3">
      <c r="A200766" s="9"/>
    </row>
    <row r="200767" spans="1:1" x14ac:dyDescent="0.3">
      <c r="A200767" s="9"/>
    </row>
    <row r="200768" spans="1:1" x14ac:dyDescent="0.3">
      <c r="A200768" s="9"/>
    </row>
    <row r="200769" spans="1:1" x14ac:dyDescent="0.3">
      <c r="A200769" s="9"/>
    </row>
    <row r="200770" spans="1:1" x14ac:dyDescent="0.3">
      <c r="A200770" s="9"/>
    </row>
    <row r="200771" spans="1:1" x14ac:dyDescent="0.3">
      <c r="A200771" s="9"/>
    </row>
    <row r="200772" spans="1:1" x14ac:dyDescent="0.3">
      <c r="A200772" s="9"/>
    </row>
    <row r="200773" spans="1:1" x14ac:dyDescent="0.3">
      <c r="A200773" s="9"/>
    </row>
    <row r="200774" spans="1:1" x14ac:dyDescent="0.3">
      <c r="A200774" s="9"/>
    </row>
    <row r="200775" spans="1:1" x14ac:dyDescent="0.3">
      <c r="A200775" s="9"/>
    </row>
    <row r="201067" spans="1:1" x14ac:dyDescent="0.3">
      <c r="A201067" s="9"/>
    </row>
    <row r="201068" spans="1:1" x14ac:dyDescent="0.3">
      <c r="A201068" s="9"/>
    </row>
    <row r="201069" spans="1:1" x14ac:dyDescent="0.3">
      <c r="A201069" s="9"/>
    </row>
    <row r="201070" spans="1:1" x14ac:dyDescent="0.3">
      <c r="A201070" s="9"/>
    </row>
    <row r="201071" spans="1:1" x14ac:dyDescent="0.3">
      <c r="A201071" s="9"/>
    </row>
    <row r="201072" spans="1:1" x14ac:dyDescent="0.3">
      <c r="A201072" s="9"/>
    </row>
    <row r="201073" spans="1:1" x14ac:dyDescent="0.3">
      <c r="A201073" s="9"/>
    </row>
    <row r="201074" spans="1:1" x14ac:dyDescent="0.3">
      <c r="A201074" s="9"/>
    </row>
    <row r="201075" spans="1:1" x14ac:dyDescent="0.3">
      <c r="A201075" s="9"/>
    </row>
    <row r="201076" spans="1:1" x14ac:dyDescent="0.3">
      <c r="A201076" s="9"/>
    </row>
    <row r="201368" spans="1:1" x14ac:dyDescent="0.3">
      <c r="A201368" s="9"/>
    </row>
    <row r="201369" spans="1:1" x14ac:dyDescent="0.3">
      <c r="A201369" s="9"/>
    </row>
    <row r="201370" spans="1:1" x14ac:dyDescent="0.3">
      <c r="A201370" s="9"/>
    </row>
    <row r="201371" spans="1:1" x14ac:dyDescent="0.3">
      <c r="A201371" s="9"/>
    </row>
    <row r="201372" spans="1:1" x14ac:dyDescent="0.3">
      <c r="A201372" s="9"/>
    </row>
    <row r="201373" spans="1:1" x14ac:dyDescent="0.3">
      <c r="A201373" s="9"/>
    </row>
    <row r="201374" spans="1:1" x14ac:dyDescent="0.3">
      <c r="A201374" s="9"/>
    </row>
    <row r="201375" spans="1:1" x14ac:dyDescent="0.3">
      <c r="A201375" s="9"/>
    </row>
    <row r="201376" spans="1:1" x14ac:dyDescent="0.3">
      <c r="A201376" s="9"/>
    </row>
    <row r="201377" spans="1:1" x14ac:dyDescent="0.3">
      <c r="A201377" s="9"/>
    </row>
    <row r="201669" spans="1:1" x14ac:dyDescent="0.3">
      <c r="A201669" s="9"/>
    </row>
    <row r="201670" spans="1:1" x14ac:dyDescent="0.3">
      <c r="A201670" s="9"/>
    </row>
    <row r="201671" spans="1:1" x14ac:dyDescent="0.3">
      <c r="A201671" s="9"/>
    </row>
    <row r="201672" spans="1:1" x14ac:dyDescent="0.3">
      <c r="A201672" s="9"/>
    </row>
    <row r="201673" spans="1:1" x14ac:dyDescent="0.3">
      <c r="A201673" s="9"/>
    </row>
    <row r="201674" spans="1:1" x14ac:dyDescent="0.3">
      <c r="A201674" s="9"/>
    </row>
    <row r="201675" spans="1:1" x14ac:dyDescent="0.3">
      <c r="A201675" s="9"/>
    </row>
    <row r="201676" spans="1:1" x14ac:dyDescent="0.3">
      <c r="A201676" s="9"/>
    </row>
    <row r="201677" spans="1:1" x14ac:dyDescent="0.3">
      <c r="A201677" s="9"/>
    </row>
    <row r="201678" spans="1:1" x14ac:dyDescent="0.3">
      <c r="A201678" s="9"/>
    </row>
    <row r="201970" spans="1:1" x14ac:dyDescent="0.3">
      <c r="A201970" s="9"/>
    </row>
    <row r="201971" spans="1:1" x14ac:dyDescent="0.3">
      <c r="A201971" s="9"/>
    </row>
    <row r="201972" spans="1:1" x14ac:dyDescent="0.3">
      <c r="A201972" s="9"/>
    </row>
    <row r="201973" spans="1:1" x14ac:dyDescent="0.3">
      <c r="A201973" s="9"/>
    </row>
    <row r="201974" spans="1:1" x14ac:dyDescent="0.3">
      <c r="A201974" s="9"/>
    </row>
    <row r="201975" spans="1:1" x14ac:dyDescent="0.3">
      <c r="A201975" s="9"/>
    </row>
    <row r="201976" spans="1:1" x14ac:dyDescent="0.3">
      <c r="A201976" s="9"/>
    </row>
    <row r="201977" spans="1:1" x14ac:dyDescent="0.3">
      <c r="A201977" s="9"/>
    </row>
    <row r="201978" spans="1:1" x14ac:dyDescent="0.3">
      <c r="A201978" s="9"/>
    </row>
    <row r="201979" spans="1:1" x14ac:dyDescent="0.3">
      <c r="A201979" s="9"/>
    </row>
    <row r="202271" spans="1:1" x14ac:dyDescent="0.3">
      <c r="A202271" s="9"/>
    </row>
    <row r="202272" spans="1:1" x14ac:dyDescent="0.3">
      <c r="A202272" s="9"/>
    </row>
    <row r="202273" spans="1:1" x14ac:dyDescent="0.3">
      <c r="A202273" s="9"/>
    </row>
    <row r="202274" spans="1:1" x14ac:dyDescent="0.3">
      <c r="A202274" s="9"/>
    </row>
    <row r="202275" spans="1:1" x14ac:dyDescent="0.3">
      <c r="A202275" s="9"/>
    </row>
    <row r="202276" spans="1:1" x14ac:dyDescent="0.3">
      <c r="A202276" s="9"/>
    </row>
    <row r="202277" spans="1:1" x14ac:dyDescent="0.3">
      <c r="A202277" s="9"/>
    </row>
    <row r="202278" spans="1:1" x14ac:dyDescent="0.3">
      <c r="A202278" s="9"/>
    </row>
    <row r="202279" spans="1:1" x14ac:dyDescent="0.3">
      <c r="A202279" s="9"/>
    </row>
    <row r="202280" spans="1:1" x14ac:dyDescent="0.3">
      <c r="A202280" s="9"/>
    </row>
    <row r="202572" spans="1:1" x14ac:dyDescent="0.3">
      <c r="A202572" s="9"/>
    </row>
    <row r="202573" spans="1:1" x14ac:dyDescent="0.3">
      <c r="A202573" s="9"/>
    </row>
    <row r="202574" spans="1:1" x14ac:dyDescent="0.3">
      <c r="A202574" s="9"/>
    </row>
    <row r="202575" spans="1:1" x14ac:dyDescent="0.3">
      <c r="A202575" s="9"/>
    </row>
    <row r="202576" spans="1:1" x14ac:dyDescent="0.3">
      <c r="A202576" s="9"/>
    </row>
    <row r="202577" spans="1:1" x14ac:dyDescent="0.3">
      <c r="A202577" s="9"/>
    </row>
    <row r="202578" spans="1:1" x14ac:dyDescent="0.3">
      <c r="A202578" s="9"/>
    </row>
    <row r="202579" spans="1:1" x14ac:dyDescent="0.3">
      <c r="A202579" s="9"/>
    </row>
    <row r="202580" spans="1:1" x14ac:dyDescent="0.3">
      <c r="A202580" s="9"/>
    </row>
    <row r="202581" spans="1:1" x14ac:dyDescent="0.3">
      <c r="A202581" s="9"/>
    </row>
    <row r="202873" spans="1:1" x14ac:dyDescent="0.3">
      <c r="A202873" s="9"/>
    </row>
    <row r="202874" spans="1:1" x14ac:dyDescent="0.3">
      <c r="A202874" s="9"/>
    </row>
    <row r="202875" spans="1:1" x14ac:dyDescent="0.3">
      <c r="A202875" s="9"/>
    </row>
    <row r="202876" spans="1:1" x14ac:dyDescent="0.3">
      <c r="A202876" s="9"/>
    </row>
    <row r="202877" spans="1:1" x14ac:dyDescent="0.3">
      <c r="A202877" s="9"/>
    </row>
    <row r="202878" spans="1:1" x14ac:dyDescent="0.3">
      <c r="A202878" s="9"/>
    </row>
    <row r="202879" spans="1:1" x14ac:dyDescent="0.3">
      <c r="A202879" s="9"/>
    </row>
    <row r="202880" spans="1:1" x14ac:dyDescent="0.3">
      <c r="A202880" s="9"/>
    </row>
    <row r="202881" spans="1:1" x14ac:dyDescent="0.3">
      <c r="A202881" s="9"/>
    </row>
    <row r="202882" spans="1:1" x14ac:dyDescent="0.3">
      <c r="A202882" s="9"/>
    </row>
    <row r="203174" spans="1:1" x14ac:dyDescent="0.3">
      <c r="A203174" s="9"/>
    </row>
    <row r="203175" spans="1:1" x14ac:dyDescent="0.3">
      <c r="A203175" s="9"/>
    </row>
    <row r="203176" spans="1:1" x14ac:dyDescent="0.3">
      <c r="A203176" s="9"/>
    </row>
    <row r="203177" spans="1:1" x14ac:dyDescent="0.3">
      <c r="A203177" s="9"/>
    </row>
    <row r="203178" spans="1:1" x14ac:dyDescent="0.3">
      <c r="A203178" s="9"/>
    </row>
    <row r="203179" spans="1:1" x14ac:dyDescent="0.3">
      <c r="A203179" s="9"/>
    </row>
    <row r="203180" spans="1:1" x14ac:dyDescent="0.3">
      <c r="A203180" s="9"/>
    </row>
    <row r="203181" spans="1:1" x14ac:dyDescent="0.3">
      <c r="A203181" s="9"/>
    </row>
    <row r="203182" spans="1:1" x14ac:dyDescent="0.3">
      <c r="A203182" s="9"/>
    </row>
    <row r="203183" spans="1:1" x14ac:dyDescent="0.3">
      <c r="A203183" s="9"/>
    </row>
    <row r="203475" spans="1:1" x14ac:dyDescent="0.3">
      <c r="A203475" s="9"/>
    </row>
    <row r="203476" spans="1:1" x14ac:dyDescent="0.3">
      <c r="A203476" s="9"/>
    </row>
    <row r="203477" spans="1:1" x14ac:dyDescent="0.3">
      <c r="A203477" s="9"/>
    </row>
    <row r="203478" spans="1:1" x14ac:dyDescent="0.3">
      <c r="A203478" s="9"/>
    </row>
    <row r="203479" spans="1:1" x14ac:dyDescent="0.3">
      <c r="A203479" s="9"/>
    </row>
    <row r="203480" spans="1:1" x14ac:dyDescent="0.3">
      <c r="A203480" s="9"/>
    </row>
    <row r="203481" spans="1:1" x14ac:dyDescent="0.3">
      <c r="A203481" s="9"/>
    </row>
    <row r="203482" spans="1:1" x14ac:dyDescent="0.3">
      <c r="A203482" s="9"/>
    </row>
    <row r="203483" spans="1:1" x14ac:dyDescent="0.3">
      <c r="A203483" s="9"/>
    </row>
    <row r="203484" spans="1:1" x14ac:dyDescent="0.3">
      <c r="A203484" s="9"/>
    </row>
    <row r="203776" spans="1:1" x14ac:dyDescent="0.3">
      <c r="A203776" s="9"/>
    </row>
    <row r="203777" spans="1:1" x14ac:dyDescent="0.3">
      <c r="A203777" s="9"/>
    </row>
    <row r="203778" spans="1:1" x14ac:dyDescent="0.3">
      <c r="A203778" s="9"/>
    </row>
    <row r="203779" spans="1:1" x14ac:dyDescent="0.3">
      <c r="A203779" s="9"/>
    </row>
    <row r="203780" spans="1:1" x14ac:dyDescent="0.3">
      <c r="A203780" s="9"/>
    </row>
    <row r="203781" spans="1:1" x14ac:dyDescent="0.3">
      <c r="A203781" s="9"/>
    </row>
    <row r="203782" spans="1:1" x14ac:dyDescent="0.3">
      <c r="A203782" s="9"/>
    </row>
    <row r="203783" spans="1:1" x14ac:dyDescent="0.3">
      <c r="A203783" s="9"/>
    </row>
    <row r="203784" spans="1:1" x14ac:dyDescent="0.3">
      <c r="A203784" s="9"/>
    </row>
    <row r="203785" spans="1:1" x14ac:dyDescent="0.3">
      <c r="A203785" s="9"/>
    </row>
    <row r="204077" spans="1:1" x14ac:dyDescent="0.3">
      <c r="A204077" s="9"/>
    </row>
    <row r="204078" spans="1:1" x14ac:dyDescent="0.3">
      <c r="A204078" s="9"/>
    </row>
    <row r="204079" spans="1:1" x14ac:dyDescent="0.3">
      <c r="A204079" s="9"/>
    </row>
    <row r="204080" spans="1:1" x14ac:dyDescent="0.3">
      <c r="A204080" s="9"/>
    </row>
    <row r="204081" spans="1:1" x14ac:dyDescent="0.3">
      <c r="A204081" s="9"/>
    </row>
    <row r="204082" spans="1:1" x14ac:dyDescent="0.3">
      <c r="A204082" s="9"/>
    </row>
    <row r="204083" spans="1:1" x14ac:dyDescent="0.3">
      <c r="A204083" s="9"/>
    </row>
    <row r="204084" spans="1:1" x14ac:dyDescent="0.3">
      <c r="A204084" s="9"/>
    </row>
    <row r="204085" spans="1:1" x14ac:dyDescent="0.3">
      <c r="A204085" s="9"/>
    </row>
    <row r="204086" spans="1:1" x14ac:dyDescent="0.3">
      <c r="A204086" s="9"/>
    </row>
    <row r="204378" spans="1:1" x14ac:dyDescent="0.3">
      <c r="A204378" s="9"/>
    </row>
    <row r="204379" spans="1:1" x14ac:dyDescent="0.3">
      <c r="A204379" s="9"/>
    </row>
    <row r="204380" spans="1:1" x14ac:dyDescent="0.3">
      <c r="A204380" s="9"/>
    </row>
    <row r="204381" spans="1:1" x14ac:dyDescent="0.3">
      <c r="A204381" s="9"/>
    </row>
    <row r="204382" spans="1:1" x14ac:dyDescent="0.3">
      <c r="A204382" s="9"/>
    </row>
    <row r="204383" spans="1:1" x14ac:dyDescent="0.3">
      <c r="A204383" s="9"/>
    </row>
    <row r="204384" spans="1:1" x14ac:dyDescent="0.3">
      <c r="A204384" s="9"/>
    </row>
    <row r="204385" spans="1:1" x14ac:dyDescent="0.3">
      <c r="A204385" s="9"/>
    </row>
    <row r="204386" spans="1:1" x14ac:dyDescent="0.3">
      <c r="A204386" s="9"/>
    </row>
    <row r="204387" spans="1:1" x14ac:dyDescent="0.3">
      <c r="A204387" s="9"/>
    </row>
    <row r="204679" spans="1:1" x14ac:dyDescent="0.3">
      <c r="A204679" s="9"/>
    </row>
    <row r="204680" spans="1:1" x14ac:dyDescent="0.3">
      <c r="A204680" s="9"/>
    </row>
    <row r="204681" spans="1:1" x14ac:dyDescent="0.3">
      <c r="A204681" s="9"/>
    </row>
    <row r="204682" spans="1:1" x14ac:dyDescent="0.3">
      <c r="A204682" s="9"/>
    </row>
    <row r="204683" spans="1:1" x14ac:dyDescent="0.3">
      <c r="A204683" s="9"/>
    </row>
    <row r="204684" spans="1:1" x14ac:dyDescent="0.3">
      <c r="A204684" s="9"/>
    </row>
    <row r="204685" spans="1:1" x14ac:dyDescent="0.3">
      <c r="A204685" s="9"/>
    </row>
    <row r="204686" spans="1:1" x14ac:dyDescent="0.3">
      <c r="A204686" s="9"/>
    </row>
    <row r="204687" spans="1:1" x14ac:dyDescent="0.3">
      <c r="A204687" s="9"/>
    </row>
    <row r="204688" spans="1:1" x14ac:dyDescent="0.3">
      <c r="A204688" s="9"/>
    </row>
    <row r="204980" spans="1:1" x14ac:dyDescent="0.3">
      <c r="A204980" s="9"/>
    </row>
    <row r="204981" spans="1:1" x14ac:dyDescent="0.3">
      <c r="A204981" s="9"/>
    </row>
    <row r="204982" spans="1:1" x14ac:dyDescent="0.3">
      <c r="A204982" s="9"/>
    </row>
    <row r="204983" spans="1:1" x14ac:dyDescent="0.3">
      <c r="A204983" s="9"/>
    </row>
    <row r="204984" spans="1:1" x14ac:dyDescent="0.3">
      <c r="A204984" s="9"/>
    </row>
    <row r="204985" spans="1:1" x14ac:dyDescent="0.3">
      <c r="A204985" s="9"/>
    </row>
    <row r="204986" spans="1:1" x14ac:dyDescent="0.3">
      <c r="A204986" s="9"/>
    </row>
    <row r="204987" spans="1:1" x14ac:dyDescent="0.3">
      <c r="A204987" s="9"/>
    </row>
    <row r="204988" spans="1:1" x14ac:dyDescent="0.3">
      <c r="A204988" s="9"/>
    </row>
    <row r="204989" spans="1:1" x14ac:dyDescent="0.3">
      <c r="A204989" s="9"/>
    </row>
    <row r="205281" spans="1:1" x14ac:dyDescent="0.3">
      <c r="A205281" s="9"/>
    </row>
    <row r="205282" spans="1:1" x14ac:dyDescent="0.3">
      <c r="A205282" s="9"/>
    </row>
    <row r="205283" spans="1:1" x14ac:dyDescent="0.3">
      <c r="A205283" s="9"/>
    </row>
    <row r="205284" spans="1:1" x14ac:dyDescent="0.3">
      <c r="A205284" s="9"/>
    </row>
    <row r="205285" spans="1:1" x14ac:dyDescent="0.3">
      <c r="A205285" s="9"/>
    </row>
    <row r="205286" spans="1:1" x14ac:dyDescent="0.3">
      <c r="A205286" s="9"/>
    </row>
    <row r="205287" spans="1:1" x14ac:dyDescent="0.3">
      <c r="A205287" s="9"/>
    </row>
    <row r="205288" spans="1:1" x14ac:dyDescent="0.3">
      <c r="A205288" s="9"/>
    </row>
    <row r="205289" spans="1:1" x14ac:dyDescent="0.3">
      <c r="A205289" s="9"/>
    </row>
    <row r="205290" spans="1:1" x14ac:dyDescent="0.3">
      <c r="A205290" s="9"/>
    </row>
    <row r="205582" spans="1:1" x14ac:dyDescent="0.3">
      <c r="A205582" s="9"/>
    </row>
    <row r="205583" spans="1:1" x14ac:dyDescent="0.3">
      <c r="A205583" s="9"/>
    </row>
    <row r="205584" spans="1:1" x14ac:dyDescent="0.3">
      <c r="A205584" s="9"/>
    </row>
    <row r="205585" spans="1:1" x14ac:dyDescent="0.3">
      <c r="A205585" s="9"/>
    </row>
    <row r="205586" spans="1:1" x14ac:dyDescent="0.3">
      <c r="A205586" s="9"/>
    </row>
    <row r="205587" spans="1:1" x14ac:dyDescent="0.3">
      <c r="A205587" s="9"/>
    </row>
    <row r="205588" spans="1:1" x14ac:dyDescent="0.3">
      <c r="A205588" s="9"/>
    </row>
    <row r="205589" spans="1:1" x14ac:dyDescent="0.3">
      <c r="A205589" s="9"/>
    </row>
    <row r="205590" spans="1:1" x14ac:dyDescent="0.3">
      <c r="A205590" s="9"/>
    </row>
    <row r="205591" spans="1:1" x14ac:dyDescent="0.3">
      <c r="A205591" s="9"/>
    </row>
    <row r="205883" spans="1:1" x14ac:dyDescent="0.3">
      <c r="A205883" s="9"/>
    </row>
    <row r="205884" spans="1:1" x14ac:dyDescent="0.3">
      <c r="A205884" s="9"/>
    </row>
    <row r="205885" spans="1:1" x14ac:dyDescent="0.3">
      <c r="A205885" s="9"/>
    </row>
    <row r="205886" spans="1:1" x14ac:dyDescent="0.3">
      <c r="A205886" s="9"/>
    </row>
    <row r="205887" spans="1:1" x14ac:dyDescent="0.3">
      <c r="A205887" s="9"/>
    </row>
    <row r="205888" spans="1:1" x14ac:dyDescent="0.3">
      <c r="A205888" s="9"/>
    </row>
    <row r="205889" spans="1:1" x14ac:dyDescent="0.3">
      <c r="A205889" s="9"/>
    </row>
    <row r="205890" spans="1:1" x14ac:dyDescent="0.3">
      <c r="A205890" s="9"/>
    </row>
    <row r="205891" spans="1:1" x14ac:dyDescent="0.3">
      <c r="A205891" s="9"/>
    </row>
    <row r="205892" spans="1:1" x14ac:dyDescent="0.3">
      <c r="A205892" s="9"/>
    </row>
    <row r="206184" spans="1:1" x14ac:dyDescent="0.3">
      <c r="A206184" s="9"/>
    </row>
    <row r="206185" spans="1:1" x14ac:dyDescent="0.3">
      <c r="A206185" s="9"/>
    </row>
    <row r="206186" spans="1:1" x14ac:dyDescent="0.3">
      <c r="A206186" s="9"/>
    </row>
    <row r="206187" spans="1:1" x14ac:dyDescent="0.3">
      <c r="A206187" s="9"/>
    </row>
    <row r="206188" spans="1:1" x14ac:dyDescent="0.3">
      <c r="A206188" s="9"/>
    </row>
    <row r="206189" spans="1:1" x14ac:dyDescent="0.3">
      <c r="A206189" s="9"/>
    </row>
    <row r="206190" spans="1:1" x14ac:dyDescent="0.3">
      <c r="A206190" s="9"/>
    </row>
    <row r="206191" spans="1:1" x14ac:dyDescent="0.3">
      <c r="A206191" s="9"/>
    </row>
    <row r="206192" spans="1:1" x14ac:dyDescent="0.3">
      <c r="A206192" s="9"/>
    </row>
    <row r="206193" spans="1:1" x14ac:dyDescent="0.3">
      <c r="A206193" s="9"/>
    </row>
    <row r="206485" spans="1:1" x14ac:dyDescent="0.3">
      <c r="A206485" s="9"/>
    </row>
    <row r="206486" spans="1:1" x14ac:dyDescent="0.3">
      <c r="A206486" s="9"/>
    </row>
    <row r="206487" spans="1:1" x14ac:dyDescent="0.3">
      <c r="A206487" s="9"/>
    </row>
    <row r="206488" spans="1:1" x14ac:dyDescent="0.3">
      <c r="A206488" s="9"/>
    </row>
    <row r="206489" spans="1:1" x14ac:dyDescent="0.3">
      <c r="A206489" s="9"/>
    </row>
    <row r="206490" spans="1:1" x14ac:dyDescent="0.3">
      <c r="A206490" s="9"/>
    </row>
    <row r="206491" spans="1:1" x14ac:dyDescent="0.3">
      <c r="A206491" s="9"/>
    </row>
    <row r="206492" spans="1:1" x14ac:dyDescent="0.3">
      <c r="A206492" s="9"/>
    </row>
    <row r="206493" spans="1:1" x14ac:dyDescent="0.3">
      <c r="A206493" s="9"/>
    </row>
    <row r="206494" spans="1:1" x14ac:dyDescent="0.3">
      <c r="A206494" s="9"/>
    </row>
    <row r="206786" spans="1:1" x14ac:dyDescent="0.3">
      <c r="A206786" s="9"/>
    </row>
    <row r="206787" spans="1:1" x14ac:dyDescent="0.3">
      <c r="A206787" s="9"/>
    </row>
    <row r="206788" spans="1:1" x14ac:dyDescent="0.3">
      <c r="A206788" s="9"/>
    </row>
    <row r="206789" spans="1:1" x14ac:dyDescent="0.3">
      <c r="A206789" s="9"/>
    </row>
    <row r="206790" spans="1:1" x14ac:dyDescent="0.3">
      <c r="A206790" s="9"/>
    </row>
    <row r="206791" spans="1:1" x14ac:dyDescent="0.3">
      <c r="A206791" s="9"/>
    </row>
    <row r="206792" spans="1:1" x14ac:dyDescent="0.3">
      <c r="A206792" s="9"/>
    </row>
    <row r="206793" spans="1:1" x14ac:dyDescent="0.3">
      <c r="A206793" s="9"/>
    </row>
    <row r="206794" spans="1:1" x14ac:dyDescent="0.3">
      <c r="A206794" s="9"/>
    </row>
    <row r="206795" spans="1:1" x14ac:dyDescent="0.3">
      <c r="A206795" s="9"/>
    </row>
    <row r="207087" spans="1:1" x14ac:dyDescent="0.3">
      <c r="A207087" s="9"/>
    </row>
    <row r="207088" spans="1:1" x14ac:dyDescent="0.3">
      <c r="A207088" s="9"/>
    </row>
    <row r="207089" spans="1:1" x14ac:dyDescent="0.3">
      <c r="A207089" s="9"/>
    </row>
    <row r="207090" spans="1:1" x14ac:dyDescent="0.3">
      <c r="A207090" s="9"/>
    </row>
    <row r="207091" spans="1:1" x14ac:dyDescent="0.3">
      <c r="A207091" s="9"/>
    </row>
    <row r="207092" spans="1:1" x14ac:dyDescent="0.3">
      <c r="A207092" s="9"/>
    </row>
    <row r="207093" spans="1:1" x14ac:dyDescent="0.3">
      <c r="A207093" s="9"/>
    </row>
    <row r="207094" spans="1:1" x14ac:dyDescent="0.3">
      <c r="A207094" s="9"/>
    </row>
    <row r="207095" spans="1:1" x14ac:dyDescent="0.3">
      <c r="A207095" s="9"/>
    </row>
    <row r="207096" spans="1:1" x14ac:dyDescent="0.3">
      <c r="A207096" s="9"/>
    </row>
    <row r="207388" spans="1:1" x14ac:dyDescent="0.3">
      <c r="A207388" s="9"/>
    </row>
    <row r="207389" spans="1:1" x14ac:dyDescent="0.3">
      <c r="A207389" s="9"/>
    </row>
    <row r="207390" spans="1:1" x14ac:dyDescent="0.3">
      <c r="A207390" s="9"/>
    </row>
    <row r="207391" spans="1:1" x14ac:dyDescent="0.3">
      <c r="A207391" s="9"/>
    </row>
    <row r="207392" spans="1:1" x14ac:dyDescent="0.3">
      <c r="A207392" s="9"/>
    </row>
    <row r="207393" spans="1:1" x14ac:dyDescent="0.3">
      <c r="A207393" s="9"/>
    </row>
    <row r="207394" spans="1:1" x14ac:dyDescent="0.3">
      <c r="A207394" s="9"/>
    </row>
    <row r="207395" spans="1:1" x14ac:dyDescent="0.3">
      <c r="A207395" s="9"/>
    </row>
    <row r="207396" spans="1:1" x14ac:dyDescent="0.3">
      <c r="A207396" s="9"/>
    </row>
    <row r="207397" spans="1:1" x14ac:dyDescent="0.3">
      <c r="A207397" s="9"/>
    </row>
    <row r="207689" spans="1:1" x14ac:dyDescent="0.3">
      <c r="A207689" s="9"/>
    </row>
    <row r="207690" spans="1:1" x14ac:dyDescent="0.3">
      <c r="A207690" s="9"/>
    </row>
    <row r="207691" spans="1:1" x14ac:dyDescent="0.3">
      <c r="A207691" s="9"/>
    </row>
    <row r="207692" spans="1:1" x14ac:dyDescent="0.3">
      <c r="A207692" s="9"/>
    </row>
    <row r="207693" spans="1:1" x14ac:dyDescent="0.3">
      <c r="A207693" s="9"/>
    </row>
    <row r="207694" spans="1:1" x14ac:dyDescent="0.3">
      <c r="A207694" s="9"/>
    </row>
    <row r="207695" spans="1:1" x14ac:dyDescent="0.3">
      <c r="A207695" s="9"/>
    </row>
    <row r="207696" spans="1:1" x14ac:dyDescent="0.3">
      <c r="A207696" s="9"/>
    </row>
    <row r="207697" spans="1:1" x14ac:dyDescent="0.3">
      <c r="A207697" s="9"/>
    </row>
    <row r="207698" spans="1:1" x14ac:dyDescent="0.3">
      <c r="A207698" s="9"/>
    </row>
    <row r="207990" spans="1:1" x14ac:dyDescent="0.3">
      <c r="A207990" s="9"/>
    </row>
    <row r="207991" spans="1:1" x14ac:dyDescent="0.3">
      <c r="A207991" s="9"/>
    </row>
    <row r="207992" spans="1:1" x14ac:dyDescent="0.3">
      <c r="A207992" s="9"/>
    </row>
    <row r="207993" spans="1:1" x14ac:dyDescent="0.3">
      <c r="A207993" s="9"/>
    </row>
    <row r="207994" spans="1:1" x14ac:dyDescent="0.3">
      <c r="A207994" s="9"/>
    </row>
    <row r="207995" spans="1:1" x14ac:dyDescent="0.3">
      <c r="A207995" s="9"/>
    </row>
    <row r="207996" spans="1:1" x14ac:dyDescent="0.3">
      <c r="A207996" s="9"/>
    </row>
    <row r="207997" spans="1:1" x14ac:dyDescent="0.3">
      <c r="A207997" s="9"/>
    </row>
    <row r="207998" spans="1:1" x14ac:dyDescent="0.3">
      <c r="A207998" s="9"/>
    </row>
    <row r="207999" spans="1:1" x14ac:dyDescent="0.3">
      <c r="A207999" s="9"/>
    </row>
    <row r="208291" spans="1:1" x14ac:dyDescent="0.3">
      <c r="A208291" s="9"/>
    </row>
    <row r="208292" spans="1:1" x14ac:dyDescent="0.3">
      <c r="A208292" s="9"/>
    </row>
    <row r="208293" spans="1:1" x14ac:dyDescent="0.3">
      <c r="A208293" s="9"/>
    </row>
    <row r="208294" spans="1:1" x14ac:dyDescent="0.3">
      <c r="A208294" s="9"/>
    </row>
    <row r="208295" spans="1:1" x14ac:dyDescent="0.3">
      <c r="A208295" s="9"/>
    </row>
    <row r="208296" spans="1:1" x14ac:dyDescent="0.3">
      <c r="A208296" s="9"/>
    </row>
    <row r="208297" spans="1:1" x14ac:dyDescent="0.3">
      <c r="A208297" s="9"/>
    </row>
    <row r="208298" spans="1:1" x14ac:dyDescent="0.3">
      <c r="A208298" s="9"/>
    </row>
    <row r="208299" spans="1:1" x14ac:dyDescent="0.3">
      <c r="A208299" s="9"/>
    </row>
    <row r="208300" spans="1:1" x14ac:dyDescent="0.3">
      <c r="A208300" s="9"/>
    </row>
    <row r="208592" spans="1:1" x14ac:dyDescent="0.3">
      <c r="A208592" s="9"/>
    </row>
    <row r="208593" spans="1:1" x14ac:dyDescent="0.3">
      <c r="A208593" s="9"/>
    </row>
    <row r="208594" spans="1:1" x14ac:dyDescent="0.3">
      <c r="A208594" s="9"/>
    </row>
    <row r="208595" spans="1:1" x14ac:dyDescent="0.3">
      <c r="A208595" s="9"/>
    </row>
    <row r="208596" spans="1:1" x14ac:dyDescent="0.3">
      <c r="A208596" s="9"/>
    </row>
    <row r="208597" spans="1:1" x14ac:dyDescent="0.3">
      <c r="A208597" s="9"/>
    </row>
    <row r="208598" spans="1:1" x14ac:dyDescent="0.3">
      <c r="A208598" s="9"/>
    </row>
    <row r="208599" spans="1:1" x14ac:dyDescent="0.3">
      <c r="A208599" s="9"/>
    </row>
    <row r="208600" spans="1:1" x14ac:dyDescent="0.3">
      <c r="A208600" s="9"/>
    </row>
    <row r="208601" spans="1:1" x14ac:dyDescent="0.3">
      <c r="A208601" s="9"/>
    </row>
    <row r="208893" spans="1:1" x14ac:dyDescent="0.3">
      <c r="A208893" s="9"/>
    </row>
    <row r="208894" spans="1:1" x14ac:dyDescent="0.3">
      <c r="A208894" s="9"/>
    </row>
    <row r="208895" spans="1:1" x14ac:dyDescent="0.3">
      <c r="A208895" s="9"/>
    </row>
    <row r="208896" spans="1:1" x14ac:dyDescent="0.3">
      <c r="A208896" s="9"/>
    </row>
    <row r="208897" spans="1:1" x14ac:dyDescent="0.3">
      <c r="A208897" s="9"/>
    </row>
    <row r="208898" spans="1:1" x14ac:dyDescent="0.3">
      <c r="A208898" s="9"/>
    </row>
    <row r="208899" spans="1:1" x14ac:dyDescent="0.3">
      <c r="A208899" s="9"/>
    </row>
    <row r="208900" spans="1:1" x14ac:dyDescent="0.3">
      <c r="A208900" s="9"/>
    </row>
    <row r="208901" spans="1:1" x14ac:dyDescent="0.3">
      <c r="A208901" s="9"/>
    </row>
    <row r="208902" spans="1:1" x14ac:dyDescent="0.3">
      <c r="A208902" s="9"/>
    </row>
    <row r="209194" spans="1:1" x14ac:dyDescent="0.3">
      <c r="A209194" s="9"/>
    </row>
    <row r="209195" spans="1:1" x14ac:dyDescent="0.3">
      <c r="A209195" s="9"/>
    </row>
    <row r="209196" spans="1:1" x14ac:dyDescent="0.3">
      <c r="A209196" s="9"/>
    </row>
    <row r="209197" spans="1:1" x14ac:dyDescent="0.3">
      <c r="A209197" s="9"/>
    </row>
    <row r="209198" spans="1:1" x14ac:dyDescent="0.3">
      <c r="A209198" s="9"/>
    </row>
    <row r="209199" spans="1:1" x14ac:dyDescent="0.3">
      <c r="A209199" s="9"/>
    </row>
    <row r="209200" spans="1:1" x14ac:dyDescent="0.3">
      <c r="A209200" s="9"/>
    </row>
    <row r="209201" spans="1:1" x14ac:dyDescent="0.3">
      <c r="A209201" s="9"/>
    </row>
    <row r="209202" spans="1:1" x14ac:dyDescent="0.3">
      <c r="A209202" s="9"/>
    </row>
    <row r="209203" spans="1:1" x14ac:dyDescent="0.3">
      <c r="A209203" s="9"/>
    </row>
    <row r="209495" spans="1:1" x14ac:dyDescent="0.3">
      <c r="A209495" s="9"/>
    </row>
    <row r="209496" spans="1:1" x14ac:dyDescent="0.3">
      <c r="A209496" s="9"/>
    </row>
    <row r="209497" spans="1:1" x14ac:dyDescent="0.3">
      <c r="A209497" s="9"/>
    </row>
    <row r="209498" spans="1:1" x14ac:dyDescent="0.3">
      <c r="A209498" s="9"/>
    </row>
    <row r="209499" spans="1:1" x14ac:dyDescent="0.3">
      <c r="A209499" s="9"/>
    </row>
    <row r="209500" spans="1:1" x14ac:dyDescent="0.3">
      <c r="A209500" s="9"/>
    </row>
    <row r="209501" spans="1:1" x14ac:dyDescent="0.3">
      <c r="A209501" s="9"/>
    </row>
    <row r="209502" spans="1:1" x14ac:dyDescent="0.3">
      <c r="A209502" s="9"/>
    </row>
    <row r="209503" spans="1:1" x14ac:dyDescent="0.3">
      <c r="A209503" s="9"/>
    </row>
    <row r="209504" spans="1:1" x14ac:dyDescent="0.3">
      <c r="A209504" s="9"/>
    </row>
    <row r="209796" spans="1:1" x14ac:dyDescent="0.3">
      <c r="A209796" s="9"/>
    </row>
    <row r="209797" spans="1:1" x14ac:dyDescent="0.3">
      <c r="A209797" s="9"/>
    </row>
    <row r="209798" spans="1:1" x14ac:dyDescent="0.3">
      <c r="A209798" s="9"/>
    </row>
    <row r="209799" spans="1:1" x14ac:dyDescent="0.3">
      <c r="A209799" s="9"/>
    </row>
    <row r="209800" spans="1:1" x14ac:dyDescent="0.3">
      <c r="A209800" s="9"/>
    </row>
    <row r="209801" spans="1:1" x14ac:dyDescent="0.3">
      <c r="A209801" s="9"/>
    </row>
    <row r="209802" spans="1:1" x14ac:dyDescent="0.3">
      <c r="A209802" s="9"/>
    </row>
    <row r="209803" spans="1:1" x14ac:dyDescent="0.3">
      <c r="A209803" s="9"/>
    </row>
    <row r="209804" spans="1:1" x14ac:dyDescent="0.3">
      <c r="A209804" s="9"/>
    </row>
    <row r="209805" spans="1:1" x14ac:dyDescent="0.3">
      <c r="A209805" s="9"/>
    </row>
    <row r="210097" spans="1:1" x14ac:dyDescent="0.3">
      <c r="A210097" s="9"/>
    </row>
    <row r="210098" spans="1:1" x14ac:dyDescent="0.3">
      <c r="A210098" s="9"/>
    </row>
    <row r="210099" spans="1:1" x14ac:dyDescent="0.3">
      <c r="A210099" s="9"/>
    </row>
    <row r="210100" spans="1:1" x14ac:dyDescent="0.3">
      <c r="A210100" s="9"/>
    </row>
    <row r="210101" spans="1:1" x14ac:dyDescent="0.3">
      <c r="A210101" s="9"/>
    </row>
    <row r="210102" spans="1:1" x14ac:dyDescent="0.3">
      <c r="A210102" s="9"/>
    </row>
    <row r="210103" spans="1:1" x14ac:dyDescent="0.3">
      <c r="A210103" s="9"/>
    </row>
    <row r="210104" spans="1:1" x14ac:dyDescent="0.3">
      <c r="A210104" s="9"/>
    </row>
    <row r="210105" spans="1:1" x14ac:dyDescent="0.3">
      <c r="A210105" s="9"/>
    </row>
    <row r="210106" spans="1:1" x14ac:dyDescent="0.3">
      <c r="A210106" s="9"/>
    </row>
    <row r="210398" spans="1:1" x14ac:dyDescent="0.3">
      <c r="A210398" s="9"/>
    </row>
    <row r="210399" spans="1:1" x14ac:dyDescent="0.3">
      <c r="A210399" s="9"/>
    </row>
    <row r="210400" spans="1:1" x14ac:dyDescent="0.3">
      <c r="A210400" s="9"/>
    </row>
    <row r="210401" spans="1:1" x14ac:dyDescent="0.3">
      <c r="A210401" s="9"/>
    </row>
    <row r="210402" spans="1:1" x14ac:dyDescent="0.3">
      <c r="A210402" s="9"/>
    </row>
    <row r="210403" spans="1:1" x14ac:dyDescent="0.3">
      <c r="A210403" s="9"/>
    </row>
    <row r="210404" spans="1:1" x14ac:dyDescent="0.3">
      <c r="A210404" s="9"/>
    </row>
    <row r="210405" spans="1:1" x14ac:dyDescent="0.3">
      <c r="A210405" s="9"/>
    </row>
    <row r="210406" spans="1:1" x14ac:dyDescent="0.3">
      <c r="A210406" s="9"/>
    </row>
    <row r="210407" spans="1:1" x14ac:dyDescent="0.3">
      <c r="A210407" s="9"/>
    </row>
    <row r="210699" spans="1:1" x14ac:dyDescent="0.3">
      <c r="A210699" s="9"/>
    </row>
    <row r="210700" spans="1:1" x14ac:dyDescent="0.3">
      <c r="A210700" s="9"/>
    </row>
    <row r="210701" spans="1:1" x14ac:dyDescent="0.3">
      <c r="A210701" s="9"/>
    </row>
    <row r="210702" spans="1:1" x14ac:dyDescent="0.3">
      <c r="A210702" s="9"/>
    </row>
    <row r="210703" spans="1:1" x14ac:dyDescent="0.3">
      <c r="A210703" s="9"/>
    </row>
    <row r="210704" spans="1:1" x14ac:dyDescent="0.3">
      <c r="A210704" s="9"/>
    </row>
    <row r="210705" spans="1:1" x14ac:dyDescent="0.3">
      <c r="A210705" s="9"/>
    </row>
    <row r="210706" spans="1:1" x14ac:dyDescent="0.3">
      <c r="A210706" s="9"/>
    </row>
    <row r="210707" spans="1:1" x14ac:dyDescent="0.3">
      <c r="A210707" s="9"/>
    </row>
    <row r="210708" spans="1:1" x14ac:dyDescent="0.3">
      <c r="A210708" s="9"/>
    </row>
    <row r="211000" spans="1:1" x14ac:dyDescent="0.3">
      <c r="A211000" s="9"/>
    </row>
    <row r="211001" spans="1:1" x14ac:dyDescent="0.3">
      <c r="A211001" s="9"/>
    </row>
    <row r="211002" spans="1:1" x14ac:dyDescent="0.3">
      <c r="A211002" s="9"/>
    </row>
    <row r="211003" spans="1:1" x14ac:dyDescent="0.3">
      <c r="A211003" s="9"/>
    </row>
    <row r="211004" spans="1:1" x14ac:dyDescent="0.3">
      <c r="A211004" s="9"/>
    </row>
    <row r="211005" spans="1:1" x14ac:dyDescent="0.3">
      <c r="A211005" s="9"/>
    </row>
    <row r="211006" spans="1:1" x14ac:dyDescent="0.3">
      <c r="A211006" s="9"/>
    </row>
    <row r="211007" spans="1:1" x14ac:dyDescent="0.3">
      <c r="A211007" s="9"/>
    </row>
    <row r="211008" spans="1:1" x14ac:dyDescent="0.3">
      <c r="A211008" s="9"/>
    </row>
    <row r="211009" spans="1:1" x14ac:dyDescent="0.3">
      <c r="A211009" s="9"/>
    </row>
    <row r="211301" spans="1:1" x14ac:dyDescent="0.3">
      <c r="A211301" s="9"/>
    </row>
    <row r="211302" spans="1:1" x14ac:dyDescent="0.3">
      <c r="A211302" s="9"/>
    </row>
    <row r="211303" spans="1:1" x14ac:dyDescent="0.3">
      <c r="A211303" s="9"/>
    </row>
    <row r="211304" spans="1:1" x14ac:dyDescent="0.3">
      <c r="A211304" s="9"/>
    </row>
    <row r="211305" spans="1:1" x14ac:dyDescent="0.3">
      <c r="A211305" s="9"/>
    </row>
    <row r="211306" spans="1:1" x14ac:dyDescent="0.3">
      <c r="A211306" s="9"/>
    </row>
    <row r="211307" spans="1:1" x14ac:dyDescent="0.3">
      <c r="A211307" s="9"/>
    </row>
    <row r="211308" spans="1:1" x14ac:dyDescent="0.3">
      <c r="A211308" s="9"/>
    </row>
    <row r="211309" spans="1:1" x14ac:dyDescent="0.3">
      <c r="A211309" s="9"/>
    </row>
    <row r="211310" spans="1:1" x14ac:dyDescent="0.3">
      <c r="A211310" s="9"/>
    </row>
    <row r="211602" spans="1:1" x14ac:dyDescent="0.3">
      <c r="A211602" s="9"/>
    </row>
    <row r="211603" spans="1:1" x14ac:dyDescent="0.3">
      <c r="A211603" s="9"/>
    </row>
    <row r="211604" spans="1:1" x14ac:dyDescent="0.3">
      <c r="A211604" s="9"/>
    </row>
    <row r="211605" spans="1:1" x14ac:dyDescent="0.3">
      <c r="A211605" s="9"/>
    </row>
    <row r="211606" spans="1:1" x14ac:dyDescent="0.3">
      <c r="A211606" s="9"/>
    </row>
    <row r="211607" spans="1:1" x14ac:dyDescent="0.3">
      <c r="A211607" s="9"/>
    </row>
    <row r="211608" spans="1:1" x14ac:dyDescent="0.3">
      <c r="A211608" s="9"/>
    </row>
    <row r="211609" spans="1:1" x14ac:dyDescent="0.3">
      <c r="A211609" s="9"/>
    </row>
    <row r="211610" spans="1:1" x14ac:dyDescent="0.3">
      <c r="A211610" s="9"/>
    </row>
    <row r="211611" spans="1:1" x14ac:dyDescent="0.3">
      <c r="A211611" s="9"/>
    </row>
    <row r="211903" spans="1:1" x14ac:dyDescent="0.3">
      <c r="A211903" s="9"/>
    </row>
    <row r="211904" spans="1:1" x14ac:dyDescent="0.3">
      <c r="A211904" s="9"/>
    </row>
    <row r="211905" spans="1:1" x14ac:dyDescent="0.3">
      <c r="A211905" s="9"/>
    </row>
    <row r="211906" spans="1:1" x14ac:dyDescent="0.3">
      <c r="A211906" s="9"/>
    </row>
    <row r="211907" spans="1:1" x14ac:dyDescent="0.3">
      <c r="A211907" s="9"/>
    </row>
    <row r="211908" spans="1:1" x14ac:dyDescent="0.3">
      <c r="A211908" s="9"/>
    </row>
    <row r="211909" spans="1:1" x14ac:dyDescent="0.3">
      <c r="A211909" s="9"/>
    </row>
    <row r="211910" spans="1:1" x14ac:dyDescent="0.3">
      <c r="A211910" s="9"/>
    </row>
    <row r="211911" spans="1:1" x14ac:dyDescent="0.3">
      <c r="A211911" s="9"/>
    </row>
    <row r="211912" spans="1:1" x14ac:dyDescent="0.3">
      <c r="A211912" s="9"/>
    </row>
    <row r="212204" spans="1:1" x14ac:dyDescent="0.3">
      <c r="A212204" s="9"/>
    </row>
    <row r="212205" spans="1:1" x14ac:dyDescent="0.3">
      <c r="A212205" s="9"/>
    </row>
    <row r="212206" spans="1:1" x14ac:dyDescent="0.3">
      <c r="A212206" s="9"/>
    </row>
    <row r="212207" spans="1:1" x14ac:dyDescent="0.3">
      <c r="A212207" s="9"/>
    </row>
    <row r="212208" spans="1:1" x14ac:dyDescent="0.3">
      <c r="A212208" s="9"/>
    </row>
    <row r="212209" spans="1:1" x14ac:dyDescent="0.3">
      <c r="A212209" s="9"/>
    </row>
    <row r="212210" spans="1:1" x14ac:dyDescent="0.3">
      <c r="A212210" s="9"/>
    </row>
    <row r="212211" spans="1:1" x14ac:dyDescent="0.3">
      <c r="A212211" s="9"/>
    </row>
    <row r="212212" spans="1:1" x14ac:dyDescent="0.3">
      <c r="A212212" s="9"/>
    </row>
    <row r="212213" spans="1:1" x14ac:dyDescent="0.3">
      <c r="A212213" s="9"/>
    </row>
    <row r="212505" spans="1:1" x14ac:dyDescent="0.3">
      <c r="A212505" s="9"/>
    </row>
    <row r="212506" spans="1:1" x14ac:dyDescent="0.3">
      <c r="A212506" s="9"/>
    </row>
    <row r="212507" spans="1:1" x14ac:dyDescent="0.3">
      <c r="A212507" s="9"/>
    </row>
    <row r="212508" spans="1:1" x14ac:dyDescent="0.3">
      <c r="A212508" s="9"/>
    </row>
    <row r="212509" spans="1:1" x14ac:dyDescent="0.3">
      <c r="A212509" s="9"/>
    </row>
    <row r="212510" spans="1:1" x14ac:dyDescent="0.3">
      <c r="A212510" s="9"/>
    </row>
    <row r="212511" spans="1:1" x14ac:dyDescent="0.3">
      <c r="A212511" s="9"/>
    </row>
    <row r="212512" spans="1:1" x14ac:dyDescent="0.3">
      <c r="A212512" s="9"/>
    </row>
    <row r="212513" spans="1:1" x14ac:dyDescent="0.3">
      <c r="A212513" s="9"/>
    </row>
    <row r="212514" spans="1:1" x14ac:dyDescent="0.3">
      <c r="A212514" s="9"/>
    </row>
    <row r="212806" spans="1:1" x14ac:dyDescent="0.3">
      <c r="A212806" s="9"/>
    </row>
    <row r="212807" spans="1:1" x14ac:dyDescent="0.3">
      <c r="A212807" s="9"/>
    </row>
    <row r="212808" spans="1:1" x14ac:dyDescent="0.3">
      <c r="A212808" s="9"/>
    </row>
    <row r="212809" spans="1:1" x14ac:dyDescent="0.3">
      <c r="A212809" s="9"/>
    </row>
    <row r="212810" spans="1:1" x14ac:dyDescent="0.3">
      <c r="A212810" s="9"/>
    </row>
    <row r="212811" spans="1:1" x14ac:dyDescent="0.3">
      <c r="A212811" s="9"/>
    </row>
    <row r="212812" spans="1:1" x14ac:dyDescent="0.3">
      <c r="A212812" s="9"/>
    </row>
    <row r="212813" spans="1:1" x14ac:dyDescent="0.3">
      <c r="A212813" s="9"/>
    </row>
    <row r="212814" spans="1:1" x14ac:dyDescent="0.3">
      <c r="A212814" s="9"/>
    </row>
    <row r="212815" spans="1:1" x14ac:dyDescent="0.3">
      <c r="A212815" s="9"/>
    </row>
    <row r="213107" spans="1:1" x14ac:dyDescent="0.3">
      <c r="A213107" s="9"/>
    </row>
    <row r="213108" spans="1:1" x14ac:dyDescent="0.3">
      <c r="A213108" s="9"/>
    </row>
    <row r="213109" spans="1:1" x14ac:dyDescent="0.3">
      <c r="A213109" s="9"/>
    </row>
    <row r="213110" spans="1:1" x14ac:dyDescent="0.3">
      <c r="A213110" s="9"/>
    </row>
    <row r="213111" spans="1:1" x14ac:dyDescent="0.3">
      <c r="A213111" s="9"/>
    </row>
    <row r="213112" spans="1:1" x14ac:dyDescent="0.3">
      <c r="A213112" s="9"/>
    </row>
    <row r="213113" spans="1:1" x14ac:dyDescent="0.3">
      <c r="A213113" s="9"/>
    </row>
    <row r="213114" spans="1:1" x14ac:dyDescent="0.3">
      <c r="A213114" s="9"/>
    </row>
    <row r="213115" spans="1:1" x14ac:dyDescent="0.3">
      <c r="A213115" s="9"/>
    </row>
    <row r="213116" spans="1:1" x14ac:dyDescent="0.3">
      <c r="A213116" s="9"/>
    </row>
    <row r="213408" spans="1:1" x14ac:dyDescent="0.3">
      <c r="A213408" s="9"/>
    </row>
    <row r="213409" spans="1:1" x14ac:dyDescent="0.3">
      <c r="A213409" s="9"/>
    </row>
    <row r="213410" spans="1:1" x14ac:dyDescent="0.3">
      <c r="A213410" s="9"/>
    </row>
    <row r="213411" spans="1:1" x14ac:dyDescent="0.3">
      <c r="A213411" s="9"/>
    </row>
    <row r="213412" spans="1:1" x14ac:dyDescent="0.3">
      <c r="A213412" s="9"/>
    </row>
    <row r="213413" spans="1:1" x14ac:dyDescent="0.3">
      <c r="A213413" s="9"/>
    </row>
    <row r="213414" spans="1:1" x14ac:dyDescent="0.3">
      <c r="A213414" s="9"/>
    </row>
    <row r="213415" spans="1:1" x14ac:dyDescent="0.3">
      <c r="A213415" s="9"/>
    </row>
    <row r="213416" spans="1:1" x14ac:dyDescent="0.3">
      <c r="A213416" s="9"/>
    </row>
    <row r="213417" spans="1:1" x14ac:dyDescent="0.3">
      <c r="A213417" s="9"/>
    </row>
    <row r="213709" spans="1:1" x14ac:dyDescent="0.3">
      <c r="A213709" s="9"/>
    </row>
    <row r="213710" spans="1:1" x14ac:dyDescent="0.3">
      <c r="A213710" s="9"/>
    </row>
    <row r="213711" spans="1:1" x14ac:dyDescent="0.3">
      <c r="A213711" s="9"/>
    </row>
    <row r="213712" spans="1:1" x14ac:dyDescent="0.3">
      <c r="A213712" s="9"/>
    </row>
    <row r="213713" spans="1:1" x14ac:dyDescent="0.3">
      <c r="A213713" s="9"/>
    </row>
    <row r="213714" spans="1:1" x14ac:dyDescent="0.3">
      <c r="A213714" s="9"/>
    </row>
    <row r="213715" spans="1:1" x14ac:dyDescent="0.3">
      <c r="A213715" s="9"/>
    </row>
    <row r="213716" spans="1:1" x14ac:dyDescent="0.3">
      <c r="A213716" s="9"/>
    </row>
    <row r="213717" spans="1:1" x14ac:dyDescent="0.3">
      <c r="A213717" s="9"/>
    </row>
    <row r="213718" spans="1:1" x14ac:dyDescent="0.3">
      <c r="A213718" s="9"/>
    </row>
    <row r="214010" spans="1:1" x14ac:dyDescent="0.3">
      <c r="A214010" s="9"/>
    </row>
    <row r="214011" spans="1:1" x14ac:dyDescent="0.3">
      <c r="A214011" s="9"/>
    </row>
    <row r="214012" spans="1:1" x14ac:dyDescent="0.3">
      <c r="A214012" s="9"/>
    </row>
    <row r="214013" spans="1:1" x14ac:dyDescent="0.3">
      <c r="A214013" s="9"/>
    </row>
    <row r="214014" spans="1:1" x14ac:dyDescent="0.3">
      <c r="A214014" s="9"/>
    </row>
    <row r="214015" spans="1:1" x14ac:dyDescent="0.3">
      <c r="A214015" s="9"/>
    </row>
    <row r="214016" spans="1:1" x14ac:dyDescent="0.3">
      <c r="A214016" s="9"/>
    </row>
    <row r="214017" spans="1:1" x14ac:dyDescent="0.3">
      <c r="A214017" s="9"/>
    </row>
    <row r="214018" spans="1:1" x14ac:dyDescent="0.3">
      <c r="A214018" s="9"/>
    </row>
    <row r="214019" spans="1:1" x14ac:dyDescent="0.3">
      <c r="A214019" s="9"/>
    </row>
    <row r="214311" spans="1:1" x14ac:dyDescent="0.3">
      <c r="A214311" s="9"/>
    </row>
    <row r="214312" spans="1:1" x14ac:dyDescent="0.3">
      <c r="A214312" s="9"/>
    </row>
    <row r="214313" spans="1:1" x14ac:dyDescent="0.3">
      <c r="A214313" s="9"/>
    </row>
    <row r="214314" spans="1:1" x14ac:dyDescent="0.3">
      <c r="A214314" s="9"/>
    </row>
    <row r="214315" spans="1:1" x14ac:dyDescent="0.3">
      <c r="A214315" s="9"/>
    </row>
    <row r="214316" spans="1:1" x14ac:dyDescent="0.3">
      <c r="A214316" s="9"/>
    </row>
    <row r="214317" spans="1:1" x14ac:dyDescent="0.3">
      <c r="A214317" s="9"/>
    </row>
    <row r="214318" spans="1:1" x14ac:dyDescent="0.3">
      <c r="A214318" s="9"/>
    </row>
    <row r="214319" spans="1:1" x14ac:dyDescent="0.3">
      <c r="A214319" s="9"/>
    </row>
    <row r="214320" spans="1:1" x14ac:dyDescent="0.3">
      <c r="A214320" s="9"/>
    </row>
    <row r="214612" spans="1:1" x14ac:dyDescent="0.3">
      <c r="A214612" s="9"/>
    </row>
    <row r="214613" spans="1:1" x14ac:dyDescent="0.3">
      <c r="A214613" s="9"/>
    </row>
    <row r="214614" spans="1:1" x14ac:dyDescent="0.3">
      <c r="A214614" s="9"/>
    </row>
    <row r="214615" spans="1:1" x14ac:dyDescent="0.3">
      <c r="A214615" s="9"/>
    </row>
    <row r="214616" spans="1:1" x14ac:dyDescent="0.3">
      <c r="A214616" s="9"/>
    </row>
    <row r="214617" spans="1:1" x14ac:dyDescent="0.3">
      <c r="A214617" s="9"/>
    </row>
    <row r="214618" spans="1:1" x14ac:dyDescent="0.3">
      <c r="A214618" s="9"/>
    </row>
    <row r="214619" spans="1:1" x14ac:dyDescent="0.3">
      <c r="A214619" s="9"/>
    </row>
    <row r="214620" spans="1:1" x14ac:dyDescent="0.3">
      <c r="A214620" s="9"/>
    </row>
    <row r="214621" spans="1:1" x14ac:dyDescent="0.3">
      <c r="A214621" s="9"/>
    </row>
    <row r="214913" spans="1:1" x14ac:dyDescent="0.3">
      <c r="A214913" s="9"/>
    </row>
    <row r="214914" spans="1:1" x14ac:dyDescent="0.3">
      <c r="A214914" s="9"/>
    </row>
    <row r="214915" spans="1:1" x14ac:dyDescent="0.3">
      <c r="A214915" s="9"/>
    </row>
    <row r="214916" spans="1:1" x14ac:dyDescent="0.3">
      <c r="A214916" s="9"/>
    </row>
    <row r="214917" spans="1:1" x14ac:dyDescent="0.3">
      <c r="A214917" s="9"/>
    </row>
    <row r="214918" spans="1:1" x14ac:dyDescent="0.3">
      <c r="A214918" s="9"/>
    </row>
    <row r="214919" spans="1:1" x14ac:dyDescent="0.3">
      <c r="A214919" s="9"/>
    </row>
    <row r="214920" spans="1:1" x14ac:dyDescent="0.3">
      <c r="A214920" s="9"/>
    </row>
    <row r="214921" spans="1:1" x14ac:dyDescent="0.3">
      <c r="A214921" s="9"/>
    </row>
    <row r="214922" spans="1:1" x14ac:dyDescent="0.3">
      <c r="A214922" s="9"/>
    </row>
    <row r="215214" spans="1:1" x14ac:dyDescent="0.3">
      <c r="A215214" s="9"/>
    </row>
    <row r="215215" spans="1:1" x14ac:dyDescent="0.3">
      <c r="A215215" s="9"/>
    </row>
    <row r="215216" spans="1:1" x14ac:dyDescent="0.3">
      <c r="A215216" s="9"/>
    </row>
    <row r="215217" spans="1:1" x14ac:dyDescent="0.3">
      <c r="A215217" s="9"/>
    </row>
    <row r="215218" spans="1:1" x14ac:dyDescent="0.3">
      <c r="A215218" s="9"/>
    </row>
    <row r="215219" spans="1:1" x14ac:dyDescent="0.3">
      <c r="A215219" s="9"/>
    </row>
    <row r="215220" spans="1:1" x14ac:dyDescent="0.3">
      <c r="A215220" s="9"/>
    </row>
    <row r="215221" spans="1:1" x14ac:dyDescent="0.3">
      <c r="A215221" s="9"/>
    </row>
    <row r="215222" spans="1:1" x14ac:dyDescent="0.3">
      <c r="A215222" s="9"/>
    </row>
    <row r="215223" spans="1:1" x14ac:dyDescent="0.3">
      <c r="A215223" s="9"/>
    </row>
    <row r="215515" spans="1:1" x14ac:dyDescent="0.3">
      <c r="A215515" s="9"/>
    </row>
    <row r="215516" spans="1:1" x14ac:dyDescent="0.3">
      <c r="A215516" s="9"/>
    </row>
    <row r="215517" spans="1:1" x14ac:dyDescent="0.3">
      <c r="A215517" s="9"/>
    </row>
    <row r="215518" spans="1:1" x14ac:dyDescent="0.3">
      <c r="A215518" s="9"/>
    </row>
    <row r="215519" spans="1:1" x14ac:dyDescent="0.3">
      <c r="A215519" s="9"/>
    </row>
    <row r="215520" spans="1:1" x14ac:dyDescent="0.3">
      <c r="A215520" s="9"/>
    </row>
    <row r="215521" spans="1:1" x14ac:dyDescent="0.3">
      <c r="A215521" s="9"/>
    </row>
    <row r="215522" spans="1:1" x14ac:dyDescent="0.3">
      <c r="A215522" s="9"/>
    </row>
    <row r="215523" spans="1:1" x14ac:dyDescent="0.3">
      <c r="A215523" s="9"/>
    </row>
    <row r="215524" spans="1:1" x14ac:dyDescent="0.3">
      <c r="A215524" s="9"/>
    </row>
    <row r="215816" spans="1:1" x14ac:dyDescent="0.3">
      <c r="A215816" s="9"/>
    </row>
    <row r="215817" spans="1:1" x14ac:dyDescent="0.3">
      <c r="A215817" s="9"/>
    </row>
    <row r="215818" spans="1:1" x14ac:dyDescent="0.3">
      <c r="A215818" s="9"/>
    </row>
    <row r="215819" spans="1:1" x14ac:dyDescent="0.3">
      <c r="A215819" s="9"/>
    </row>
    <row r="215820" spans="1:1" x14ac:dyDescent="0.3">
      <c r="A215820" s="9"/>
    </row>
    <row r="215821" spans="1:1" x14ac:dyDescent="0.3">
      <c r="A215821" s="9"/>
    </row>
    <row r="215822" spans="1:1" x14ac:dyDescent="0.3">
      <c r="A215822" s="9"/>
    </row>
    <row r="215823" spans="1:1" x14ac:dyDescent="0.3">
      <c r="A215823" s="9"/>
    </row>
    <row r="215824" spans="1:1" x14ac:dyDescent="0.3">
      <c r="A215824" s="9"/>
    </row>
    <row r="215825" spans="1:1" x14ac:dyDescent="0.3">
      <c r="A215825" s="9"/>
    </row>
    <row r="216117" spans="1:1" x14ac:dyDescent="0.3">
      <c r="A216117" s="9"/>
    </row>
    <row r="216118" spans="1:1" x14ac:dyDescent="0.3">
      <c r="A216118" s="9"/>
    </row>
    <row r="216119" spans="1:1" x14ac:dyDescent="0.3">
      <c r="A216119" s="9"/>
    </row>
    <row r="216120" spans="1:1" x14ac:dyDescent="0.3">
      <c r="A216120" s="9"/>
    </row>
    <row r="216121" spans="1:1" x14ac:dyDescent="0.3">
      <c r="A216121" s="9"/>
    </row>
    <row r="216122" spans="1:1" x14ac:dyDescent="0.3">
      <c r="A216122" s="9"/>
    </row>
    <row r="216123" spans="1:1" x14ac:dyDescent="0.3">
      <c r="A216123" s="9"/>
    </row>
    <row r="216124" spans="1:1" x14ac:dyDescent="0.3">
      <c r="A216124" s="9"/>
    </row>
    <row r="216125" spans="1:1" x14ac:dyDescent="0.3">
      <c r="A216125" s="9"/>
    </row>
    <row r="216126" spans="1:1" x14ac:dyDescent="0.3">
      <c r="A216126" s="9"/>
    </row>
    <row r="216418" spans="1:1" x14ac:dyDescent="0.3">
      <c r="A216418" s="9"/>
    </row>
    <row r="216419" spans="1:1" x14ac:dyDescent="0.3">
      <c r="A216419" s="9"/>
    </row>
    <row r="216420" spans="1:1" x14ac:dyDescent="0.3">
      <c r="A216420" s="9"/>
    </row>
    <row r="216421" spans="1:1" x14ac:dyDescent="0.3">
      <c r="A216421" s="9"/>
    </row>
    <row r="216422" spans="1:1" x14ac:dyDescent="0.3">
      <c r="A216422" s="9"/>
    </row>
    <row r="216423" spans="1:1" x14ac:dyDescent="0.3">
      <c r="A216423" s="9"/>
    </row>
    <row r="216424" spans="1:1" x14ac:dyDescent="0.3">
      <c r="A216424" s="9"/>
    </row>
    <row r="216425" spans="1:1" x14ac:dyDescent="0.3">
      <c r="A216425" s="9"/>
    </row>
    <row r="216426" spans="1:1" x14ac:dyDescent="0.3">
      <c r="A216426" s="9"/>
    </row>
    <row r="216427" spans="1:1" x14ac:dyDescent="0.3">
      <c r="A216427" s="9"/>
    </row>
    <row r="216719" spans="1:1" x14ac:dyDescent="0.3">
      <c r="A216719" s="9"/>
    </row>
    <row r="216720" spans="1:1" x14ac:dyDescent="0.3">
      <c r="A216720" s="9"/>
    </row>
    <row r="216721" spans="1:1" x14ac:dyDescent="0.3">
      <c r="A216721" s="9"/>
    </row>
    <row r="216722" spans="1:1" x14ac:dyDescent="0.3">
      <c r="A216722" s="9"/>
    </row>
    <row r="216723" spans="1:1" x14ac:dyDescent="0.3">
      <c r="A216723" s="9"/>
    </row>
    <row r="216724" spans="1:1" x14ac:dyDescent="0.3">
      <c r="A216724" s="9"/>
    </row>
    <row r="216725" spans="1:1" x14ac:dyDescent="0.3">
      <c r="A216725" s="9"/>
    </row>
    <row r="216726" spans="1:1" x14ac:dyDescent="0.3">
      <c r="A216726" s="9"/>
    </row>
    <row r="216727" spans="1:1" x14ac:dyDescent="0.3">
      <c r="A216727" s="9"/>
    </row>
    <row r="216728" spans="1:1" x14ac:dyDescent="0.3">
      <c r="A216728" s="9"/>
    </row>
    <row r="217020" spans="1:1" x14ac:dyDescent="0.3">
      <c r="A217020" s="9"/>
    </row>
    <row r="217021" spans="1:1" x14ac:dyDescent="0.3">
      <c r="A217021" s="9"/>
    </row>
    <row r="217022" spans="1:1" x14ac:dyDescent="0.3">
      <c r="A217022" s="9"/>
    </row>
    <row r="217023" spans="1:1" x14ac:dyDescent="0.3">
      <c r="A217023" s="9"/>
    </row>
    <row r="217024" spans="1:1" x14ac:dyDescent="0.3">
      <c r="A217024" s="9"/>
    </row>
    <row r="217025" spans="1:1" x14ac:dyDescent="0.3">
      <c r="A217025" s="9"/>
    </row>
    <row r="217026" spans="1:1" x14ac:dyDescent="0.3">
      <c r="A217026" s="9"/>
    </row>
    <row r="217027" spans="1:1" x14ac:dyDescent="0.3">
      <c r="A217027" s="9"/>
    </row>
    <row r="217028" spans="1:1" x14ac:dyDescent="0.3">
      <c r="A217028" s="9"/>
    </row>
    <row r="217029" spans="1:1" x14ac:dyDescent="0.3">
      <c r="A217029" s="9"/>
    </row>
    <row r="217321" spans="1:1" x14ac:dyDescent="0.3">
      <c r="A217321" s="9"/>
    </row>
    <row r="217322" spans="1:1" x14ac:dyDescent="0.3">
      <c r="A217322" s="9"/>
    </row>
    <row r="217323" spans="1:1" x14ac:dyDescent="0.3">
      <c r="A217323" s="9"/>
    </row>
    <row r="217324" spans="1:1" x14ac:dyDescent="0.3">
      <c r="A217324" s="9"/>
    </row>
    <row r="217325" spans="1:1" x14ac:dyDescent="0.3">
      <c r="A217325" s="9"/>
    </row>
    <row r="217326" spans="1:1" x14ac:dyDescent="0.3">
      <c r="A217326" s="9"/>
    </row>
    <row r="217327" spans="1:1" x14ac:dyDescent="0.3">
      <c r="A217327" s="9"/>
    </row>
    <row r="217328" spans="1:1" x14ac:dyDescent="0.3">
      <c r="A217328" s="9"/>
    </row>
    <row r="217329" spans="1:1" x14ac:dyDescent="0.3">
      <c r="A217329" s="9"/>
    </row>
    <row r="217330" spans="1:1" x14ac:dyDescent="0.3">
      <c r="A217330" s="9"/>
    </row>
    <row r="217622" spans="1:1" x14ac:dyDescent="0.3">
      <c r="A217622" s="9"/>
    </row>
    <row r="217623" spans="1:1" x14ac:dyDescent="0.3">
      <c r="A217623" s="9"/>
    </row>
    <row r="217624" spans="1:1" x14ac:dyDescent="0.3">
      <c r="A217624" s="9"/>
    </row>
    <row r="217625" spans="1:1" x14ac:dyDescent="0.3">
      <c r="A217625" s="9"/>
    </row>
    <row r="217626" spans="1:1" x14ac:dyDescent="0.3">
      <c r="A217626" s="9"/>
    </row>
    <row r="217627" spans="1:1" x14ac:dyDescent="0.3">
      <c r="A217627" s="9"/>
    </row>
    <row r="217628" spans="1:1" x14ac:dyDescent="0.3">
      <c r="A217628" s="9"/>
    </row>
    <row r="217629" spans="1:1" x14ac:dyDescent="0.3">
      <c r="A217629" s="9"/>
    </row>
    <row r="217630" spans="1:1" x14ac:dyDescent="0.3">
      <c r="A217630" s="9"/>
    </row>
    <row r="217631" spans="1:1" x14ac:dyDescent="0.3">
      <c r="A217631" s="9"/>
    </row>
    <row r="217923" spans="1:1" x14ac:dyDescent="0.3">
      <c r="A217923" s="9"/>
    </row>
    <row r="217924" spans="1:1" x14ac:dyDescent="0.3">
      <c r="A217924" s="9"/>
    </row>
    <row r="217925" spans="1:1" x14ac:dyDescent="0.3">
      <c r="A217925" s="9"/>
    </row>
    <row r="217926" spans="1:1" x14ac:dyDescent="0.3">
      <c r="A217926" s="9"/>
    </row>
    <row r="217927" spans="1:1" x14ac:dyDescent="0.3">
      <c r="A217927" s="9"/>
    </row>
    <row r="217928" spans="1:1" x14ac:dyDescent="0.3">
      <c r="A217928" s="9"/>
    </row>
    <row r="217929" spans="1:1" x14ac:dyDescent="0.3">
      <c r="A217929" s="9"/>
    </row>
    <row r="217930" spans="1:1" x14ac:dyDescent="0.3">
      <c r="A217930" s="9"/>
    </row>
    <row r="217931" spans="1:1" x14ac:dyDescent="0.3">
      <c r="A217931" s="9"/>
    </row>
    <row r="217932" spans="1:1" x14ac:dyDescent="0.3">
      <c r="A217932" s="9"/>
    </row>
    <row r="218224" spans="1:1" x14ac:dyDescent="0.3">
      <c r="A218224" s="9"/>
    </row>
    <row r="218225" spans="1:1" x14ac:dyDescent="0.3">
      <c r="A218225" s="9"/>
    </row>
    <row r="218226" spans="1:1" x14ac:dyDescent="0.3">
      <c r="A218226" s="9"/>
    </row>
    <row r="218227" spans="1:1" x14ac:dyDescent="0.3">
      <c r="A218227" s="9"/>
    </row>
    <row r="218228" spans="1:1" x14ac:dyDescent="0.3">
      <c r="A218228" s="9"/>
    </row>
    <row r="218229" spans="1:1" x14ac:dyDescent="0.3">
      <c r="A218229" s="9"/>
    </row>
    <row r="218230" spans="1:1" x14ac:dyDescent="0.3">
      <c r="A218230" s="9"/>
    </row>
    <row r="218231" spans="1:1" x14ac:dyDescent="0.3">
      <c r="A218231" s="9"/>
    </row>
    <row r="218232" spans="1:1" x14ac:dyDescent="0.3">
      <c r="A218232" s="9"/>
    </row>
    <row r="218233" spans="1:1" x14ac:dyDescent="0.3">
      <c r="A218233" s="9"/>
    </row>
    <row r="218525" spans="1:1" x14ac:dyDescent="0.3">
      <c r="A218525" s="9"/>
    </row>
    <row r="218526" spans="1:1" x14ac:dyDescent="0.3">
      <c r="A218526" s="9"/>
    </row>
    <row r="218527" spans="1:1" x14ac:dyDescent="0.3">
      <c r="A218527" s="9"/>
    </row>
    <row r="218528" spans="1:1" x14ac:dyDescent="0.3">
      <c r="A218528" s="9"/>
    </row>
    <row r="218529" spans="1:1" x14ac:dyDescent="0.3">
      <c r="A218529" s="9"/>
    </row>
    <row r="218530" spans="1:1" x14ac:dyDescent="0.3">
      <c r="A218530" s="9"/>
    </row>
    <row r="218531" spans="1:1" x14ac:dyDescent="0.3">
      <c r="A218531" s="9"/>
    </row>
    <row r="218532" spans="1:1" x14ac:dyDescent="0.3">
      <c r="A218532" s="9"/>
    </row>
    <row r="218533" spans="1:1" x14ac:dyDescent="0.3">
      <c r="A218533" s="9"/>
    </row>
    <row r="218534" spans="1:1" x14ac:dyDescent="0.3">
      <c r="A218534" s="9"/>
    </row>
    <row r="218826" spans="1:1" x14ac:dyDescent="0.3">
      <c r="A218826" s="9"/>
    </row>
    <row r="218827" spans="1:1" x14ac:dyDescent="0.3">
      <c r="A218827" s="9"/>
    </row>
    <row r="218828" spans="1:1" x14ac:dyDescent="0.3">
      <c r="A218828" s="9"/>
    </row>
    <row r="218829" spans="1:1" x14ac:dyDescent="0.3">
      <c r="A218829" s="9"/>
    </row>
    <row r="218830" spans="1:1" x14ac:dyDescent="0.3">
      <c r="A218830" s="9"/>
    </row>
    <row r="218831" spans="1:1" x14ac:dyDescent="0.3">
      <c r="A218831" s="9"/>
    </row>
    <row r="218832" spans="1:1" x14ac:dyDescent="0.3">
      <c r="A218832" s="9"/>
    </row>
    <row r="218833" spans="1:1" x14ac:dyDescent="0.3">
      <c r="A218833" s="9"/>
    </row>
    <row r="218834" spans="1:1" x14ac:dyDescent="0.3">
      <c r="A218834" s="9"/>
    </row>
    <row r="218835" spans="1:1" x14ac:dyDescent="0.3">
      <c r="A218835" s="9"/>
    </row>
    <row r="219127" spans="1:1" x14ac:dyDescent="0.3">
      <c r="A219127" s="9"/>
    </row>
    <row r="219128" spans="1:1" x14ac:dyDescent="0.3">
      <c r="A219128" s="9"/>
    </row>
    <row r="219129" spans="1:1" x14ac:dyDescent="0.3">
      <c r="A219129" s="9"/>
    </row>
    <row r="219130" spans="1:1" x14ac:dyDescent="0.3">
      <c r="A219130" s="9"/>
    </row>
    <row r="219131" spans="1:1" x14ac:dyDescent="0.3">
      <c r="A219131" s="9"/>
    </row>
    <row r="219132" spans="1:1" x14ac:dyDescent="0.3">
      <c r="A219132" s="9"/>
    </row>
    <row r="219133" spans="1:1" x14ac:dyDescent="0.3">
      <c r="A219133" s="9"/>
    </row>
    <row r="219134" spans="1:1" x14ac:dyDescent="0.3">
      <c r="A219134" s="9"/>
    </row>
    <row r="219135" spans="1:1" x14ac:dyDescent="0.3">
      <c r="A219135" s="9"/>
    </row>
    <row r="219136" spans="1:1" x14ac:dyDescent="0.3">
      <c r="A219136" s="9"/>
    </row>
    <row r="219428" spans="1:1" x14ac:dyDescent="0.3">
      <c r="A219428" s="9"/>
    </row>
    <row r="219429" spans="1:1" x14ac:dyDescent="0.3">
      <c r="A219429" s="9"/>
    </row>
    <row r="219430" spans="1:1" x14ac:dyDescent="0.3">
      <c r="A219430" s="9"/>
    </row>
    <row r="219431" spans="1:1" x14ac:dyDescent="0.3">
      <c r="A219431" s="9"/>
    </row>
    <row r="219432" spans="1:1" x14ac:dyDescent="0.3">
      <c r="A219432" s="9"/>
    </row>
    <row r="219433" spans="1:1" x14ac:dyDescent="0.3">
      <c r="A219433" s="9"/>
    </row>
    <row r="219434" spans="1:1" x14ac:dyDescent="0.3">
      <c r="A219434" s="9"/>
    </row>
    <row r="219435" spans="1:1" x14ac:dyDescent="0.3">
      <c r="A219435" s="9"/>
    </row>
    <row r="219436" spans="1:1" x14ac:dyDescent="0.3">
      <c r="A219436" s="9"/>
    </row>
    <row r="219437" spans="1:1" x14ac:dyDescent="0.3">
      <c r="A219437" s="9"/>
    </row>
    <row r="219729" spans="1:1" x14ac:dyDescent="0.3">
      <c r="A219729" s="9"/>
    </row>
    <row r="219730" spans="1:1" x14ac:dyDescent="0.3">
      <c r="A219730" s="9"/>
    </row>
    <row r="219731" spans="1:1" x14ac:dyDescent="0.3">
      <c r="A219731" s="9"/>
    </row>
    <row r="219732" spans="1:1" x14ac:dyDescent="0.3">
      <c r="A219732" s="9"/>
    </row>
    <row r="219733" spans="1:1" x14ac:dyDescent="0.3">
      <c r="A219733" s="9"/>
    </row>
    <row r="219734" spans="1:1" x14ac:dyDescent="0.3">
      <c r="A219734" s="9"/>
    </row>
    <row r="219735" spans="1:1" x14ac:dyDescent="0.3">
      <c r="A219735" s="9"/>
    </row>
    <row r="219736" spans="1:1" x14ac:dyDescent="0.3">
      <c r="A219736" s="9"/>
    </row>
    <row r="219737" spans="1:1" x14ac:dyDescent="0.3">
      <c r="A219737" s="9"/>
    </row>
    <row r="219738" spans="1:1" x14ac:dyDescent="0.3">
      <c r="A219738" s="9"/>
    </row>
    <row r="220030" spans="1:1" x14ac:dyDescent="0.3">
      <c r="A220030" s="9"/>
    </row>
    <row r="220031" spans="1:1" x14ac:dyDescent="0.3">
      <c r="A220031" s="9"/>
    </row>
    <row r="220032" spans="1:1" x14ac:dyDescent="0.3">
      <c r="A220032" s="9"/>
    </row>
    <row r="220033" spans="1:1" x14ac:dyDescent="0.3">
      <c r="A220033" s="9"/>
    </row>
    <row r="220034" spans="1:1" x14ac:dyDescent="0.3">
      <c r="A220034" s="9"/>
    </row>
    <row r="220035" spans="1:1" x14ac:dyDescent="0.3">
      <c r="A220035" s="9"/>
    </row>
    <row r="220036" spans="1:1" x14ac:dyDescent="0.3">
      <c r="A220036" s="9"/>
    </row>
    <row r="220037" spans="1:1" x14ac:dyDescent="0.3">
      <c r="A220037" s="9"/>
    </row>
    <row r="220038" spans="1:1" x14ac:dyDescent="0.3">
      <c r="A220038" s="9"/>
    </row>
    <row r="220039" spans="1:1" x14ac:dyDescent="0.3">
      <c r="A220039" s="9"/>
    </row>
    <row r="220331" spans="1:1" x14ac:dyDescent="0.3">
      <c r="A220331" s="9"/>
    </row>
    <row r="220332" spans="1:1" x14ac:dyDescent="0.3">
      <c r="A220332" s="9"/>
    </row>
    <row r="220333" spans="1:1" x14ac:dyDescent="0.3">
      <c r="A220333" s="9"/>
    </row>
    <row r="220334" spans="1:1" x14ac:dyDescent="0.3">
      <c r="A220334" s="9"/>
    </row>
    <row r="220335" spans="1:1" x14ac:dyDescent="0.3">
      <c r="A220335" s="9"/>
    </row>
    <row r="220336" spans="1:1" x14ac:dyDescent="0.3">
      <c r="A220336" s="9"/>
    </row>
    <row r="220337" spans="1:1" x14ac:dyDescent="0.3">
      <c r="A220337" s="9"/>
    </row>
    <row r="220338" spans="1:1" x14ac:dyDescent="0.3">
      <c r="A220338" s="9"/>
    </row>
    <row r="220339" spans="1:1" x14ac:dyDescent="0.3">
      <c r="A220339" s="9"/>
    </row>
    <row r="220340" spans="1:1" x14ac:dyDescent="0.3">
      <c r="A220340" s="9"/>
    </row>
    <row r="220632" spans="1:1" x14ac:dyDescent="0.3">
      <c r="A220632" s="9"/>
    </row>
    <row r="220633" spans="1:1" x14ac:dyDescent="0.3">
      <c r="A220633" s="9"/>
    </row>
    <row r="220634" spans="1:1" x14ac:dyDescent="0.3">
      <c r="A220634" s="9"/>
    </row>
    <row r="220635" spans="1:1" x14ac:dyDescent="0.3">
      <c r="A220635" s="9"/>
    </row>
    <row r="220636" spans="1:1" x14ac:dyDescent="0.3">
      <c r="A220636" s="9"/>
    </row>
    <row r="220637" spans="1:1" x14ac:dyDescent="0.3">
      <c r="A220637" s="9"/>
    </row>
    <row r="220638" spans="1:1" x14ac:dyDescent="0.3">
      <c r="A220638" s="9"/>
    </row>
    <row r="220639" spans="1:1" x14ac:dyDescent="0.3">
      <c r="A220639" s="9"/>
    </row>
    <row r="220640" spans="1:1" x14ac:dyDescent="0.3">
      <c r="A220640" s="9"/>
    </row>
    <row r="220641" spans="1:1" x14ac:dyDescent="0.3">
      <c r="A220641" s="9"/>
    </row>
    <row r="220933" spans="1:1" x14ac:dyDescent="0.3">
      <c r="A220933" s="9"/>
    </row>
    <row r="220934" spans="1:1" x14ac:dyDescent="0.3">
      <c r="A220934" s="9"/>
    </row>
    <row r="220935" spans="1:1" x14ac:dyDescent="0.3">
      <c r="A220935" s="9"/>
    </row>
    <row r="220936" spans="1:1" x14ac:dyDescent="0.3">
      <c r="A220936" s="9"/>
    </row>
    <row r="220937" spans="1:1" x14ac:dyDescent="0.3">
      <c r="A220937" s="9"/>
    </row>
    <row r="220938" spans="1:1" x14ac:dyDescent="0.3">
      <c r="A220938" s="9"/>
    </row>
    <row r="220939" spans="1:1" x14ac:dyDescent="0.3">
      <c r="A220939" s="9"/>
    </row>
    <row r="220940" spans="1:1" x14ac:dyDescent="0.3">
      <c r="A220940" s="9"/>
    </row>
    <row r="220941" spans="1:1" x14ac:dyDescent="0.3">
      <c r="A220941" s="9"/>
    </row>
    <row r="220942" spans="1:1" x14ac:dyDescent="0.3">
      <c r="A220942" s="9"/>
    </row>
    <row r="221234" spans="1:1" x14ac:dyDescent="0.3">
      <c r="A221234" s="9"/>
    </row>
    <row r="221235" spans="1:1" x14ac:dyDescent="0.3">
      <c r="A221235" s="9"/>
    </row>
    <row r="221236" spans="1:1" x14ac:dyDescent="0.3">
      <c r="A221236" s="9"/>
    </row>
    <row r="221237" spans="1:1" x14ac:dyDescent="0.3">
      <c r="A221237" s="9"/>
    </row>
    <row r="221238" spans="1:1" x14ac:dyDescent="0.3">
      <c r="A221238" s="9"/>
    </row>
    <row r="221239" spans="1:1" x14ac:dyDescent="0.3">
      <c r="A221239" s="9"/>
    </row>
    <row r="221240" spans="1:1" x14ac:dyDescent="0.3">
      <c r="A221240" s="9"/>
    </row>
    <row r="221241" spans="1:1" x14ac:dyDescent="0.3">
      <c r="A221241" s="9"/>
    </row>
    <row r="221242" spans="1:1" x14ac:dyDescent="0.3">
      <c r="A221242" s="9"/>
    </row>
    <row r="221243" spans="1:1" x14ac:dyDescent="0.3">
      <c r="A221243" s="9"/>
    </row>
    <row r="221535" spans="1:1" x14ac:dyDescent="0.3">
      <c r="A221535" s="9"/>
    </row>
    <row r="221536" spans="1:1" x14ac:dyDescent="0.3">
      <c r="A221536" s="9"/>
    </row>
    <row r="221537" spans="1:1" x14ac:dyDescent="0.3">
      <c r="A221537" s="9"/>
    </row>
    <row r="221538" spans="1:1" x14ac:dyDescent="0.3">
      <c r="A221538" s="9"/>
    </row>
    <row r="221539" spans="1:1" x14ac:dyDescent="0.3">
      <c r="A221539" s="9"/>
    </row>
    <row r="221540" spans="1:1" x14ac:dyDescent="0.3">
      <c r="A221540" s="9"/>
    </row>
    <row r="221541" spans="1:1" x14ac:dyDescent="0.3">
      <c r="A221541" s="9"/>
    </row>
    <row r="221542" spans="1:1" x14ac:dyDescent="0.3">
      <c r="A221542" s="9"/>
    </row>
    <row r="221543" spans="1:1" x14ac:dyDescent="0.3">
      <c r="A221543" s="9"/>
    </row>
    <row r="221544" spans="1:1" x14ac:dyDescent="0.3">
      <c r="A221544" s="9"/>
    </row>
    <row r="221836" spans="1:1" x14ac:dyDescent="0.3">
      <c r="A221836" s="9"/>
    </row>
    <row r="221837" spans="1:1" x14ac:dyDescent="0.3">
      <c r="A221837" s="9"/>
    </row>
    <row r="221838" spans="1:1" x14ac:dyDescent="0.3">
      <c r="A221838" s="9"/>
    </row>
    <row r="221839" spans="1:1" x14ac:dyDescent="0.3">
      <c r="A221839" s="9"/>
    </row>
    <row r="221840" spans="1:1" x14ac:dyDescent="0.3">
      <c r="A221840" s="9"/>
    </row>
    <row r="221841" spans="1:1" x14ac:dyDescent="0.3">
      <c r="A221841" s="9"/>
    </row>
    <row r="221842" spans="1:1" x14ac:dyDescent="0.3">
      <c r="A221842" s="9"/>
    </row>
    <row r="221843" spans="1:1" x14ac:dyDescent="0.3">
      <c r="A221843" s="9"/>
    </row>
    <row r="221844" spans="1:1" x14ac:dyDescent="0.3">
      <c r="A221844" s="9"/>
    </row>
    <row r="221845" spans="1:1" x14ac:dyDescent="0.3">
      <c r="A221845" s="9"/>
    </row>
    <row r="222137" spans="1:1" x14ac:dyDescent="0.3">
      <c r="A222137" s="9"/>
    </row>
    <row r="222138" spans="1:1" x14ac:dyDescent="0.3">
      <c r="A222138" s="9"/>
    </row>
    <row r="222139" spans="1:1" x14ac:dyDescent="0.3">
      <c r="A222139" s="9"/>
    </row>
    <row r="222140" spans="1:1" x14ac:dyDescent="0.3">
      <c r="A222140" s="9"/>
    </row>
    <row r="222141" spans="1:1" x14ac:dyDescent="0.3">
      <c r="A222141" s="9"/>
    </row>
    <row r="222142" spans="1:1" x14ac:dyDescent="0.3">
      <c r="A222142" s="9"/>
    </row>
    <row r="222143" spans="1:1" x14ac:dyDescent="0.3">
      <c r="A222143" s="9"/>
    </row>
    <row r="222144" spans="1:1" x14ac:dyDescent="0.3">
      <c r="A222144" s="9"/>
    </row>
    <row r="222145" spans="1:1" x14ac:dyDescent="0.3">
      <c r="A222145" s="9"/>
    </row>
    <row r="222146" spans="1:1" x14ac:dyDescent="0.3">
      <c r="A222146" s="9"/>
    </row>
    <row r="222438" spans="1:1" x14ac:dyDescent="0.3">
      <c r="A222438" s="9"/>
    </row>
    <row r="222439" spans="1:1" x14ac:dyDescent="0.3">
      <c r="A222439" s="9"/>
    </row>
    <row r="222440" spans="1:1" x14ac:dyDescent="0.3">
      <c r="A222440" s="9"/>
    </row>
    <row r="222441" spans="1:1" x14ac:dyDescent="0.3">
      <c r="A222441" s="9"/>
    </row>
    <row r="222442" spans="1:1" x14ac:dyDescent="0.3">
      <c r="A222442" s="9"/>
    </row>
    <row r="222443" spans="1:1" x14ac:dyDescent="0.3">
      <c r="A222443" s="9"/>
    </row>
    <row r="222444" spans="1:1" x14ac:dyDescent="0.3">
      <c r="A222444" s="9"/>
    </row>
    <row r="222445" spans="1:1" x14ac:dyDescent="0.3">
      <c r="A222445" s="9"/>
    </row>
    <row r="222446" spans="1:1" x14ac:dyDescent="0.3">
      <c r="A222446" s="9"/>
    </row>
    <row r="222447" spans="1:1" x14ac:dyDescent="0.3">
      <c r="A222447" s="9"/>
    </row>
    <row r="222739" spans="1:1" x14ac:dyDescent="0.3">
      <c r="A222739" s="9"/>
    </row>
    <row r="222740" spans="1:1" x14ac:dyDescent="0.3">
      <c r="A222740" s="9"/>
    </row>
    <row r="222741" spans="1:1" x14ac:dyDescent="0.3">
      <c r="A222741" s="9"/>
    </row>
    <row r="222742" spans="1:1" x14ac:dyDescent="0.3">
      <c r="A222742" s="9"/>
    </row>
    <row r="222743" spans="1:1" x14ac:dyDescent="0.3">
      <c r="A222743" s="9"/>
    </row>
    <row r="222744" spans="1:1" x14ac:dyDescent="0.3">
      <c r="A222744" s="9"/>
    </row>
    <row r="222745" spans="1:1" x14ac:dyDescent="0.3">
      <c r="A222745" s="9"/>
    </row>
    <row r="222746" spans="1:1" x14ac:dyDescent="0.3">
      <c r="A222746" s="9"/>
    </row>
    <row r="222747" spans="1:1" x14ac:dyDescent="0.3">
      <c r="A222747" s="9"/>
    </row>
    <row r="222748" spans="1:1" x14ac:dyDescent="0.3">
      <c r="A222748" s="9"/>
    </row>
    <row r="223040" spans="1:1" x14ac:dyDescent="0.3">
      <c r="A223040" s="9"/>
    </row>
    <row r="223041" spans="1:1" x14ac:dyDescent="0.3">
      <c r="A223041" s="9"/>
    </row>
    <row r="223042" spans="1:1" x14ac:dyDescent="0.3">
      <c r="A223042" s="9"/>
    </row>
    <row r="223043" spans="1:1" x14ac:dyDescent="0.3">
      <c r="A223043" s="9"/>
    </row>
    <row r="223044" spans="1:1" x14ac:dyDescent="0.3">
      <c r="A223044" s="9"/>
    </row>
    <row r="223045" spans="1:1" x14ac:dyDescent="0.3">
      <c r="A223045" s="9"/>
    </row>
    <row r="223046" spans="1:1" x14ac:dyDescent="0.3">
      <c r="A223046" s="9"/>
    </row>
    <row r="223047" spans="1:1" x14ac:dyDescent="0.3">
      <c r="A223047" s="9"/>
    </row>
    <row r="223048" spans="1:1" x14ac:dyDescent="0.3">
      <c r="A223048" s="9"/>
    </row>
    <row r="223049" spans="1:1" x14ac:dyDescent="0.3">
      <c r="A223049" s="9"/>
    </row>
    <row r="223341" spans="1:1" x14ac:dyDescent="0.3">
      <c r="A223341" s="9"/>
    </row>
    <row r="223342" spans="1:1" x14ac:dyDescent="0.3">
      <c r="A223342" s="9"/>
    </row>
    <row r="223343" spans="1:1" x14ac:dyDescent="0.3">
      <c r="A223343" s="9"/>
    </row>
    <row r="223344" spans="1:1" x14ac:dyDescent="0.3">
      <c r="A223344" s="9"/>
    </row>
    <row r="223345" spans="1:1" x14ac:dyDescent="0.3">
      <c r="A223345" s="9"/>
    </row>
    <row r="223346" spans="1:1" x14ac:dyDescent="0.3">
      <c r="A223346" s="9"/>
    </row>
    <row r="223347" spans="1:1" x14ac:dyDescent="0.3">
      <c r="A223347" s="9"/>
    </row>
    <row r="223348" spans="1:1" x14ac:dyDescent="0.3">
      <c r="A223348" s="9"/>
    </row>
    <row r="223349" spans="1:1" x14ac:dyDescent="0.3">
      <c r="A223349" s="9"/>
    </row>
    <row r="223350" spans="1:1" x14ac:dyDescent="0.3">
      <c r="A223350" s="9"/>
    </row>
    <row r="223642" spans="1:1" x14ac:dyDescent="0.3">
      <c r="A223642" s="9"/>
    </row>
    <row r="223643" spans="1:1" x14ac:dyDescent="0.3">
      <c r="A223643" s="9"/>
    </row>
    <row r="223644" spans="1:1" x14ac:dyDescent="0.3">
      <c r="A223644" s="9"/>
    </row>
    <row r="223645" spans="1:1" x14ac:dyDescent="0.3">
      <c r="A223645" s="9"/>
    </row>
    <row r="223646" spans="1:1" x14ac:dyDescent="0.3">
      <c r="A223646" s="9"/>
    </row>
    <row r="223647" spans="1:1" x14ac:dyDescent="0.3">
      <c r="A223647" s="9"/>
    </row>
    <row r="223648" spans="1:1" x14ac:dyDescent="0.3">
      <c r="A223648" s="9"/>
    </row>
    <row r="223649" spans="1:1" x14ac:dyDescent="0.3">
      <c r="A223649" s="9"/>
    </row>
    <row r="223650" spans="1:1" x14ac:dyDescent="0.3">
      <c r="A223650" s="9"/>
    </row>
    <row r="223651" spans="1:1" x14ac:dyDescent="0.3">
      <c r="A223651" s="9"/>
    </row>
    <row r="223943" spans="1:1" x14ac:dyDescent="0.3">
      <c r="A223943" s="9"/>
    </row>
    <row r="223944" spans="1:1" x14ac:dyDescent="0.3">
      <c r="A223944" s="9"/>
    </row>
    <row r="223945" spans="1:1" x14ac:dyDescent="0.3">
      <c r="A223945" s="9"/>
    </row>
    <row r="223946" spans="1:1" x14ac:dyDescent="0.3">
      <c r="A223946" s="9"/>
    </row>
    <row r="223947" spans="1:1" x14ac:dyDescent="0.3">
      <c r="A223947" s="9"/>
    </row>
    <row r="223948" spans="1:1" x14ac:dyDescent="0.3">
      <c r="A223948" s="9"/>
    </row>
    <row r="223949" spans="1:1" x14ac:dyDescent="0.3">
      <c r="A223949" s="9"/>
    </row>
    <row r="223950" spans="1:1" x14ac:dyDescent="0.3">
      <c r="A223950" s="9"/>
    </row>
    <row r="223951" spans="1:1" x14ac:dyDescent="0.3">
      <c r="A223951" s="9"/>
    </row>
    <row r="223952" spans="1:1" x14ac:dyDescent="0.3">
      <c r="A223952" s="9"/>
    </row>
    <row r="224244" spans="1:1" x14ac:dyDescent="0.3">
      <c r="A224244" s="9"/>
    </row>
    <row r="224245" spans="1:1" x14ac:dyDescent="0.3">
      <c r="A224245" s="9"/>
    </row>
    <row r="224246" spans="1:1" x14ac:dyDescent="0.3">
      <c r="A224246" s="9"/>
    </row>
    <row r="224247" spans="1:1" x14ac:dyDescent="0.3">
      <c r="A224247" s="9"/>
    </row>
    <row r="224248" spans="1:1" x14ac:dyDescent="0.3">
      <c r="A224248" s="9"/>
    </row>
    <row r="224249" spans="1:1" x14ac:dyDescent="0.3">
      <c r="A224249" s="9"/>
    </row>
    <row r="224250" spans="1:1" x14ac:dyDescent="0.3">
      <c r="A224250" s="9"/>
    </row>
    <row r="224251" spans="1:1" x14ac:dyDescent="0.3">
      <c r="A224251" s="9"/>
    </row>
    <row r="224252" spans="1:1" x14ac:dyDescent="0.3">
      <c r="A224252" s="9"/>
    </row>
    <row r="224253" spans="1:1" x14ac:dyDescent="0.3">
      <c r="A224253" s="9"/>
    </row>
    <row r="224545" spans="1:1" x14ac:dyDescent="0.3">
      <c r="A224545" s="9"/>
    </row>
    <row r="224546" spans="1:1" x14ac:dyDescent="0.3">
      <c r="A224546" s="9"/>
    </row>
    <row r="224547" spans="1:1" x14ac:dyDescent="0.3">
      <c r="A224547" s="9"/>
    </row>
    <row r="224548" spans="1:1" x14ac:dyDescent="0.3">
      <c r="A224548" s="9"/>
    </row>
    <row r="224549" spans="1:1" x14ac:dyDescent="0.3">
      <c r="A224549" s="9"/>
    </row>
    <row r="224550" spans="1:1" x14ac:dyDescent="0.3">
      <c r="A224550" s="9"/>
    </row>
    <row r="224551" spans="1:1" x14ac:dyDescent="0.3">
      <c r="A224551" s="9"/>
    </row>
    <row r="224552" spans="1:1" x14ac:dyDescent="0.3">
      <c r="A224552" s="9"/>
    </row>
    <row r="224553" spans="1:1" x14ac:dyDescent="0.3">
      <c r="A224553" s="9"/>
    </row>
    <row r="224554" spans="1:1" x14ac:dyDescent="0.3">
      <c r="A224554" s="9"/>
    </row>
    <row r="224846" spans="1:1" x14ac:dyDescent="0.3">
      <c r="A224846" s="9"/>
    </row>
    <row r="224847" spans="1:1" x14ac:dyDescent="0.3">
      <c r="A224847" s="9"/>
    </row>
    <row r="224848" spans="1:1" x14ac:dyDescent="0.3">
      <c r="A224848" s="9"/>
    </row>
    <row r="224849" spans="1:1" x14ac:dyDescent="0.3">
      <c r="A224849" s="9"/>
    </row>
    <row r="224850" spans="1:1" x14ac:dyDescent="0.3">
      <c r="A224850" s="9"/>
    </row>
    <row r="224851" spans="1:1" x14ac:dyDescent="0.3">
      <c r="A224851" s="9"/>
    </row>
    <row r="224852" spans="1:1" x14ac:dyDescent="0.3">
      <c r="A224852" s="9"/>
    </row>
    <row r="224853" spans="1:1" x14ac:dyDescent="0.3">
      <c r="A224853" s="9"/>
    </row>
    <row r="224854" spans="1:1" x14ac:dyDescent="0.3">
      <c r="A224854" s="9"/>
    </row>
    <row r="224855" spans="1:1" x14ac:dyDescent="0.3">
      <c r="A224855" s="9"/>
    </row>
    <row r="225147" spans="1:1" x14ac:dyDescent="0.3">
      <c r="A225147" s="9"/>
    </row>
    <row r="225148" spans="1:1" x14ac:dyDescent="0.3">
      <c r="A225148" s="9"/>
    </row>
    <row r="225149" spans="1:1" x14ac:dyDescent="0.3">
      <c r="A225149" s="9"/>
    </row>
    <row r="225150" spans="1:1" x14ac:dyDescent="0.3">
      <c r="A225150" s="9"/>
    </row>
    <row r="225151" spans="1:1" x14ac:dyDescent="0.3">
      <c r="A225151" s="9"/>
    </row>
    <row r="225152" spans="1:1" x14ac:dyDescent="0.3">
      <c r="A225152" s="9"/>
    </row>
    <row r="225153" spans="1:1" x14ac:dyDescent="0.3">
      <c r="A225153" s="9"/>
    </row>
    <row r="225154" spans="1:1" x14ac:dyDescent="0.3">
      <c r="A225154" s="9"/>
    </row>
    <row r="225155" spans="1:1" x14ac:dyDescent="0.3">
      <c r="A225155" s="9"/>
    </row>
    <row r="225156" spans="1:1" x14ac:dyDescent="0.3">
      <c r="A225156" s="9"/>
    </row>
    <row r="225448" spans="1:1" x14ac:dyDescent="0.3">
      <c r="A225448" s="9"/>
    </row>
    <row r="225449" spans="1:1" x14ac:dyDescent="0.3">
      <c r="A225449" s="9"/>
    </row>
    <row r="225450" spans="1:1" x14ac:dyDescent="0.3">
      <c r="A225450" s="9"/>
    </row>
    <row r="225451" spans="1:1" x14ac:dyDescent="0.3">
      <c r="A225451" s="9"/>
    </row>
    <row r="225452" spans="1:1" x14ac:dyDescent="0.3">
      <c r="A225452" s="9"/>
    </row>
    <row r="225453" spans="1:1" x14ac:dyDescent="0.3">
      <c r="A225453" s="9"/>
    </row>
    <row r="225454" spans="1:1" x14ac:dyDescent="0.3">
      <c r="A225454" s="9"/>
    </row>
    <row r="225455" spans="1:1" x14ac:dyDescent="0.3">
      <c r="A225455" s="9"/>
    </row>
    <row r="225456" spans="1:1" x14ac:dyDescent="0.3">
      <c r="A225456" s="9"/>
    </row>
    <row r="225457" spans="1:1" x14ac:dyDescent="0.3">
      <c r="A225457" s="9"/>
    </row>
    <row r="225749" spans="1:1" x14ac:dyDescent="0.3">
      <c r="A225749" s="9"/>
    </row>
    <row r="225750" spans="1:1" x14ac:dyDescent="0.3">
      <c r="A225750" s="9"/>
    </row>
    <row r="225751" spans="1:1" x14ac:dyDescent="0.3">
      <c r="A225751" s="9"/>
    </row>
    <row r="225752" spans="1:1" x14ac:dyDescent="0.3">
      <c r="A225752" s="9"/>
    </row>
    <row r="225753" spans="1:1" x14ac:dyDescent="0.3">
      <c r="A225753" s="9"/>
    </row>
    <row r="225754" spans="1:1" x14ac:dyDescent="0.3">
      <c r="A225754" s="9"/>
    </row>
    <row r="225755" spans="1:1" x14ac:dyDescent="0.3">
      <c r="A225755" s="9"/>
    </row>
    <row r="225756" spans="1:1" x14ac:dyDescent="0.3">
      <c r="A225756" s="9"/>
    </row>
    <row r="225757" spans="1:1" x14ac:dyDescent="0.3">
      <c r="A225757" s="9"/>
    </row>
    <row r="225758" spans="1:1" x14ac:dyDescent="0.3">
      <c r="A225758" s="9"/>
    </row>
    <row r="226050" spans="1:1" x14ac:dyDescent="0.3">
      <c r="A226050" s="9"/>
    </row>
    <row r="226051" spans="1:1" x14ac:dyDescent="0.3">
      <c r="A226051" s="9"/>
    </row>
    <row r="226052" spans="1:1" x14ac:dyDescent="0.3">
      <c r="A226052" s="9"/>
    </row>
    <row r="226053" spans="1:1" x14ac:dyDescent="0.3">
      <c r="A226053" s="9"/>
    </row>
    <row r="226054" spans="1:1" x14ac:dyDescent="0.3">
      <c r="A226054" s="9"/>
    </row>
    <row r="226055" spans="1:1" x14ac:dyDescent="0.3">
      <c r="A226055" s="9"/>
    </row>
    <row r="226056" spans="1:1" x14ac:dyDescent="0.3">
      <c r="A226056" s="9"/>
    </row>
    <row r="226057" spans="1:1" x14ac:dyDescent="0.3">
      <c r="A226057" s="9"/>
    </row>
    <row r="226058" spans="1:1" x14ac:dyDescent="0.3">
      <c r="A226058" s="9"/>
    </row>
    <row r="226059" spans="1:1" x14ac:dyDescent="0.3">
      <c r="A226059" s="9"/>
    </row>
    <row r="226351" spans="1:1" x14ac:dyDescent="0.3">
      <c r="A226351" s="9"/>
    </row>
    <row r="226352" spans="1:1" x14ac:dyDescent="0.3">
      <c r="A226352" s="9"/>
    </row>
    <row r="226353" spans="1:1" x14ac:dyDescent="0.3">
      <c r="A226353" s="9"/>
    </row>
    <row r="226354" spans="1:1" x14ac:dyDescent="0.3">
      <c r="A226354" s="9"/>
    </row>
    <row r="226355" spans="1:1" x14ac:dyDescent="0.3">
      <c r="A226355" s="9"/>
    </row>
    <row r="226356" spans="1:1" x14ac:dyDescent="0.3">
      <c r="A226356" s="9"/>
    </row>
    <row r="226357" spans="1:1" x14ac:dyDescent="0.3">
      <c r="A226357" s="9"/>
    </row>
    <row r="226358" spans="1:1" x14ac:dyDescent="0.3">
      <c r="A226358" s="9"/>
    </row>
    <row r="226359" spans="1:1" x14ac:dyDescent="0.3">
      <c r="A226359" s="9"/>
    </row>
    <row r="226360" spans="1:1" x14ac:dyDescent="0.3">
      <c r="A226360" s="9"/>
    </row>
    <row r="226652" spans="1:1" x14ac:dyDescent="0.3">
      <c r="A226652" s="9"/>
    </row>
    <row r="226653" spans="1:1" x14ac:dyDescent="0.3">
      <c r="A226653" s="9"/>
    </row>
    <row r="226654" spans="1:1" x14ac:dyDescent="0.3">
      <c r="A226654" s="9"/>
    </row>
    <row r="226655" spans="1:1" x14ac:dyDescent="0.3">
      <c r="A226655" s="9"/>
    </row>
    <row r="226656" spans="1:1" x14ac:dyDescent="0.3">
      <c r="A226656" s="9"/>
    </row>
    <row r="226657" spans="1:1" x14ac:dyDescent="0.3">
      <c r="A226657" s="9"/>
    </row>
    <row r="226658" spans="1:1" x14ac:dyDescent="0.3">
      <c r="A226658" s="9"/>
    </row>
    <row r="226659" spans="1:1" x14ac:dyDescent="0.3">
      <c r="A226659" s="9"/>
    </row>
    <row r="226660" spans="1:1" x14ac:dyDescent="0.3">
      <c r="A226660" s="9"/>
    </row>
    <row r="226661" spans="1:1" x14ac:dyDescent="0.3">
      <c r="A226661" s="9"/>
    </row>
    <row r="226953" spans="1:1" x14ac:dyDescent="0.3">
      <c r="A226953" s="9"/>
    </row>
    <row r="226954" spans="1:1" x14ac:dyDescent="0.3">
      <c r="A226954" s="9"/>
    </row>
    <row r="226955" spans="1:1" x14ac:dyDescent="0.3">
      <c r="A226955" s="9"/>
    </row>
    <row r="226956" spans="1:1" x14ac:dyDescent="0.3">
      <c r="A226956" s="9"/>
    </row>
    <row r="226957" spans="1:1" x14ac:dyDescent="0.3">
      <c r="A226957" s="9"/>
    </row>
    <row r="226958" spans="1:1" x14ac:dyDescent="0.3">
      <c r="A226958" s="9"/>
    </row>
    <row r="226959" spans="1:1" x14ac:dyDescent="0.3">
      <c r="A226959" s="9"/>
    </row>
    <row r="226960" spans="1:1" x14ac:dyDescent="0.3">
      <c r="A226960" s="9"/>
    </row>
    <row r="226961" spans="1:1" x14ac:dyDescent="0.3">
      <c r="A226961" s="9"/>
    </row>
    <row r="226962" spans="1:1" x14ac:dyDescent="0.3">
      <c r="A226962" s="9"/>
    </row>
    <row r="227254" spans="1:1" x14ac:dyDescent="0.3">
      <c r="A227254" s="9"/>
    </row>
    <row r="227255" spans="1:1" x14ac:dyDescent="0.3">
      <c r="A227255" s="9"/>
    </row>
    <row r="227256" spans="1:1" x14ac:dyDescent="0.3">
      <c r="A227256" s="9"/>
    </row>
    <row r="227257" spans="1:1" x14ac:dyDescent="0.3">
      <c r="A227257" s="9"/>
    </row>
    <row r="227258" spans="1:1" x14ac:dyDescent="0.3">
      <c r="A227258" s="9"/>
    </row>
    <row r="227259" spans="1:1" x14ac:dyDescent="0.3">
      <c r="A227259" s="9"/>
    </row>
    <row r="227260" spans="1:1" x14ac:dyDescent="0.3">
      <c r="A227260" s="9"/>
    </row>
    <row r="227261" spans="1:1" x14ac:dyDescent="0.3">
      <c r="A227261" s="9"/>
    </row>
    <row r="227262" spans="1:1" x14ac:dyDescent="0.3">
      <c r="A227262" s="9"/>
    </row>
    <row r="227263" spans="1:1" x14ac:dyDescent="0.3">
      <c r="A227263" s="9"/>
    </row>
    <row r="227555" spans="1:1" x14ac:dyDescent="0.3">
      <c r="A227555" s="9"/>
    </row>
    <row r="227556" spans="1:1" x14ac:dyDescent="0.3">
      <c r="A227556" s="9"/>
    </row>
    <row r="227557" spans="1:1" x14ac:dyDescent="0.3">
      <c r="A227557" s="9"/>
    </row>
    <row r="227558" spans="1:1" x14ac:dyDescent="0.3">
      <c r="A227558" s="9"/>
    </row>
    <row r="227559" spans="1:1" x14ac:dyDescent="0.3">
      <c r="A227559" s="9"/>
    </row>
    <row r="227560" spans="1:1" x14ac:dyDescent="0.3">
      <c r="A227560" s="9"/>
    </row>
    <row r="227561" spans="1:1" x14ac:dyDescent="0.3">
      <c r="A227561" s="9"/>
    </row>
    <row r="227562" spans="1:1" x14ac:dyDescent="0.3">
      <c r="A227562" s="9"/>
    </row>
    <row r="227563" spans="1:1" x14ac:dyDescent="0.3">
      <c r="A227563" s="9"/>
    </row>
    <row r="227564" spans="1:1" x14ac:dyDescent="0.3">
      <c r="A227564" s="9"/>
    </row>
    <row r="227856" spans="1:1" x14ac:dyDescent="0.3">
      <c r="A227856" s="9"/>
    </row>
    <row r="227857" spans="1:1" x14ac:dyDescent="0.3">
      <c r="A227857" s="9"/>
    </row>
    <row r="227858" spans="1:1" x14ac:dyDescent="0.3">
      <c r="A227858" s="9"/>
    </row>
    <row r="227859" spans="1:1" x14ac:dyDescent="0.3">
      <c r="A227859" s="9"/>
    </row>
    <row r="227860" spans="1:1" x14ac:dyDescent="0.3">
      <c r="A227860" s="9"/>
    </row>
    <row r="227861" spans="1:1" x14ac:dyDescent="0.3">
      <c r="A227861" s="9"/>
    </row>
    <row r="227862" spans="1:1" x14ac:dyDescent="0.3">
      <c r="A227862" s="9"/>
    </row>
    <row r="227863" spans="1:1" x14ac:dyDescent="0.3">
      <c r="A227863" s="9"/>
    </row>
    <row r="227864" spans="1:1" x14ac:dyDescent="0.3">
      <c r="A227864" s="9"/>
    </row>
    <row r="227865" spans="1:1" x14ac:dyDescent="0.3">
      <c r="A227865" s="9"/>
    </row>
    <row r="228157" spans="1:1" x14ac:dyDescent="0.3">
      <c r="A228157" s="9"/>
    </row>
    <row r="228158" spans="1:1" x14ac:dyDescent="0.3">
      <c r="A228158" s="9"/>
    </row>
    <row r="228159" spans="1:1" x14ac:dyDescent="0.3">
      <c r="A228159" s="9"/>
    </row>
    <row r="228160" spans="1:1" x14ac:dyDescent="0.3">
      <c r="A228160" s="9"/>
    </row>
    <row r="228161" spans="1:1" x14ac:dyDescent="0.3">
      <c r="A228161" s="9"/>
    </row>
    <row r="228162" spans="1:1" x14ac:dyDescent="0.3">
      <c r="A228162" s="9"/>
    </row>
    <row r="228163" spans="1:1" x14ac:dyDescent="0.3">
      <c r="A228163" s="9"/>
    </row>
    <row r="228164" spans="1:1" x14ac:dyDescent="0.3">
      <c r="A228164" s="9"/>
    </row>
    <row r="228165" spans="1:1" x14ac:dyDescent="0.3">
      <c r="A228165" s="9"/>
    </row>
    <row r="228166" spans="1:1" x14ac:dyDescent="0.3">
      <c r="A228166" s="9"/>
    </row>
    <row r="228458" spans="1:1" x14ac:dyDescent="0.3">
      <c r="A228458" s="9"/>
    </row>
    <row r="228459" spans="1:1" x14ac:dyDescent="0.3">
      <c r="A228459" s="9"/>
    </row>
    <row r="228460" spans="1:1" x14ac:dyDescent="0.3">
      <c r="A228460" s="9"/>
    </row>
    <row r="228461" spans="1:1" x14ac:dyDescent="0.3">
      <c r="A228461" s="9"/>
    </row>
    <row r="228462" spans="1:1" x14ac:dyDescent="0.3">
      <c r="A228462" s="9"/>
    </row>
    <row r="228463" spans="1:1" x14ac:dyDescent="0.3">
      <c r="A228463" s="9"/>
    </row>
    <row r="228464" spans="1:1" x14ac:dyDescent="0.3">
      <c r="A228464" s="9"/>
    </row>
    <row r="228465" spans="1:1" x14ac:dyDescent="0.3">
      <c r="A228465" s="9"/>
    </row>
    <row r="228466" spans="1:1" x14ac:dyDescent="0.3">
      <c r="A228466" s="9"/>
    </row>
    <row r="228467" spans="1:1" x14ac:dyDescent="0.3">
      <c r="A228467" s="9"/>
    </row>
    <row r="228759" spans="1:1" x14ac:dyDescent="0.3">
      <c r="A228759" s="9"/>
    </row>
    <row r="228760" spans="1:1" x14ac:dyDescent="0.3">
      <c r="A228760" s="9"/>
    </row>
    <row r="228761" spans="1:1" x14ac:dyDescent="0.3">
      <c r="A228761" s="9"/>
    </row>
    <row r="228762" spans="1:1" x14ac:dyDescent="0.3">
      <c r="A228762" s="9"/>
    </row>
    <row r="228763" spans="1:1" x14ac:dyDescent="0.3">
      <c r="A228763" s="9"/>
    </row>
    <row r="228764" spans="1:1" x14ac:dyDescent="0.3">
      <c r="A228764" s="9"/>
    </row>
    <row r="228765" spans="1:1" x14ac:dyDescent="0.3">
      <c r="A228765" s="9"/>
    </row>
    <row r="228766" spans="1:1" x14ac:dyDescent="0.3">
      <c r="A228766" s="9"/>
    </row>
    <row r="228767" spans="1:1" x14ac:dyDescent="0.3">
      <c r="A228767" s="9"/>
    </row>
    <row r="228768" spans="1:1" x14ac:dyDescent="0.3">
      <c r="A228768" s="9"/>
    </row>
    <row r="229060" spans="1:1" x14ac:dyDescent="0.3">
      <c r="A229060" s="9"/>
    </row>
    <row r="229061" spans="1:1" x14ac:dyDescent="0.3">
      <c r="A229061" s="9"/>
    </row>
    <row r="229062" spans="1:1" x14ac:dyDescent="0.3">
      <c r="A229062" s="9"/>
    </row>
    <row r="229063" spans="1:1" x14ac:dyDescent="0.3">
      <c r="A229063" s="9"/>
    </row>
    <row r="229064" spans="1:1" x14ac:dyDescent="0.3">
      <c r="A229064" s="9"/>
    </row>
    <row r="229065" spans="1:1" x14ac:dyDescent="0.3">
      <c r="A229065" s="9"/>
    </row>
    <row r="229066" spans="1:1" x14ac:dyDescent="0.3">
      <c r="A229066" s="9"/>
    </row>
    <row r="229067" spans="1:1" x14ac:dyDescent="0.3">
      <c r="A229067" s="9"/>
    </row>
    <row r="229068" spans="1:1" x14ac:dyDescent="0.3">
      <c r="A229068" s="9"/>
    </row>
    <row r="229069" spans="1:1" x14ac:dyDescent="0.3">
      <c r="A229069" s="9"/>
    </row>
    <row r="229361" spans="1:1" x14ac:dyDescent="0.3">
      <c r="A229361" s="9"/>
    </row>
    <row r="229362" spans="1:1" x14ac:dyDescent="0.3">
      <c r="A229362" s="9"/>
    </row>
    <row r="229363" spans="1:1" x14ac:dyDescent="0.3">
      <c r="A229363" s="9"/>
    </row>
    <row r="229364" spans="1:1" x14ac:dyDescent="0.3">
      <c r="A229364" s="9"/>
    </row>
    <row r="229365" spans="1:1" x14ac:dyDescent="0.3">
      <c r="A229365" s="9"/>
    </row>
    <row r="229366" spans="1:1" x14ac:dyDescent="0.3">
      <c r="A229366" s="9"/>
    </row>
    <row r="229367" spans="1:1" x14ac:dyDescent="0.3">
      <c r="A229367" s="9"/>
    </row>
    <row r="229368" spans="1:1" x14ac:dyDescent="0.3">
      <c r="A229368" s="9"/>
    </row>
    <row r="229369" spans="1:1" x14ac:dyDescent="0.3">
      <c r="A229369" s="9"/>
    </row>
    <row r="229370" spans="1:1" x14ac:dyDescent="0.3">
      <c r="A229370" s="9"/>
    </row>
    <row r="229662" spans="1:1" x14ac:dyDescent="0.3">
      <c r="A229662" s="9"/>
    </row>
    <row r="229663" spans="1:1" x14ac:dyDescent="0.3">
      <c r="A229663" s="9"/>
    </row>
    <row r="229664" spans="1:1" x14ac:dyDescent="0.3">
      <c r="A229664" s="9"/>
    </row>
    <row r="229665" spans="1:1" x14ac:dyDescent="0.3">
      <c r="A229665" s="9"/>
    </row>
    <row r="229666" spans="1:1" x14ac:dyDescent="0.3">
      <c r="A229666" s="9"/>
    </row>
    <row r="229667" spans="1:1" x14ac:dyDescent="0.3">
      <c r="A229667" s="9"/>
    </row>
    <row r="229668" spans="1:1" x14ac:dyDescent="0.3">
      <c r="A229668" s="9"/>
    </row>
    <row r="229669" spans="1:1" x14ac:dyDescent="0.3">
      <c r="A229669" s="9"/>
    </row>
    <row r="229670" spans="1:1" x14ac:dyDescent="0.3">
      <c r="A229670" s="9"/>
    </row>
    <row r="229671" spans="1:1" x14ac:dyDescent="0.3">
      <c r="A229671" s="9"/>
    </row>
    <row r="229963" spans="1:1" x14ac:dyDescent="0.3">
      <c r="A229963" s="9"/>
    </row>
    <row r="229964" spans="1:1" x14ac:dyDescent="0.3">
      <c r="A229964" s="9"/>
    </row>
    <row r="229965" spans="1:1" x14ac:dyDescent="0.3">
      <c r="A229965" s="9"/>
    </row>
    <row r="229966" spans="1:1" x14ac:dyDescent="0.3">
      <c r="A229966" s="9"/>
    </row>
    <row r="229967" spans="1:1" x14ac:dyDescent="0.3">
      <c r="A229967" s="9"/>
    </row>
    <row r="229968" spans="1:1" x14ac:dyDescent="0.3">
      <c r="A229968" s="9"/>
    </row>
    <row r="229969" spans="1:1" x14ac:dyDescent="0.3">
      <c r="A229969" s="9"/>
    </row>
    <row r="229970" spans="1:1" x14ac:dyDescent="0.3">
      <c r="A229970" s="9"/>
    </row>
    <row r="229971" spans="1:1" x14ac:dyDescent="0.3">
      <c r="A229971" s="9"/>
    </row>
    <row r="229972" spans="1:1" x14ac:dyDescent="0.3">
      <c r="A229972" s="9"/>
    </row>
    <row r="230264" spans="1:1" x14ac:dyDescent="0.3">
      <c r="A230264" s="9"/>
    </row>
    <row r="230265" spans="1:1" x14ac:dyDescent="0.3">
      <c r="A230265" s="9"/>
    </row>
    <row r="230266" spans="1:1" x14ac:dyDescent="0.3">
      <c r="A230266" s="9"/>
    </row>
    <row r="230267" spans="1:1" x14ac:dyDescent="0.3">
      <c r="A230267" s="9"/>
    </row>
    <row r="230268" spans="1:1" x14ac:dyDescent="0.3">
      <c r="A230268" s="9"/>
    </row>
    <row r="230269" spans="1:1" x14ac:dyDescent="0.3">
      <c r="A230269" s="9"/>
    </row>
    <row r="230270" spans="1:1" x14ac:dyDescent="0.3">
      <c r="A230270" s="9"/>
    </row>
    <row r="230271" spans="1:1" x14ac:dyDescent="0.3">
      <c r="A230271" s="9"/>
    </row>
    <row r="230272" spans="1:1" x14ac:dyDescent="0.3">
      <c r="A230272" s="9"/>
    </row>
    <row r="230273" spans="1:1" x14ac:dyDescent="0.3">
      <c r="A230273" s="9"/>
    </row>
    <row r="230565" spans="1:1" x14ac:dyDescent="0.3">
      <c r="A230565" s="9"/>
    </row>
    <row r="230566" spans="1:1" x14ac:dyDescent="0.3">
      <c r="A230566" s="9"/>
    </row>
    <row r="230567" spans="1:1" x14ac:dyDescent="0.3">
      <c r="A230567" s="9"/>
    </row>
    <row r="230568" spans="1:1" x14ac:dyDescent="0.3">
      <c r="A230568" s="9"/>
    </row>
    <row r="230569" spans="1:1" x14ac:dyDescent="0.3">
      <c r="A230569" s="9"/>
    </row>
    <row r="230570" spans="1:1" x14ac:dyDescent="0.3">
      <c r="A230570" s="9"/>
    </row>
    <row r="230571" spans="1:1" x14ac:dyDescent="0.3">
      <c r="A230571" s="9"/>
    </row>
    <row r="230572" spans="1:1" x14ac:dyDescent="0.3">
      <c r="A230572" s="9"/>
    </row>
    <row r="230573" spans="1:1" x14ac:dyDescent="0.3">
      <c r="A230573" s="9"/>
    </row>
    <row r="230574" spans="1:1" x14ac:dyDescent="0.3">
      <c r="A230574" s="9"/>
    </row>
    <row r="230866" spans="1:1" x14ac:dyDescent="0.3">
      <c r="A230866" s="9"/>
    </row>
    <row r="230867" spans="1:1" x14ac:dyDescent="0.3">
      <c r="A230867" s="9"/>
    </row>
    <row r="230868" spans="1:1" x14ac:dyDescent="0.3">
      <c r="A230868" s="9"/>
    </row>
    <row r="230869" spans="1:1" x14ac:dyDescent="0.3">
      <c r="A230869" s="9"/>
    </row>
    <row r="230870" spans="1:1" x14ac:dyDescent="0.3">
      <c r="A230870" s="9"/>
    </row>
    <row r="230871" spans="1:1" x14ac:dyDescent="0.3">
      <c r="A230871" s="9"/>
    </row>
    <row r="230872" spans="1:1" x14ac:dyDescent="0.3">
      <c r="A230872" s="9"/>
    </row>
    <row r="230873" spans="1:1" x14ac:dyDescent="0.3">
      <c r="A230873" s="9"/>
    </row>
    <row r="230874" spans="1:1" x14ac:dyDescent="0.3">
      <c r="A230874" s="9"/>
    </row>
    <row r="230875" spans="1:1" x14ac:dyDescent="0.3">
      <c r="A230875" s="9"/>
    </row>
    <row r="231167" spans="1:1" x14ac:dyDescent="0.3">
      <c r="A231167" s="9"/>
    </row>
    <row r="231168" spans="1:1" x14ac:dyDescent="0.3">
      <c r="A231168" s="9"/>
    </row>
    <row r="231169" spans="1:1" x14ac:dyDescent="0.3">
      <c r="A231169" s="9"/>
    </row>
    <row r="231170" spans="1:1" x14ac:dyDescent="0.3">
      <c r="A231170" s="9"/>
    </row>
    <row r="231171" spans="1:1" x14ac:dyDescent="0.3">
      <c r="A231171" s="9"/>
    </row>
    <row r="231172" spans="1:1" x14ac:dyDescent="0.3">
      <c r="A231172" s="9"/>
    </row>
    <row r="231173" spans="1:1" x14ac:dyDescent="0.3">
      <c r="A231173" s="9"/>
    </row>
    <row r="231174" spans="1:1" x14ac:dyDescent="0.3">
      <c r="A231174" s="9"/>
    </row>
    <row r="231175" spans="1:1" x14ac:dyDescent="0.3">
      <c r="A231175" s="9"/>
    </row>
    <row r="231176" spans="1:1" x14ac:dyDescent="0.3">
      <c r="A231176" s="9"/>
    </row>
    <row r="231468" spans="1:1" x14ac:dyDescent="0.3">
      <c r="A231468" s="9"/>
    </row>
    <row r="231469" spans="1:1" x14ac:dyDescent="0.3">
      <c r="A231469" s="9"/>
    </row>
    <row r="231470" spans="1:1" x14ac:dyDescent="0.3">
      <c r="A231470" s="9"/>
    </row>
    <row r="231471" spans="1:1" x14ac:dyDescent="0.3">
      <c r="A231471" s="9"/>
    </row>
    <row r="231472" spans="1:1" x14ac:dyDescent="0.3">
      <c r="A231472" s="9"/>
    </row>
    <row r="231473" spans="1:1" x14ac:dyDescent="0.3">
      <c r="A231473" s="9"/>
    </row>
    <row r="231474" spans="1:1" x14ac:dyDescent="0.3">
      <c r="A231474" s="9"/>
    </row>
    <row r="231475" spans="1:1" x14ac:dyDescent="0.3">
      <c r="A231475" s="9"/>
    </row>
    <row r="231476" spans="1:1" x14ac:dyDescent="0.3">
      <c r="A231476" s="9"/>
    </row>
    <row r="231477" spans="1:1" x14ac:dyDescent="0.3">
      <c r="A231477" s="9"/>
    </row>
    <row r="231769" spans="1:1" x14ac:dyDescent="0.3">
      <c r="A231769" s="9"/>
    </row>
    <row r="231770" spans="1:1" x14ac:dyDescent="0.3">
      <c r="A231770" s="9"/>
    </row>
    <row r="231771" spans="1:1" x14ac:dyDescent="0.3">
      <c r="A231771" s="9"/>
    </row>
    <row r="231772" spans="1:1" x14ac:dyDescent="0.3">
      <c r="A231772" s="9"/>
    </row>
    <row r="231773" spans="1:1" x14ac:dyDescent="0.3">
      <c r="A231773" s="9"/>
    </row>
    <row r="231774" spans="1:1" x14ac:dyDescent="0.3">
      <c r="A231774" s="9"/>
    </row>
    <row r="231775" spans="1:1" x14ac:dyDescent="0.3">
      <c r="A231775" s="9"/>
    </row>
    <row r="231776" spans="1:1" x14ac:dyDescent="0.3">
      <c r="A231776" s="9"/>
    </row>
    <row r="231777" spans="1:1" x14ac:dyDescent="0.3">
      <c r="A231777" s="9"/>
    </row>
    <row r="231778" spans="1:1" x14ac:dyDescent="0.3">
      <c r="A231778" s="9"/>
    </row>
    <row r="232070" spans="1:1" x14ac:dyDescent="0.3">
      <c r="A232070" s="9"/>
    </row>
    <row r="232071" spans="1:1" x14ac:dyDescent="0.3">
      <c r="A232071" s="9"/>
    </row>
    <row r="232072" spans="1:1" x14ac:dyDescent="0.3">
      <c r="A232072" s="9"/>
    </row>
    <row r="232073" spans="1:1" x14ac:dyDescent="0.3">
      <c r="A232073" s="9"/>
    </row>
    <row r="232074" spans="1:1" x14ac:dyDescent="0.3">
      <c r="A232074" s="9"/>
    </row>
    <row r="232075" spans="1:1" x14ac:dyDescent="0.3">
      <c r="A232075" s="9"/>
    </row>
    <row r="232076" spans="1:1" x14ac:dyDescent="0.3">
      <c r="A232076" s="9"/>
    </row>
    <row r="232077" spans="1:1" x14ac:dyDescent="0.3">
      <c r="A232077" s="9"/>
    </row>
    <row r="232078" spans="1:1" x14ac:dyDescent="0.3">
      <c r="A232078" s="9"/>
    </row>
    <row r="232079" spans="1:1" x14ac:dyDescent="0.3">
      <c r="A232079" s="9"/>
    </row>
    <row r="232371" spans="1:1" x14ac:dyDescent="0.3">
      <c r="A232371" s="9"/>
    </row>
    <row r="232372" spans="1:1" x14ac:dyDescent="0.3">
      <c r="A232372" s="9"/>
    </row>
    <row r="232373" spans="1:1" x14ac:dyDescent="0.3">
      <c r="A232373" s="9"/>
    </row>
    <row r="232374" spans="1:1" x14ac:dyDescent="0.3">
      <c r="A232374" s="9"/>
    </row>
    <row r="232375" spans="1:1" x14ac:dyDescent="0.3">
      <c r="A232375" s="9"/>
    </row>
    <row r="232376" spans="1:1" x14ac:dyDescent="0.3">
      <c r="A232376" s="9"/>
    </row>
    <row r="232377" spans="1:1" x14ac:dyDescent="0.3">
      <c r="A232377" s="9"/>
    </row>
    <row r="232378" spans="1:1" x14ac:dyDescent="0.3">
      <c r="A232378" s="9"/>
    </row>
    <row r="232379" spans="1:1" x14ac:dyDescent="0.3">
      <c r="A232379" s="9"/>
    </row>
    <row r="232380" spans="1:1" x14ac:dyDescent="0.3">
      <c r="A232380" s="9"/>
    </row>
    <row r="232672" spans="1:1" x14ac:dyDescent="0.3">
      <c r="A232672" s="9"/>
    </row>
    <row r="232673" spans="1:1" x14ac:dyDescent="0.3">
      <c r="A232673" s="9"/>
    </row>
    <row r="232674" spans="1:1" x14ac:dyDescent="0.3">
      <c r="A232674" s="9"/>
    </row>
    <row r="232675" spans="1:1" x14ac:dyDescent="0.3">
      <c r="A232675" s="9"/>
    </row>
    <row r="232676" spans="1:1" x14ac:dyDescent="0.3">
      <c r="A232676" s="9"/>
    </row>
    <row r="232677" spans="1:1" x14ac:dyDescent="0.3">
      <c r="A232677" s="9"/>
    </row>
    <row r="232678" spans="1:1" x14ac:dyDescent="0.3">
      <c r="A232678" s="9"/>
    </row>
    <row r="232679" spans="1:1" x14ac:dyDescent="0.3">
      <c r="A232679" s="9"/>
    </row>
    <row r="232680" spans="1:1" x14ac:dyDescent="0.3">
      <c r="A232680" s="9"/>
    </row>
    <row r="232681" spans="1:1" x14ac:dyDescent="0.3">
      <c r="A232681" s="9"/>
    </row>
    <row r="232973" spans="1:1" x14ac:dyDescent="0.3">
      <c r="A232973" s="9"/>
    </row>
    <row r="232974" spans="1:1" x14ac:dyDescent="0.3">
      <c r="A232974" s="9"/>
    </row>
    <row r="232975" spans="1:1" x14ac:dyDescent="0.3">
      <c r="A232975" s="9"/>
    </row>
    <row r="232976" spans="1:1" x14ac:dyDescent="0.3">
      <c r="A232976" s="9"/>
    </row>
    <row r="232977" spans="1:1" x14ac:dyDescent="0.3">
      <c r="A232977" s="9"/>
    </row>
    <row r="232978" spans="1:1" x14ac:dyDescent="0.3">
      <c r="A232978" s="9"/>
    </row>
    <row r="232979" spans="1:1" x14ac:dyDescent="0.3">
      <c r="A232979" s="9"/>
    </row>
    <row r="232980" spans="1:1" x14ac:dyDescent="0.3">
      <c r="A232980" s="9"/>
    </row>
    <row r="232981" spans="1:1" x14ac:dyDescent="0.3">
      <c r="A232981" s="9"/>
    </row>
    <row r="232982" spans="1:1" x14ac:dyDescent="0.3">
      <c r="A232982" s="9"/>
    </row>
    <row r="233274" spans="1:1" x14ac:dyDescent="0.3">
      <c r="A233274" s="9"/>
    </row>
    <row r="233275" spans="1:1" x14ac:dyDescent="0.3">
      <c r="A233275" s="9"/>
    </row>
    <row r="233276" spans="1:1" x14ac:dyDescent="0.3">
      <c r="A233276" s="9"/>
    </row>
    <row r="233277" spans="1:1" x14ac:dyDescent="0.3">
      <c r="A233277" s="9"/>
    </row>
    <row r="233278" spans="1:1" x14ac:dyDescent="0.3">
      <c r="A233278" s="9"/>
    </row>
    <row r="233279" spans="1:1" x14ac:dyDescent="0.3">
      <c r="A233279" s="9"/>
    </row>
    <row r="233280" spans="1:1" x14ac:dyDescent="0.3">
      <c r="A233280" s="9"/>
    </row>
    <row r="233281" spans="1:1" x14ac:dyDescent="0.3">
      <c r="A233281" s="9"/>
    </row>
    <row r="233282" spans="1:1" x14ac:dyDescent="0.3">
      <c r="A233282" s="9"/>
    </row>
    <row r="233283" spans="1:1" x14ac:dyDescent="0.3">
      <c r="A233283" s="9"/>
    </row>
    <row r="233575" spans="1:1" x14ac:dyDescent="0.3">
      <c r="A233575" s="9"/>
    </row>
    <row r="233576" spans="1:1" x14ac:dyDescent="0.3">
      <c r="A233576" s="9"/>
    </row>
    <row r="233577" spans="1:1" x14ac:dyDescent="0.3">
      <c r="A233577" s="9"/>
    </row>
    <row r="233578" spans="1:1" x14ac:dyDescent="0.3">
      <c r="A233578" s="9"/>
    </row>
    <row r="233579" spans="1:1" x14ac:dyDescent="0.3">
      <c r="A233579" s="9"/>
    </row>
    <row r="233580" spans="1:1" x14ac:dyDescent="0.3">
      <c r="A233580" s="9"/>
    </row>
    <row r="233581" spans="1:1" x14ac:dyDescent="0.3">
      <c r="A233581" s="9"/>
    </row>
    <row r="233582" spans="1:1" x14ac:dyDescent="0.3">
      <c r="A233582" s="9"/>
    </row>
    <row r="233583" spans="1:1" x14ac:dyDescent="0.3">
      <c r="A233583" s="9"/>
    </row>
    <row r="233584" spans="1:1" x14ac:dyDescent="0.3">
      <c r="A233584" s="9"/>
    </row>
    <row r="233876" spans="1:1" x14ac:dyDescent="0.3">
      <c r="A233876" s="9"/>
    </row>
    <row r="233877" spans="1:1" x14ac:dyDescent="0.3">
      <c r="A233877" s="9"/>
    </row>
    <row r="233878" spans="1:1" x14ac:dyDescent="0.3">
      <c r="A233878" s="9"/>
    </row>
    <row r="233879" spans="1:1" x14ac:dyDescent="0.3">
      <c r="A233879" s="9"/>
    </row>
    <row r="233880" spans="1:1" x14ac:dyDescent="0.3">
      <c r="A233880" s="9"/>
    </row>
    <row r="233881" spans="1:1" x14ac:dyDescent="0.3">
      <c r="A233881" s="9"/>
    </row>
    <row r="233882" spans="1:1" x14ac:dyDescent="0.3">
      <c r="A233882" s="9"/>
    </row>
    <row r="233883" spans="1:1" x14ac:dyDescent="0.3">
      <c r="A233883" s="9"/>
    </row>
    <row r="233884" spans="1:1" x14ac:dyDescent="0.3">
      <c r="A233884" s="9"/>
    </row>
    <row r="233885" spans="1:1" x14ac:dyDescent="0.3">
      <c r="A233885" s="9"/>
    </row>
    <row r="234177" spans="1:1" x14ac:dyDescent="0.3">
      <c r="A234177" s="9"/>
    </row>
    <row r="234178" spans="1:1" x14ac:dyDescent="0.3">
      <c r="A234178" s="9"/>
    </row>
    <row r="234179" spans="1:1" x14ac:dyDescent="0.3">
      <c r="A234179" s="9"/>
    </row>
    <row r="234180" spans="1:1" x14ac:dyDescent="0.3">
      <c r="A234180" s="9"/>
    </row>
    <row r="234181" spans="1:1" x14ac:dyDescent="0.3">
      <c r="A234181" s="9"/>
    </row>
    <row r="234182" spans="1:1" x14ac:dyDescent="0.3">
      <c r="A234182" s="9"/>
    </row>
    <row r="234183" spans="1:1" x14ac:dyDescent="0.3">
      <c r="A234183" s="9"/>
    </row>
    <row r="234184" spans="1:1" x14ac:dyDescent="0.3">
      <c r="A234184" s="9"/>
    </row>
    <row r="234185" spans="1:1" x14ac:dyDescent="0.3">
      <c r="A234185" s="9"/>
    </row>
    <row r="234186" spans="1:1" x14ac:dyDescent="0.3">
      <c r="A234186" s="9"/>
    </row>
    <row r="234478" spans="1:1" x14ac:dyDescent="0.3">
      <c r="A234478" s="9"/>
    </row>
    <row r="234479" spans="1:1" x14ac:dyDescent="0.3">
      <c r="A234479" s="9"/>
    </row>
    <row r="234480" spans="1:1" x14ac:dyDescent="0.3">
      <c r="A234480" s="9"/>
    </row>
    <row r="234481" spans="1:1" x14ac:dyDescent="0.3">
      <c r="A234481" s="9"/>
    </row>
    <row r="234482" spans="1:1" x14ac:dyDescent="0.3">
      <c r="A234482" s="9"/>
    </row>
    <row r="234483" spans="1:1" x14ac:dyDescent="0.3">
      <c r="A234483" s="9"/>
    </row>
    <row r="234484" spans="1:1" x14ac:dyDescent="0.3">
      <c r="A234484" s="9"/>
    </row>
    <row r="234485" spans="1:1" x14ac:dyDescent="0.3">
      <c r="A234485" s="9"/>
    </row>
    <row r="234486" spans="1:1" x14ac:dyDescent="0.3">
      <c r="A234486" s="9"/>
    </row>
    <row r="234487" spans="1:1" x14ac:dyDescent="0.3">
      <c r="A234487" s="9"/>
    </row>
    <row r="234779" spans="1:1" x14ac:dyDescent="0.3">
      <c r="A234779" s="9"/>
    </row>
    <row r="234780" spans="1:1" x14ac:dyDescent="0.3">
      <c r="A234780" s="9"/>
    </row>
    <row r="234781" spans="1:1" x14ac:dyDescent="0.3">
      <c r="A234781" s="9"/>
    </row>
    <row r="234782" spans="1:1" x14ac:dyDescent="0.3">
      <c r="A234782" s="9"/>
    </row>
    <row r="234783" spans="1:1" x14ac:dyDescent="0.3">
      <c r="A234783" s="9"/>
    </row>
    <row r="234784" spans="1:1" x14ac:dyDescent="0.3">
      <c r="A234784" s="9"/>
    </row>
    <row r="234785" spans="1:1" x14ac:dyDescent="0.3">
      <c r="A234785" s="9"/>
    </row>
    <row r="234786" spans="1:1" x14ac:dyDescent="0.3">
      <c r="A234786" s="9"/>
    </row>
    <row r="234787" spans="1:1" x14ac:dyDescent="0.3">
      <c r="A234787" s="9"/>
    </row>
    <row r="234788" spans="1:1" x14ac:dyDescent="0.3">
      <c r="A234788" s="9"/>
    </row>
    <row r="235080" spans="1:1" x14ac:dyDescent="0.3">
      <c r="A235080" s="9"/>
    </row>
    <row r="235081" spans="1:1" x14ac:dyDescent="0.3">
      <c r="A235081" s="9"/>
    </row>
    <row r="235082" spans="1:1" x14ac:dyDescent="0.3">
      <c r="A235082" s="9"/>
    </row>
    <row r="235083" spans="1:1" x14ac:dyDescent="0.3">
      <c r="A235083" s="9"/>
    </row>
    <row r="235084" spans="1:1" x14ac:dyDescent="0.3">
      <c r="A235084" s="9"/>
    </row>
    <row r="235085" spans="1:1" x14ac:dyDescent="0.3">
      <c r="A235085" s="9"/>
    </row>
    <row r="235086" spans="1:1" x14ac:dyDescent="0.3">
      <c r="A235086" s="9"/>
    </row>
    <row r="235087" spans="1:1" x14ac:dyDescent="0.3">
      <c r="A235087" s="9"/>
    </row>
    <row r="235088" spans="1:1" x14ac:dyDescent="0.3">
      <c r="A235088" s="9"/>
    </row>
    <row r="235089" spans="1:1" x14ac:dyDescent="0.3">
      <c r="A235089" s="9"/>
    </row>
    <row r="235381" spans="1:1" x14ac:dyDescent="0.3">
      <c r="A235381" s="9"/>
    </row>
    <row r="235382" spans="1:1" x14ac:dyDescent="0.3">
      <c r="A235382" s="9"/>
    </row>
    <row r="235383" spans="1:1" x14ac:dyDescent="0.3">
      <c r="A235383" s="9"/>
    </row>
    <row r="235384" spans="1:1" x14ac:dyDescent="0.3">
      <c r="A235384" s="9"/>
    </row>
    <row r="235385" spans="1:1" x14ac:dyDescent="0.3">
      <c r="A235385" s="9"/>
    </row>
    <row r="235386" spans="1:1" x14ac:dyDescent="0.3">
      <c r="A235386" s="9"/>
    </row>
    <row r="235387" spans="1:1" x14ac:dyDescent="0.3">
      <c r="A235387" s="9"/>
    </row>
    <row r="235388" spans="1:1" x14ac:dyDescent="0.3">
      <c r="A235388" s="9"/>
    </row>
    <row r="235389" spans="1:1" x14ac:dyDescent="0.3">
      <c r="A235389" s="9"/>
    </row>
    <row r="235390" spans="1:1" x14ac:dyDescent="0.3">
      <c r="A235390" s="9"/>
    </row>
    <row r="235682" spans="1:1" x14ac:dyDescent="0.3">
      <c r="A235682" s="9"/>
    </row>
    <row r="235683" spans="1:1" x14ac:dyDescent="0.3">
      <c r="A235683" s="9"/>
    </row>
    <row r="235684" spans="1:1" x14ac:dyDescent="0.3">
      <c r="A235684" s="9"/>
    </row>
    <row r="235685" spans="1:1" x14ac:dyDescent="0.3">
      <c r="A235685" s="9"/>
    </row>
    <row r="235686" spans="1:1" x14ac:dyDescent="0.3">
      <c r="A235686" s="9"/>
    </row>
    <row r="235687" spans="1:1" x14ac:dyDescent="0.3">
      <c r="A235687" s="9"/>
    </row>
    <row r="235688" spans="1:1" x14ac:dyDescent="0.3">
      <c r="A235688" s="9"/>
    </row>
    <row r="235689" spans="1:1" x14ac:dyDescent="0.3">
      <c r="A235689" s="9"/>
    </row>
    <row r="235690" spans="1:1" x14ac:dyDescent="0.3">
      <c r="A235690" s="9"/>
    </row>
    <row r="235691" spans="1:1" x14ac:dyDescent="0.3">
      <c r="A235691" s="9"/>
    </row>
    <row r="235983" spans="1:1" x14ac:dyDescent="0.3">
      <c r="A235983" s="9"/>
    </row>
    <row r="235984" spans="1:1" x14ac:dyDescent="0.3">
      <c r="A235984" s="9"/>
    </row>
    <row r="235985" spans="1:1" x14ac:dyDescent="0.3">
      <c r="A235985" s="9"/>
    </row>
    <row r="235986" spans="1:1" x14ac:dyDescent="0.3">
      <c r="A235986" s="9"/>
    </row>
    <row r="235987" spans="1:1" x14ac:dyDescent="0.3">
      <c r="A235987" s="9"/>
    </row>
    <row r="235988" spans="1:1" x14ac:dyDescent="0.3">
      <c r="A235988" s="9"/>
    </row>
    <row r="235989" spans="1:1" x14ac:dyDescent="0.3">
      <c r="A235989" s="9"/>
    </row>
    <row r="235990" spans="1:1" x14ac:dyDescent="0.3">
      <c r="A235990" s="9"/>
    </row>
    <row r="235991" spans="1:1" x14ac:dyDescent="0.3">
      <c r="A235991" s="9"/>
    </row>
    <row r="235992" spans="1:1" x14ac:dyDescent="0.3">
      <c r="A235992" s="9"/>
    </row>
    <row r="236284" spans="1:1" x14ac:dyDescent="0.3">
      <c r="A236284" s="9"/>
    </row>
    <row r="236285" spans="1:1" x14ac:dyDescent="0.3">
      <c r="A236285" s="9"/>
    </row>
    <row r="236286" spans="1:1" x14ac:dyDescent="0.3">
      <c r="A236286" s="9"/>
    </row>
    <row r="236287" spans="1:1" x14ac:dyDescent="0.3">
      <c r="A236287" s="9"/>
    </row>
    <row r="236288" spans="1:1" x14ac:dyDescent="0.3">
      <c r="A236288" s="9"/>
    </row>
    <row r="236289" spans="1:1" x14ac:dyDescent="0.3">
      <c r="A236289" s="9"/>
    </row>
    <row r="236290" spans="1:1" x14ac:dyDescent="0.3">
      <c r="A236290" s="9"/>
    </row>
    <row r="236291" spans="1:1" x14ac:dyDescent="0.3">
      <c r="A236291" s="9"/>
    </row>
    <row r="236292" spans="1:1" x14ac:dyDescent="0.3">
      <c r="A236292" s="9"/>
    </row>
    <row r="236293" spans="1:1" x14ac:dyDescent="0.3">
      <c r="A236293" s="9"/>
    </row>
    <row r="236585" spans="1:1" x14ac:dyDescent="0.3">
      <c r="A236585" s="9"/>
    </row>
    <row r="236586" spans="1:1" x14ac:dyDescent="0.3">
      <c r="A236586" s="9"/>
    </row>
    <row r="236587" spans="1:1" x14ac:dyDescent="0.3">
      <c r="A236587" s="9"/>
    </row>
    <row r="236588" spans="1:1" x14ac:dyDescent="0.3">
      <c r="A236588" s="9"/>
    </row>
    <row r="236589" spans="1:1" x14ac:dyDescent="0.3">
      <c r="A236589" s="9"/>
    </row>
    <row r="236590" spans="1:1" x14ac:dyDescent="0.3">
      <c r="A236590" s="9"/>
    </row>
    <row r="236591" spans="1:1" x14ac:dyDescent="0.3">
      <c r="A236591" s="9"/>
    </row>
    <row r="236592" spans="1:1" x14ac:dyDescent="0.3">
      <c r="A236592" s="9"/>
    </row>
    <row r="236593" spans="1:1" x14ac:dyDescent="0.3">
      <c r="A236593" s="9"/>
    </row>
    <row r="236594" spans="1:1" x14ac:dyDescent="0.3">
      <c r="A236594" s="9"/>
    </row>
    <row r="236886" spans="1:1" x14ac:dyDescent="0.3">
      <c r="A236886" s="9"/>
    </row>
    <row r="236887" spans="1:1" x14ac:dyDescent="0.3">
      <c r="A236887" s="9"/>
    </row>
    <row r="236888" spans="1:1" x14ac:dyDescent="0.3">
      <c r="A236888" s="9"/>
    </row>
    <row r="236889" spans="1:1" x14ac:dyDescent="0.3">
      <c r="A236889" s="9"/>
    </row>
    <row r="236890" spans="1:1" x14ac:dyDescent="0.3">
      <c r="A236890" s="9"/>
    </row>
    <row r="236891" spans="1:1" x14ac:dyDescent="0.3">
      <c r="A236891" s="9"/>
    </row>
    <row r="236892" spans="1:1" x14ac:dyDescent="0.3">
      <c r="A236892" s="9"/>
    </row>
    <row r="236893" spans="1:1" x14ac:dyDescent="0.3">
      <c r="A236893" s="9"/>
    </row>
    <row r="236894" spans="1:1" x14ac:dyDescent="0.3">
      <c r="A236894" s="9"/>
    </row>
    <row r="236895" spans="1:1" x14ac:dyDescent="0.3">
      <c r="A236895" s="9"/>
    </row>
    <row r="237187" spans="1:1" x14ac:dyDescent="0.3">
      <c r="A237187" s="9"/>
    </row>
    <row r="237188" spans="1:1" x14ac:dyDescent="0.3">
      <c r="A237188" s="9"/>
    </row>
    <row r="237189" spans="1:1" x14ac:dyDescent="0.3">
      <c r="A237189" s="9"/>
    </row>
    <row r="237190" spans="1:1" x14ac:dyDescent="0.3">
      <c r="A237190" s="9"/>
    </row>
    <row r="237191" spans="1:1" x14ac:dyDescent="0.3">
      <c r="A237191" s="9"/>
    </row>
    <row r="237192" spans="1:1" x14ac:dyDescent="0.3">
      <c r="A237192" s="9"/>
    </row>
    <row r="237193" spans="1:1" x14ac:dyDescent="0.3">
      <c r="A237193" s="9"/>
    </row>
    <row r="237194" spans="1:1" x14ac:dyDescent="0.3">
      <c r="A237194" s="9"/>
    </row>
    <row r="237195" spans="1:1" x14ac:dyDescent="0.3">
      <c r="A237195" s="9"/>
    </row>
    <row r="237196" spans="1:1" x14ac:dyDescent="0.3">
      <c r="A237196" s="9"/>
    </row>
    <row r="237488" spans="1:1" x14ac:dyDescent="0.3">
      <c r="A237488" s="9"/>
    </row>
    <row r="237489" spans="1:1" x14ac:dyDescent="0.3">
      <c r="A237489" s="9"/>
    </row>
    <row r="237490" spans="1:1" x14ac:dyDescent="0.3">
      <c r="A237490" s="9"/>
    </row>
    <row r="237491" spans="1:1" x14ac:dyDescent="0.3">
      <c r="A237491" s="9"/>
    </row>
    <row r="237492" spans="1:1" x14ac:dyDescent="0.3">
      <c r="A237492" s="9"/>
    </row>
    <row r="237493" spans="1:1" x14ac:dyDescent="0.3">
      <c r="A237493" s="9"/>
    </row>
    <row r="237494" spans="1:1" x14ac:dyDescent="0.3">
      <c r="A237494" s="9"/>
    </row>
    <row r="237495" spans="1:1" x14ac:dyDescent="0.3">
      <c r="A237495" s="9"/>
    </row>
    <row r="237496" spans="1:1" x14ac:dyDescent="0.3">
      <c r="A237496" s="9"/>
    </row>
    <row r="237497" spans="1:1" x14ac:dyDescent="0.3">
      <c r="A237497" s="9"/>
    </row>
    <row r="237789" spans="1:1" x14ac:dyDescent="0.3">
      <c r="A237789" s="9"/>
    </row>
    <row r="237790" spans="1:1" x14ac:dyDescent="0.3">
      <c r="A237790" s="9"/>
    </row>
    <row r="237791" spans="1:1" x14ac:dyDescent="0.3">
      <c r="A237791" s="9"/>
    </row>
    <row r="237792" spans="1:1" x14ac:dyDescent="0.3">
      <c r="A237792" s="9"/>
    </row>
    <row r="237793" spans="1:1" x14ac:dyDescent="0.3">
      <c r="A237793" s="9"/>
    </row>
    <row r="237794" spans="1:1" x14ac:dyDescent="0.3">
      <c r="A237794" s="9"/>
    </row>
    <row r="237795" spans="1:1" x14ac:dyDescent="0.3">
      <c r="A237795" s="9"/>
    </row>
    <row r="237796" spans="1:1" x14ac:dyDescent="0.3">
      <c r="A237796" s="9"/>
    </row>
    <row r="237797" spans="1:1" x14ac:dyDescent="0.3">
      <c r="A237797" s="9"/>
    </row>
    <row r="237798" spans="1:1" x14ac:dyDescent="0.3">
      <c r="A237798" s="9"/>
    </row>
    <row r="238090" spans="1:1" x14ac:dyDescent="0.3">
      <c r="A238090" s="9"/>
    </row>
    <row r="238091" spans="1:1" x14ac:dyDescent="0.3">
      <c r="A238091" s="9"/>
    </row>
    <row r="238092" spans="1:1" x14ac:dyDescent="0.3">
      <c r="A238092" s="9"/>
    </row>
    <row r="238093" spans="1:1" x14ac:dyDescent="0.3">
      <c r="A238093" s="9"/>
    </row>
    <row r="238094" spans="1:1" x14ac:dyDescent="0.3">
      <c r="A238094" s="9"/>
    </row>
    <row r="238095" spans="1:1" x14ac:dyDescent="0.3">
      <c r="A238095" s="9"/>
    </row>
    <row r="238096" spans="1:1" x14ac:dyDescent="0.3">
      <c r="A238096" s="9"/>
    </row>
    <row r="238097" spans="1:1" x14ac:dyDescent="0.3">
      <c r="A238097" s="9"/>
    </row>
    <row r="238098" spans="1:1" x14ac:dyDescent="0.3">
      <c r="A238098" s="9"/>
    </row>
    <row r="238099" spans="1:1" x14ac:dyDescent="0.3">
      <c r="A238099" s="9"/>
    </row>
    <row r="238391" spans="1:1" x14ac:dyDescent="0.3">
      <c r="A238391" s="9"/>
    </row>
    <row r="238392" spans="1:1" x14ac:dyDescent="0.3">
      <c r="A238392" s="9"/>
    </row>
    <row r="238393" spans="1:1" x14ac:dyDescent="0.3">
      <c r="A238393" s="9"/>
    </row>
    <row r="238394" spans="1:1" x14ac:dyDescent="0.3">
      <c r="A238394" s="9"/>
    </row>
    <row r="238395" spans="1:1" x14ac:dyDescent="0.3">
      <c r="A238395" s="9"/>
    </row>
    <row r="238396" spans="1:1" x14ac:dyDescent="0.3">
      <c r="A238396" s="9"/>
    </row>
    <row r="238397" spans="1:1" x14ac:dyDescent="0.3">
      <c r="A238397" s="9"/>
    </row>
    <row r="238398" spans="1:1" x14ac:dyDescent="0.3">
      <c r="A238398" s="9"/>
    </row>
    <row r="238399" spans="1:1" x14ac:dyDescent="0.3">
      <c r="A238399" s="9"/>
    </row>
    <row r="238400" spans="1:1" x14ac:dyDescent="0.3">
      <c r="A238400" s="9"/>
    </row>
    <row r="238692" spans="1:1" x14ac:dyDescent="0.3">
      <c r="A238692" s="9"/>
    </row>
    <row r="238693" spans="1:1" x14ac:dyDescent="0.3">
      <c r="A238693" s="9"/>
    </row>
    <row r="238694" spans="1:1" x14ac:dyDescent="0.3">
      <c r="A238694" s="9"/>
    </row>
    <row r="238695" spans="1:1" x14ac:dyDescent="0.3">
      <c r="A238695" s="9"/>
    </row>
    <row r="238696" spans="1:1" x14ac:dyDescent="0.3">
      <c r="A238696" s="9"/>
    </row>
    <row r="238697" spans="1:1" x14ac:dyDescent="0.3">
      <c r="A238697" s="9"/>
    </row>
    <row r="238698" spans="1:1" x14ac:dyDescent="0.3">
      <c r="A238698" s="9"/>
    </row>
    <row r="238699" spans="1:1" x14ac:dyDescent="0.3">
      <c r="A238699" s="9"/>
    </row>
    <row r="238700" spans="1:1" x14ac:dyDescent="0.3">
      <c r="A238700" s="9"/>
    </row>
    <row r="238701" spans="1:1" x14ac:dyDescent="0.3">
      <c r="A238701" s="9"/>
    </row>
    <row r="238993" spans="1:1" x14ac:dyDescent="0.3">
      <c r="A238993" s="9"/>
    </row>
    <row r="238994" spans="1:1" x14ac:dyDescent="0.3">
      <c r="A238994" s="9"/>
    </row>
    <row r="238995" spans="1:1" x14ac:dyDescent="0.3">
      <c r="A238995" s="9"/>
    </row>
    <row r="238996" spans="1:1" x14ac:dyDescent="0.3">
      <c r="A238996" s="9"/>
    </row>
    <row r="238997" spans="1:1" x14ac:dyDescent="0.3">
      <c r="A238997" s="9"/>
    </row>
    <row r="238998" spans="1:1" x14ac:dyDescent="0.3">
      <c r="A238998" s="9"/>
    </row>
    <row r="238999" spans="1:1" x14ac:dyDescent="0.3">
      <c r="A238999" s="9"/>
    </row>
    <row r="239000" spans="1:1" x14ac:dyDescent="0.3">
      <c r="A239000" s="9"/>
    </row>
    <row r="239001" spans="1:1" x14ac:dyDescent="0.3">
      <c r="A239001" s="9"/>
    </row>
    <row r="239002" spans="1:1" x14ac:dyDescent="0.3">
      <c r="A239002" s="9"/>
    </row>
    <row r="239294" spans="1:1" x14ac:dyDescent="0.3">
      <c r="A239294" s="9"/>
    </row>
    <row r="239295" spans="1:1" x14ac:dyDescent="0.3">
      <c r="A239295" s="9"/>
    </row>
    <row r="239296" spans="1:1" x14ac:dyDescent="0.3">
      <c r="A239296" s="9"/>
    </row>
    <row r="239297" spans="1:1" x14ac:dyDescent="0.3">
      <c r="A239297" s="9"/>
    </row>
    <row r="239298" spans="1:1" x14ac:dyDescent="0.3">
      <c r="A239298" s="9"/>
    </row>
    <row r="239299" spans="1:1" x14ac:dyDescent="0.3">
      <c r="A239299" s="9"/>
    </row>
    <row r="239300" spans="1:1" x14ac:dyDescent="0.3">
      <c r="A239300" s="9"/>
    </row>
    <row r="239301" spans="1:1" x14ac:dyDescent="0.3">
      <c r="A239301" s="9"/>
    </row>
    <row r="239302" spans="1:1" x14ac:dyDescent="0.3">
      <c r="A239302" s="9"/>
    </row>
    <row r="239303" spans="1:1" x14ac:dyDescent="0.3">
      <c r="A239303" s="9"/>
    </row>
    <row r="239595" spans="1:1" x14ac:dyDescent="0.3">
      <c r="A239595" s="9"/>
    </row>
    <row r="239596" spans="1:1" x14ac:dyDescent="0.3">
      <c r="A239596" s="9"/>
    </row>
    <row r="239597" spans="1:1" x14ac:dyDescent="0.3">
      <c r="A239597" s="9"/>
    </row>
    <row r="239598" spans="1:1" x14ac:dyDescent="0.3">
      <c r="A239598" s="9"/>
    </row>
    <row r="239599" spans="1:1" x14ac:dyDescent="0.3">
      <c r="A239599" s="9"/>
    </row>
    <row r="239600" spans="1:1" x14ac:dyDescent="0.3">
      <c r="A239600" s="9"/>
    </row>
    <row r="239601" spans="1:1" x14ac:dyDescent="0.3">
      <c r="A239601" s="9"/>
    </row>
    <row r="239602" spans="1:1" x14ac:dyDescent="0.3">
      <c r="A239602" s="9"/>
    </row>
    <row r="239603" spans="1:1" x14ac:dyDescent="0.3">
      <c r="A239603" s="9"/>
    </row>
    <row r="239604" spans="1:1" x14ac:dyDescent="0.3">
      <c r="A239604" s="9"/>
    </row>
    <row r="239896" spans="1:1" x14ac:dyDescent="0.3">
      <c r="A239896" s="9"/>
    </row>
    <row r="239897" spans="1:1" x14ac:dyDescent="0.3">
      <c r="A239897" s="9"/>
    </row>
    <row r="239898" spans="1:1" x14ac:dyDescent="0.3">
      <c r="A239898" s="9"/>
    </row>
    <row r="239899" spans="1:1" x14ac:dyDescent="0.3">
      <c r="A239899" s="9"/>
    </row>
    <row r="239900" spans="1:1" x14ac:dyDescent="0.3">
      <c r="A239900" s="9"/>
    </row>
    <row r="239901" spans="1:1" x14ac:dyDescent="0.3">
      <c r="A239901" s="9"/>
    </row>
    <row r="239902" spans="1:1" x14ac:dyDescent="0.3">
      <c r="A239902" s="9"/>
    </row>
    <row r="239903" spans="1:1" x14ac:dyDescent="0.3">
      <c r="A239903" s="9"/>
    </row>
    <row r="239904" spans="1:1" x14ac:dyDescent="0.3">
      <c r="A239904" s="9"/>
    </row>
    <row r="239905" spans="1:1" x14ac:dyDescent="0.3">
      <c r="A239905" s="9"/>
    </row>
    <row r="240197" spans="1:1" x14ac:dyDescent="0.3">
      <c r="A240197" s="9"/>
    </row>
    <row r="240198" spans="1:1" x14ac:dyDescent="0.3">
      <c r="A240198" s="9"/>
    </row>
    <row r="240199" spans="1:1" x14ac:dyDescent="0.3">
      <c r="A240199" s="9"/>
    </row>
    <row r="240200" spans="1:1" x14ac:dyDescent="0.3">
      <c r="A240200" s="9"/>
    </row>
    <row r="240201" spans="1:1" x14ac:dyDescent="0.3">
      <c r="A240201" s="9"/>
    </row>
    <row r="240202" spans="1:1" x14ac:dyDescent="0.3">
      <c r="A240202" s="9"/>
    </row>
    <row r="240203" spans="1:1" x14ac:dyDescent="0.3">
      <c r="A240203" s="9"/>
    </row>
    <row r="240204" spans="1:1" x14ac:dyDescent="0.3">
      <c r="A240204" s="9"/>
    </row>
    <row r="240205" spans="1:1" x14ac:dyDescent="0.3">
      <c r="A240205" s="9"/>
    </row>
    <row r="240206" spans="1:1" x14ac:dyDescent="0.3">
      <c r="A240206" s="9"/>
    </row>
    <row r="240498" spans="1:1" x14ac:dyDescent="0.3">
      <c r="A240498" s="9"/>
    </row>
    <row r="240499" spans="1:1" x14ac:dyDescent="0.3">
      <c r="A240499" s="9"/>
    </row>
    <row r="240500" spans="1:1" x14ac:dyDescent="0.3">
      <c r="A240500" s="9"/>
    </row>
    <row r="240501" spans="1:1" x14ac:dyDescent="0.3">
      <c r="A240501" s="9"/>
    </row>
    <row r="240502" spans="1:1" x14ac:dyDescent="0.3">
      <c r="A240502" s="9"/>
    </row>
    <row r="240503" spans="1:1" x14ac:dyDescent="0.3">
      <c r="A240503" s="9"/>
    </row>
    <row r="240504" spans="1:1" x14ac:dyDescent="0.3">
      <c r="A240504" s="9"/>
    </row>
    <row r="240505" spans="1:1" x14ac:dyDescent="0.3">
      <c r="A240505" s="9"/>
    </row>
    <row r="240506" spans="1:1" x14ac:dyDescent="0.3">
      <c r="A240506" s="9"/>
    </row>
    <row r="240507" spans="1:1" x14ac:dyDescent="0.3">
      <c r="A240507" s="9"/>
    </row>
    <row r="240799" spans="1:1" x14ac:dyDescent="0.3">
      <c r="A240799" s="9"/>
    </row>
    <row r="240800" spans="1:1" x14ac:dyDescent="0.3">
      <c r="A240800" s="9"/>
    </row>
    <row r="240801" spans="1:1" x14ac:dyDescent="0.3">
      <c r="A240801" s="9"/>
    </row>
    <row r="240802" spans="1:1" x14ac:dyDescent="0.3">
      <c r="A240802" s="9"/>
    </row>
    <row r="240803" spans="1:1" x14ac:dyDescent="0.3">
      <c r="A240803" s="9"/>
    </row>
    <row r="240804" spans="1:1" x14ac:dyDescent="0.3">
      <c r="A240804" s="9"/>
    </row>
    <row r="240805" spans="1:1" x14ac:dyDescent="0.3">
      <c r="A240805" s="9"/>
    </row>
    <row r="240806" spans="1:1" x14ac:dyDescent="0.3">
      <c r="A240806" s="9"/>
    </row>
    <row r="240807" spans="1:1" x14ac:dyDescent="0.3">
      <c r="A240807" s="9"/>
    </row>
    <row r="240808" spans="1:1" x14ac:dyDescent="0.3">
      <c r="A240808" s="9"/>
    </row>
    <row r="241100" spans="1:1" x14ac:dyDescent="0.3">
      <c r="A241100" s="9"/>
    </row>
    <row r="241101" spans="1:1" x14ac:dyDescent="0.3">
      <c r="A241101" s="9"/>
    </row>
    <row r="241102" spans="1:1" x14ac:dyDescent="0.3">
      <c r="A241102" s="9"/>
    </row>
    <row r="241103" spans="1:1" x14ac:dyDescent="0.3">
      <c r="A241103" s="9"/>
    </row>
    <row r="241104" spans="1:1" x14ac:dyDescent="0.3">
      <c r="A241104" s="9"/>
    </row>
    <row r="241105" spans="1:1" x14ac:dyDescent="0.3">
      <c r="A241105" s="9"/>
    </row>
    <row r="241106" spans="1:1" x14ac:dyDescent="0.3">
      <c r="A241106" s="9"/>
    </row>
    <row r="241107" spans="1:1" x14ac:dyDescent="0.3">
      <c r="A241107" s="9"/>
    </row>
    <row r="241108" spans="1:1" x14ac:dyDescent="0.3">
      <c r="A241108" s="9"/>
    </row>
    <row r="241109" spans="1:1" x14ac:dyDescent="0.3">
      <c r="A241109" s="9"/>
    </row>
    <row r="241401" spans="1:1" x14ac:dyDescent="0.3">
      <c r="A241401" s="9"/>
    </row>
    <row r="241402" spans="1:1" x14ac:dyDescent="0.3">
      <c r="A241402" s="9"/>
    </row>
    <row r="241403" spans="1:1" x14ac:dyDescent="0.3">
      <c r="A241403" s="9"/>
    </row>
    <row r="241404" spans="1:1" x14ac:dyDescent="0.3">
      <c r="A241404" s="9"/>
    </row>
    <row r="241405" spans="1:1" x14ac:dyDescent="0.3">
      <c r="A241405" s="9"/>
    </row>
    <row r="241406" spans="1:1" x14ac:dyDescent="0.3">
      <c r="A241406" s="9"/>
    </row>
    <row r="241407" spans="1:1" x14ac:dyDescent="0.3">
      <c r="A241407" s="9"/>
    </row>
    <row r="241408" spans="1:1" x14ac:dyDescent="0.3">
      <c r="A241408" s="9"/>
    </row>
    <row r="241409" spans="1:1" x14ac:dyDescent="0.3">
      <c r="A241409" s="9"/>
    </row>
    <row r="241410" spans="1:1" x14ac:dyDescent="0.3">
      <c r="A241410" s="9"/>
    </row>
    <row r="241702" spans="1:1" x14ac:dyDescent="0.3">
      <c r="A241702" s="9"/>
    </row>
    <row r="241703" spans="1:1" x14ac:dyDescent="0.3">
      <c r="A241703" s="9"/>
    </row>
    <row r="241704" spans="1:1" x14ac:dyDescent="0.3">
      <c r="A241704" s="9"/>
    </row>
    <row r="241705" spans="1:1" x14ac:dyDescent="0.3">
      <c r="A241705" s="9"/>
    </row>
    <row r="241706" spans="1:1" x14ac:dyDescent="0.3">
      <c r="A241706" s="9"/>
    </row>
    <row r="241707" spans="1:1" x14ac:dyDescent="0.3">
      <c r="A241707" s="9"/>
    </row>
    <row r="241708" spans="1:1" x14ac:dyDescent="0.3">
      <c r="A241708" s="9"/>
    </row>
    <row r="241709" spans="1:1" x14ac:dyDescent="0.3">
      <c r="A241709" s="9"/>
    </row>
    <row r="241710" spans="1:1" x14ac:dyDescent="0.3">
      <c r="A241710" s="9"/>
    </row>
    <row r="241711" spans="1:1" x14ac:dyDescent="0.3">
      <c r="A241711" s="9"/>
    </row>
    <row r="242003" spans="1:1" x14ac:dyDescent="0.3">
      <c r="A242003" s="9"/>
    </row>
    <row r="242004" spans="1:1" x14ac:dyDescent="0.3">
      <c r="A242004" s="9"/>
    </row>
    <row r="242005" spans="1:1" x14ac:dyDescent="0.3">
      <c r="A242005" s="9"/>
    </row>
    <row r="242006" spans="1:1" x14ac:dyDescent="0.3">
      <c r="A242006" s="9"/>
    </row>
    <row r="242007" spans="1:1" x14ac:dyDescent="0.3">
      <c r="A242007" s="9"/>
    </row>
    <row r="242008" spans="1:1" x14ac:dyDescent="0.3">
      <c r="A242008" s="9"/>
    </row>
    <row r="242009" spans="1:1" x14ac:dyDescent="0.3">
      <c r="A242009" s="9"/>
    </row>
    <row r="242010" spans="1:1" x14ac:dyDescent="0.3">
      <c r="A242010" s="9"/>
    </row>
    <row r="242011" spans="1:1" x14ac:dyDescent="0.3">
      <c r="A242011" s="9"/>
    </row>
    <row r="242012" spans="1:1" x14ac:dyDescent="0.3">
      <c r="A242012" s="9"/>
    </row>
    <row r="242304" spans="1:1" x14ac:dyDescent="0.3">
      <c r="A242304" s="9"/>
    </row>
    <row r="242305" spans="1:1" x14ac:dyDescent="0.3">
      <c r="A242305" s="9"/>
    </row>
    <row r="242306" spans="1:1" x14ac:dyDescent="0.3">
      <c r="A242306" s="9"/>
    </row>
    <row r="242307" spans="1:1" x14ac:dyDescent="0.3">
      <c r="A242307" s="9"/>
    </row>
    <row r="242308" spans="1:1" x14ac:dyDescent="0.3">
      <c r="A242308" s="9"/>
    </row>
    <row r="242309" spans="1:1" x14ac:dyDescent="0.3">
      <c r="A242309" s="9"/>
    </row>
    <row r="242310" spans="1:1" x14ac:dyDescent="0.3">
      <c r="A242310" s="9"/>
    </row>
    <row r="242311" spans="1:1" x14ac:dyDescent="0.3">
      <c r="A242311" s="9"/>
    </row>
    <row r="242312" spans="1:1" x14ac:dyDescent="0.3">
      <c r="A242312" s="9"/>
    </row>
    <row r="242313" spans="1:1" x14ac:dyDescent="0.3">
      <c r="A242313" s="9"/>
    </row>
    <row r="242605" spans="1:1" x14ac:dyDescent="0.3">
      <c r="A242605" s="9"/>
    </row>
    <row r="242606" spans="1:1" x14ac:dyDescent="0.3">
      <c r="A242606" s="9"/>
    </row>
    <row r="242607" spans="1:1" x14ac:dyDescent="0.3">
      <c r="A242607" s="9"/>
    </row>
    <row r="242608" spans="1:1" x14ac:dyDescent="0.3">
      <c r="A242608" s="9"/>
    </row>
    <row r="242609" spans="1:1" x14ac:dyDescent="0.3">
      <c r="A242609" s="9"/>
    </row>
    <row r="242610" spans="1:1" x14ac:dyDescent="0.3">
      <c r="A242610" s="9"/>
    </row>
    <row r="242611" spans="1:1" x14ac:dyDescent="0.3">
      <c r="A242611" s="9"/>
    </row>
    <row r="242612" spans="1:1" x14ac:dyDescent="0.3">
      <c r="A242612" s="9"/>
    </row>
    <row r="242613" spans="1:1" x14ac:dyDescent="0.3">
      <c r="A242613" s="9"/>
    </row>
    <row r="242614" spans="1:1" x14ac:dyDescent="0.3">
      <c r="A242614" s="9"/>
    </row>
    <row r="242906" spans="1:1" x14ac:dyDescent="0.3">
      <c r="A242906" s="9"/>
    </row>
    <row r="242907" spans="1:1" x14ac:dyDescent="0.3">
      <c r="A242907" s="9"/>
    </row>
    <row r="242908" spans="1:1" x14ac:dyDescent="0.3">
      <c r="A242908" s="9"/>
    </row>
    <row r="242909" spans="1:1" x14ac:dyDescent="0.3">
      <c r="A242909" s="9"/>
    </row>
    <row r="242910" spans="1:1" x14ac:dyDescent="0.3">
      <c r="A242910" s="9"/>
    </row>
    <row r="242911" spans="1:1" x14ac:dyDescent="0.3">
      <c r="A242911" s="9"/>
    </row>
    <row r="242912" spans="1:1" x14ac:dyDescent="0.3">
      <c r="A242912" s="9"/>
    </row>
    <row r="242913" spans="1:1" x14ac:dyDescent="0.3">
      <c r="A242913" s="9"/>
    </row>
    <row r="242914" spans="1:1" x14ac:dyDescent="0.3">
      <c r="A242914" s="9"/>
    </row>
    <row r="242915" spans="1:1" x14ac:dyDescent="0.3">
      <c r="A242915" s="9"/>
    </row>
    <row r="243207" spans="1:1" x14ac:dyDescent="0.3">
      <c r="A243207" s="9"/>
    </row>
    <row r="243208" spans="1:1" x14ac:dyDescent="0.3">
      <c r="A243208" s="9"/>
    </row>
    <row r="243209" spans="1:1" x14ac:dyDescent="0.3">
      <c r="A243209" s="9"/>
    </row>
    <row r="243210" spans="1:1" x14ac:dyDescent="0.3">
      <c r="A243210" s="9"/>
    </row>
    <row r="243211" spans="1:1" x14ac:dyDescent="0.3">
      <c r="A243211" s="9"/>
    </row>
    <row r="243212" spans="1:1" x14ac:dyDescent="0.3">
      <c r="A243212" s="9"/>
    </row>
    <row r="243213" spans="1:1" x14ac:dyDescent="0.3">
      <c r="A243213" s="9"/>
    </row>
    <row r="243214" spans="1:1" x14ac:dyDescent="0.3">
      <c r="A243214" s="9"/>
    </row>
    <row r="243215" spans="1:1" x14ac:dyDescent="0.3">
      <c r="A243215" s="9"/>
    </row>
    <row r="243216" spans="1:1" x14ac:dyDescent="0.3">
      <c r="A243216" s="9"/>
    </row>
    <row r="243508" spans="1:1" x14ac:dyDescent="0.3">
      <c r="A243508" s="9"/>
    </row>
    <row r="243509" spans="1:1" x14ac:dyDescent="0.3">
      <c r="A243509" s="9"/>
    </row>
    <row r="243510" spans="1:1" x14ac:dyDescent="0.3">
      <c r="A243510" s="9"/>
    </row>
    <row r="243511" spans="1:1" x14ac:dyDescent="0.3">
      <c r="A243511" s="9"/>
    </row>
    <row r="243512" spans="1:1" x14ac:dyDescent="0.3">
      <c r="A243512" s="9"/>
    </row>
    <row r="243513" spans="1:1" x14ac:dyDescent="0.3">
      <c r="A243513" s="9"/>
    </row>
    <row r="243514" spans="1:1" x14ac:dyDescent="0.3">
      <c r="A243514" s="9"/>
    </row>
    <row r="243515" spans="1:1" x14ac:dyDescent="0.3">
      <c r="A243515" s="9"/>
    </row>
    <row r="243516" spans="1:1" x14ac:dyDescent="0.3">
      <c r="A243516" s="9"/>
    </row>
    <row r="243517" spans="1:1" x14ac:dyDescent="0.3">
      <c r="A243517" s="9"/>
    </row>
    <row r="243809" spans="1:1" x14ac:dyDescent="0.3">
      <c r="A243809" s="9"/>
    </row>
    <row r="243810" spans="1:1" x14ac:dyDescent="0.3">
      <c r="A243810" s="9"/>
    </row>
    <row r="243811" spans="1:1" x14ac:dyDescent="0.3">
      <c r="A243811" s="9"/>
    </row>
    <row r="243812" spans="1:1" x14ac:dyDescent="0.3">
      <c r="A243812" s="9"/>
    </row>
    <row r="243813" spans="1:1" x14ac:dyDescent="0.3">
      <c r="A243813" s="9"/>
    </row>
    <row r="243814" spans="1:1" x14ac:dyDescent="0.3">
      <c r="A243814" s="9"/>
    </row>
    <row r="243815" spans="1:1" x14ac:dyDescent="0.3">
      <c r="A243815" s="9"/>
    </row>
    <row r="243816" spans="1:1" x14ac:dyDescent="0.3">
      <c r="A243816" s="9"/>
    </row>
    <row r="243817" spans="1:1" x14ac:dyDescent="0.3">
      <c r="A243817" s="9"/>
    </row>
    <row r="243818" spans="1:1" x14ac:dyDescent="0.3">
      <c r="A243818" s="9"/>
    </row>
    <row r="244110" spans="1:1" x14ac:dyDescent="0.3">
      <c r="A244110" s="9"/>
    </row>
    <row r="244111" spans="1:1" x14ac:dyDescent="0.3">
      <c r="A244111" s="9"/>
    </row>
    <row r="244112" spans="1:1" x14ac:dyDescent="0.3">
      <c r="A244112" s="9"/>
    </row>
    <row r="244113" spans="1:1" x14ac:dyDescent="0.3">
      <c r="A244113" s="9"/>
    </row>
    <row r="244114" spans="1:1" x14ac:dyDescent="0.3">
      <c r="A244114" s="9"/>
    </row>
    <row r="244115" spans="1:1" x14ac:dyDescent="0.3">
      <c r="A244115" s="9"/>
    </row>
    <row r="244116" spans="1:1" x14ac:dyDescent="0.3">
      <c r="A244116" s="9"/>
    </row>
    <row r="244117" spans="1:1" x14ac:dyDescent="0.3">
      <c r="A244117" s="9"/>
    </row>
    <row r="244118" spans="1:1" x14ac:dyDescent="0.3">
      <c r="A244118" s="9"/>
    </row>
    <row r="244119" spans="1:1" x14ac:dyDescent="0.3">
      <c r="A244119" s="9"/>
    </row>
    <row r="244411" spans="1:1" x14ac:dyDescent="0.3">
      <c r="A244411" s="9"/>
    </row>
    <row r="244412" spans="1:1" x14ac:dyDescent="0.3">
      <c r="A244412" s="9"/>
    </row>
    <row r="244413" spans="1:1" x14ac:dyDescent="0.3">
      <c r="A244413" s="9"/>
    </row>
    <row r="244414" spans="1:1" x14ac:dyDescent="0.3">
      <c r="A244414" s="9"/>
    </row>
    <row r="244415" spans="1:1" x14ac:dyDescent="0.3">
      <c r="A244415" s="9"/>
    </row>
    <row r="244416" spans="1:1" x14ac:dyDescent="0.3">
      <c r="A244416" s="9"/>
    </row>
    <row r="244417" spans="1:1" x14ac:dyDescent="0.3">
      <c r="A244417" s="9"/>
    </row>
    <row r="244418" spans="1:1" x14ac:dyDescent="0.3">
      <c r="A244418" s="9"/>
    </row>
    <row r="244419" spans="1:1" x14ac:dyDescent="0.3">
      <c r="A244419" s="9"/>
    </row>
    <row r="244420" spans="1:1" x14ac:dyDescent="0.3">
      <c r="A244420" s="9"/>
    </row>
    <row r="244712" spans="1:1" x14ac:dyDescent="0.3">
      <c r="A244712" s="9"/>
    </row>
    <row r="244713" spans="1:1" x14ac:dyDescent="0.3">
      <c r="A244713" s="9"/>
    </row>
    <row r="244714" spans="1:1" x14ac:dyDescent="0.3">
      <c r="A244714" s="9"/>
    </row>
    <row r="244715" spans="1:1" x14ac:dyDescent="0.3">
      <c r="A244715" s="9"/>
    </row>
    <row r="244716" spans="1:1" x14ac:dyDescent="0.3">
      <c r="A244716" s="9"/>
    </row>
    <row r="244717" spans="1:1" x14ac:dyDescent="0.3">
      <c r="A244717" s="9"/>
    </row>
    <row r="244718" spans="1:1" x14ac:dyDescent="0.3">
      <c r="A244718" s="9"/>
    </row>
    <row r="244719" spans="1:1" x14ac:dyDescent="0.3">
      <c r="A244719" s="9"/>
    </row>
    <row r="244720" spans="1:1" x14ac:dyDescent="0.3">
      <c r="A244720" s="9"/>
    </row>
    <row r="244721" spans="1:1" x14ac:dyDescent="0.3">
      <c r="A244721" s="9"/>
    </row>
    <row r="245013" spans="1:1" x14ac:dyDescent="0.3">
      <c r="A245013" s="9"/>
    </row>
    <row r="245014" spans="1:1" x14ac:dyDescent="0.3">
      <c r="A245014" s="9"/>
    </row>
    <row r="245015" spans="1:1" x14ac:dyDescent="0.3">
      <c r="A245015" s="9"/>
    </row>
    <row r="245016" spans="1:1" x14ac:dyDescent="0.3">
      <c r="A245016" s="9"/>
    </row>
    <row r="245017" spans="1:1" x14ac:dyDescent="0.3">
      <c r="A245017" s="9"/>
    </row>
    <row r="245018" spans="1:1" x14ac:dyDescent="0.3">
      <c r="A245018" s="9"/>
    </row>
    <row r="245019" spans="1:1" x14ac:dyDescent="0.3">
      <c r="A245019" s="9"/>
    </row>
    <row r="245020" spans="1:1" x14ac:dyDescent="0.3">
      <c r="A245020" s="9"/>
    </row>
    <row r="245021" spans="1:1" x14ac:dyDescent="0.3">
      <c r="A245021" s="9"/>
    </row>
    <row r="245022" spans="1:1" x14ac:dyDescent="0.3">
      <c r="A245022" s="9"/>
    </row>
    <row r="245314" spans="1:1" x14ac:dyDescent="0.3">
      <c r="A245314" s="9"/>
    </row>
    <row r="245315" spans="1:1" x14ac:dyDescent="0.3">
      <c r="A245315" s="9"/>
    </row>
    <row r="245316" spans="1:1" x14ac:dyDescent="0.3">
      <c r="A245316" s="9"/>
    </row>
    <row r="245317" spans="1:1" x14ac:dyDescent="0.3">
      <c r="A245317" s="9"/>
    </row>
    <row r="245318" spans="1:1" x14ac:dyDescent="0.3">
      <c r="A245318" s="9"/>
    </row>
    <row r="245319" spans="1:1" x14ac:dyDescent="0.3">
      <c r="A245319" s="9"/>
    </row>
    <row r="245320" spans="1:1" x14ac:dyDescent="0.3">
      <c r="A245320" s="9"/>
    </row>
    <row r="245321" spans="1:1" x14ac:dyDescent="0.3">
      <c r="A245321" s="9"/>
    </row>
    <row r="245322" spans="1:1" x14ac:dyDescent="0.3">
      <c r="A245322" s="9"/>
    </row>
    <row r="245323" spans="1:1" x14ac:dyDescent="0.3">
      <c r="A245323" s="9"/>
    </row>
    <row r="245615" spans="1:1" x14ac:dyDescent="0.3">
      <c r="A245615" s="9"/>
    </row>
    <row r="245616" spans="1:1" x14ac:dyDescent="0.3">
      <c r="A245616" s="9"/>
    </row>
    <row r="245617" spans="1:1" x14ac:dyDescent="0.3">
      <c r="A245617" s="9"/>
    </row>
    <row r="245618" spans="1:1" x14ac:dyDescent="0.3">
      <c r="A245618" s="9"/>
    </row>
    <row r="245619" spans="1:1" x14ac:dyDescent="0.3">
      <c r="A245619" s="9"/>
    </row>
    <row r="245620" spans="1:1" x14ac:dyDescent="0.3">
      <c r="A245620" s="9"/>
    </row>
    <row r="245621" spans="1:1" x14ac:dyDescent="0.3">
      <c r="A245621" s="9"/>
    </row>
    <row r="245622" spans="1:1" x14ac:dyDescent="0.3">
      <c r="A245622" s="9"/>
    </row>
    <row r="245623" spans="1:1" x14ac:dyDescent="0.3">
      <c r="A245623" s="9"/>
    </row>
    <row r="245624" spans="1:1" x14ac:dyDescent="0.3">
      <c r="A245624" s="9"/>
    </row>
    <row r="245916" spans="1:1" x14ac:dyDescent="0.3">
      <c r="A245916" s="9"/>
    </row>
    <row r="245917" spans="1:1" x14ac:dyDescent="0.3">
      <c r="A245917" s="9"/>
    </row>
    <row r="245918" spans="1:1" x14ac:dyDescent="0.3">
      <c r="A245918" s="9"/>
    </row>
    <row r="245919" spans="1:1" x14ac:dyDescent="0.3">
      <c r="A245919" s="9"/>
    </row>
    <row r="245920" spans="1:1" x14ac:dyDescent="0.3">
      <c r="A245920" s="9"/>
    </row>
    <row r="245921" spans="1:1" x14ac:dyDescent="0.3">
      <c r="A245921" s="9"/>
    </row>
    <row r="245922" spans="1:1" x14ac:dyDescent="0.3">
      <c r="A245922" s="9"/>
    </row>
    <row r="245923" spans="1:1" x14ac:dyDescent="0.3">
      <c r="A245923" s="9"/>
    </row>
    <row r="245924" spans="1:1" x14ac:dyDescent="0.3">
      <c r="A245924" s="9"/>
    </row>
    <row r="245925" spans="1:1" x14ac:dyDescent="0.3">
      <c r="A245925" s="9"/>
    </row>
    <row r="246217" spans="1:1" x14ac:dyDescent="0.3">
      <c r="A246217" s="9"/>
    </row>
    <row r="246218" spans="1:1" x14ac:dyDescent="0.3">
      <c r="A246218" s="9"/>
    </row>
    <row r="246219" spans="1:1" x14ac:dyDescent="0.3">
      <c r="A246219" s="9"/>
    </row>
    <row r="246220" spans="1:1" x14ac:dyDescent="0.3">
      <c r="A246220" s="9"/>
    </row>
    <row r="246221" spans="1:1" x14ac:dyDescent="0.3">
      <c r="A246221" s="9"/>
    </row>
    <row r="246222" spans="1:1" x14ac:dyDescent="0.3">
      <c r="A246222" s="9"/>
    </row>
    <row r="246223" spans="1:1" x14ac:dyDescent="0.3">
      <c r="A246223" s="9"/>
    </row>
    <row r="246224" spans="1:1" x14ac:dyDescent="0.3">
      <c r="A246224" s="9"/>
    </row>
    <row r="246225" spans="1:1" x14ac:dyDescent="0.3">
      <c r="A246225" s="9"/>
    </row>
    <row r="246226" spans="1:1" x14ac:dyDescent="0.3">
      <c r="A246226" s="9"/>
    </row>
    <row r="246518" spans="1:1" x14ac:dyDescent="0.3">
      <c r="A246518" s="9"/>
    </row>
    <row r="246519" spans="1:1" x14ac:dyDescent="0.3">
      <c r="A246519" s="9"/>
    </row>
    <row r="246520" spans="1:1" x14ac:dyDescent="0.3">
      <c r="A246520" s="9"/>
    </row>
    <row r="246521" spans="1:1" x14ac:dyDescent="0.3">
      <c r="A246521" s="9"/>
    </row>
    <row r="246522" spans="1:1" x14ac:dyDescent="0.3">
      <c r="A246522" s="9"/>
    </row>
    <row r="246523" spans="1:1" x14ac:dyDescent="0.3">
      <c r="A246523" s="9"/>
    </row>
    <row r="246524" spans="1:1" x14ac:dyDescent="0.3">
      <c r="A246524" s="9"/>
    </row>
    <row r="246525" spans="1:1" x14ac:dyDescent="0.3">
      <c r="A246525" s="9"/>
    </row>
    <row r="246526" spans="1:1" x14ac:dyDescent="0.3">
      <c r="A246526" s="9"/>
    </row>
    <row r="246527" spans="1:1" x14ac:dyDescent="0.3">
      <c r="A246527" s="9"/>
    </row>
    <row r="246819" spans="1:1" x14ac:dyDescent="0.3">
      <c r="A246819" s="9"/>
    </row>
    <row r="246820" spans="1:1" x14ac:dyDescent="0.3">
      <c r="A246820" s="9"/>
    </row>
    <row r="246821" spans="1:1" x14ac:dyDescent="0.3">
      <c r="A246821" s="9"/>
    </row>
    <row r="246822" spans="1:1" x14ac:dyDescent="0.3">
      <c r="A246822" s="9"/>
    </row>
    <row r="246823" spans="1:1" x14ac:dyDescent="0.3">
      <c r="A246823" s="9"/>
    </row>
    <row r="246824" spans="1:1" x14ac:dyDescent="0.3">
      <c r="A246824" s="9"/>
    </row>
    <row r="246825" spans="1:1" x14ac:dyDescent="0.3">
      <c r="A246825" s="9"/>
    </row>
    <row r="246826" spans="1:1" x14ac:dyDescent="0.3">
      <c r="A246826" s="9"/>
    </row>
    <row r="246827" spans="1:1" x14ac:dyDescent="0.3">
      <c r="A246827" s="9"/>
    </row>
    <row r="246828" spans="1:1" x14ac:dyDescent="0.3">
      <c r="A246828" s="9"/>
    </row>
    <row r="247120" spans="1:1" x14ac:dyDescent="0.3">
      <c r="A247120" s="9"/>
    </row>
    <row r="247121" spans="1:1" x14ac:dyDescent="0.3">
      <c r="A247121" s="9"/>
    </row>
    <row r="247122" spans="1:1" x14ac:dyDescent="0.3">
      <c r="A247122" s="9"/>
    </row>
    <row r="247123" spans="1:1" x14ac:dyDescent="0.3">
      <c r="A247123" s="9"/>
    </row>
    <row r="247124" spans="1:1" x14ac:dyDescent="0.3">
      <c r="A247124" s="9"/>
    </row>
    <row r="247125" spans="1:1" x14ac:dyDescent="0.3">
      <c r="A247125" s="9"/>
    </row>
    <row r="247126" spans="1:1" x14ac:dyDescent="0.3">
      <c r="A247126" s="9"/>
    </row>
    <row r="247127" spans="1:1" x14ac:dyDescent="0.3">
      <c r="A247127" s="9"/>
    </row>
    <row r="247128" spans="1:1" x14ac:dyDescent="0.3">
      <c r="A247128" s="9"/>
    </row>
    <row r="247129" spans="1:1" x14ac:dyDescent="0.3">
      <c r="A247129" s="9"/>
    </row>
    <row r="247421" spans="1:1" x14ac:dyDescent="0.3">
      <c r="A247421" s="9"/>
    </row>
    <row r="247422" spans="1:1" x14ac:dyDescent="0.3">
      <c r="A247422" s="9"/>
    </row>
    <row r="247423" spans="1:1" x14ac:dyDescent="0.3">
      <c r="A247423" s="9"/>
    </row>
    <row r="247424" spans="1:1" x14ac:dyDescent="0.3">
      <c r="A247424" s="9"/>
    </row>
    <row r="247425" spans="1:1" x14ac:dyDescent="0.3">
      <c r="A247425" s="9"/>
    </row>
    <row r="247426" spans="1:1" x14ac:dyDescent="0.3">
      <c r="A247426" s="9"/>
    </row>
    <row r="247427" spans="1:1" x14ac:dyDescent="0.3">
      <c r="A247427" s="9"/>
    </row>
    <row r="247428" spans="1:1" x14ac:dyDescent="0.3">
      <c r="A247428" s="9"/>
    </row>
    <row r="247429" spans="1:1" x14ac:dyDescent="0.3">
      <c r="A247429" s="9"/>
    </row>
    <row r="247430" spans="1:1" x14ac:dyDescent="0.3">
      <c r="A247430" s="9"/>
    </row>
    <row r="247722" spans="1:1" x14ac:dyDescent="0.3">
      <c r="A247722" s="9"/>
    </row>
    <row r="247723" spans="1:1" x14ac:dyDescent="0.3">
      <c r="A247723" s="9"/>
    </row>
    <row r="247724" spans="1:1" x14ac:dyDescent="0.3">
      <c r="A247724" s="9"/>
    </row>
    <row r="247725" spans="1:1" x14ac:dyDescent="0.3">
      <c r="A247725" s="9"/>
    </row>
    <row r="247726" spans="1:1" x14ac:dyDescent="0.3">
      <c r="A247726" s="9"/>
    </row>
    <row r="247727" spans="1:1" x14ac:dyDescent="0.3">
      <c r="A247727" s="9"/>
    </row>
    <row r="247728" spans="1:1" x14ac:dyDescent="0.3">
      <c r="A247728" s="9"/>
    </row>
    <row r="247729" spans="1:1" x14ac:dyDescent="0.3">
      <c r="A247729" s="9"/>
    </row>
    <row r="247730" spans="1:1" x14ac:dyDescent="0.3">
      <c r="A247730" s="9"/>
    </row>
    <row r="247731" spans="1:1" x14ac:dyDescent="0.3">
      <c r="A247731" s="9"/>
    </row>
    <row r="248023" spans="1:1" x14ac:dyDescent="0.3">
      <c r="A248023" s="9"/>
    </row>
    <row r="248024" spans="1:1" x14ac:dyDescent="0.3">
      <c r="A248024" s="9"/>
    </row>
    <row r="248025" spans="1:1" x14ac:dyDescent="0.3">
      <c r="A248025" s="9"/>
    </row>
    <row r="248026" spans="1:1" x14ac:dyDescent="0.3">
      <c r="A248026" s="9"/>
    </row>
    <row r="248027" spans="1:1" x14ac:dyDescent="0.3">
      <c r="A248027" s="9"/>
    </row>
    <row r="248028" spans="1:1" x14ac:dyDescent="0.3">
      <c r="A248028" s="9"/>
    </row>
    <row r="248029" spans="1:1" x14ac:dyDescent="0.3">
      <c r="A248029" s="9"/>
    </row>
    <row r="248030" spans="1:1" x14ac:dyDescent="0.3">
      <c r="A248030" s="9"/>
    </row>
    <row r="248031" spans="1:1" x14ac:dyDescent="0.3">
      <c r="A248031" s="9"/>
    </row>
    <row r="248032" spans="1:1" x14ac:dyDescent="0.3">
      <c r="A248032" s="9"/>
    </row>
    <row r="248324" spans="1:1" x14ac:dyDescent="0.3">
      <c r="A248324" s="9"/>
    </row>
    <row r="248325" spans="1:1" x14ac:dyDescent="0.3">
      <c r="A248325" s="9"/>
    </row>
    <row r="248326" spans="1:1" x14ac:dyDescent="0.3">
      <c r="A248326" s="9"/>
    </row>
    <row r="248327" spans="1:1" x14ac:dyDescent="0.3">
      <c r="A248327" s="9"/>
    </row>
    <row r="248328" spans="1:1" x14ac:dyDescent="0.3">
      <c r="A248328" s="9"/>
    </row>
    <row r="248329" spans="1:1" x14ac:dyDescent="0.3">
      <c r="A248329" s="9"/>
    </row>
    <row r="248330" spans="1:1" x14ac:dyDescent="0.3">
      <c r="A248330" s="9"/>
    </row>
    <row r="248331" spans="1:1" x14ac:dyDescent="0.3">
      <c r="A248331" s="9"/>
    </row>
    <row r="248332" spans="1:1" x14ac:dyDescent="0.3">
      <c r="A248332" s="9"/>
    </row>
    <row r="248333" spans="1:1" x14ac:dyDescent="0.3">
      <c r="A248333" s="9"/>
    </row>
    <row r="248625" spans="1:1" x14ac:dyDescent="0.3">
      <c r="A248625" s="9"/>
    </row>
    <row r="248626" spans="1:1" x14ac:dyDescent="0.3">
      <c r="A248626" s="9"/>
    </row>
    <row r="248627" spans="1:1" x14ac:dyDescent="0.3">
      <c r="A248627" s="9"/>
    </row>
    <row r="248628" spans="1:1" x14ac:dyDescent="0.3">
      <c r="A248628" s="9"/>
    </row>
    <row r="248629" spans="1:1" x14ac:dyDescent="0.3">
      <c r="A248629" s="9"/>
    </row>
    <row r="248630" spans="1:1" x14ac:dyDescent="0.3">
      <c r="A248630" s="9"/>
    </row>
    <row r="248631" spans="1:1" x14ac:dyDescent="0.3">
      <c r="A248631" s="9"/>
    </row>
    <row r="248632" spans="1:1" x14ac:dyDescent="0.3">
      <c r="A248632" s="9"/>
    </row>
    <row r="248633" spans="1:1" x14ac:dyDescent="0.3">
      <c r="A248633" s="9"/>
    </row>
    <row r="248634" spans="1:1" x14ac:dyDescent="0.3">
      <c r="A248634" s="9"/>
    </row>
    <row r="248926" spans="1:1" x14ac:dyDescent="0.3">
      <c r="A248926" s="9"/>
    </row>
    <row r="248927" spans="1:1" x14ac:dyDescent="0.3">
      <c r="A248927" s="9"/>
    </row>
    <row r="248928" spans="1:1" x14ac:dyDescent="0.3">
      <c r="A248928" s="9"/>
    </row>
    <row r="248929" spans="1:1" x14ac:dyDescent="0.3">
      <c r="A248929" s="9"/>
    </row>
    <row r="248930" spans="1:1" x14ac:dyDescent="0.3">
      <c r="A248930" s="9"/>
    </row>
    <row r="248931" spans="1:1" x14ac:dyDescent="0.3">
      <c r="A248931" s="9"/>
    </row>
    <row r="248932" spans="1:1" x14ac:dyDescent="0.3">
      <c r="A248932" s="9"/>
    </row>
    <row r="248933" spans="1:1" x14ac:dyDescent="0.3">
      <c r="A248933" s="9"/>
    </row>
    <row r="248934" spans="1:1" x14ac:dyDescent="0.3">
      <c r="A248934" s="9"/>
    </row>
    <row r="248935" spans="1:1" x14ac:dyDescent="0.3">
      <c r="A248935" s="9"/>
    </row>
    <row r="249227" spans="1:1" x14ac:dyDescent="0.3">
      <c r="A249227" s="9"/>
    </row>
    <row r="249228" spans="1:1" x14ac:dyDescent="0.3">
      <c r="A249228" s="9"/>
    </row>
    <row r="249229" spans="1:1" x14ac:dyDescent="0.3">
      <c r="A249229" s="9"/>
    </row>
    <row r="249230" spans="1:1" x14ac:dyDescent="0.3">
      <c r="A249230" s="9"/>
    </row>
    <row r="249231" spans="1:1" x14ac:dyDescent="0.3">
      <c r="A249231" s="9"/>
    </row>
    <row r="249232" spans="1:1" x14ac:dyDescent="0.3">
      <c r="A249232" s="9"/>
    </row>
    <row r="249233" spans="1:1" x14ac:dyDescent="0.3">
      <c r="A249233" s="9"/>
    </row>
    <row r="249234" spans="1:1" x14ac:dyDescent="0.3">
      <c r="A249234" s="9"/>
    </row>
    <row r="249235" spans="1:1" x14ac:dyDescent="0.3">
      <c r="A249235" s="9"/>
    </row>
    <row r="249236" spans="1:1" x14ac:dyDescent="0.3">
      <c r="A249236" s="9"/>
    </row>
    <row r="249528" spans="1:1" x14ac:dyDescent="0.3">
      <c r="A249528" s="9"/>
    </row>
    <row r="249529" spans="1:1" x14ac:dyDescent="0.3">
      <c r="A249529" s="9"/>
    </row>
    <row r="249530" spans="1:1" x14ac:dyDescent="0.3">
      <c r="A249530" s="9"/>
    </row>
    <row r="249531" spans="1:1" x14ac:dyDescent="0.3">
      <c r="A249531" s="9"/>
    </row>
    <row r="249532" spans="1:1" x14ac:dyDescent="0.3">
      <c r="A249532" s="9"/>
    </row>
    <row r="249533" spans="1:1" x14ac:dyDescent="0.3">
      <c r="A249533" s="9"/>
    </row>
    <row r="249534" spans="1:1" x14ac:dyDescent="0.3">
      <c r="A249534" s="9"/>
    </row>
    <row r="249535" spans="1:1" x14ac:dyDescent="0.3">
      <c r="A249535" s="9"/>
    </row>
    <row r="249536" spans="1:1" x14ac:dyDescent="0.3">
      <c r="A249536" s="9"/>
    </row>
    <row r="249537" spans="1:1" x14ac:dyDescent="0.3">
      <c r="A249537" s="9"/>
    </row>
    <row r="249829" spans="1:1" x14ac:dyDescent="0.3">
      <c r="A249829" s="9"/>
    </row>
    <row r="249830" spans="1:1" x14ac:dyDescent="0.3">
      <c r="A249830" s="9"/>
    </row>
    <row r="249831" spans="1:1" x14ac:dyDescent="0.3">
      <c r="A249831" s="9"/>
    </row>
    <row r="249832" spans="1:1" x14ac:dyDescent="0.3">
      <c r="A249832" s="9"/>
    </row>
    <row r="249833" spans="1:1" x14ac:dyDescent="0.3">
      <c r="A249833" s="9"/>
    </row>
    <row r="249834" spans="1:1" x14ac:dyDescent="0.3">
      <c r="A249834" s="9"/>
    </row>
    <row r="249835" spans="1:1" x14ac:dyDescent="0.3">
      <c r="A249835" s="9"/>
    </row>
    <row r="249836" spans="1:1" x14ac:dyDescent="0.3">
      <c r="A249836" s="9"/>
    </row>
    <row r="249837" spans="1:1" x14ac:dyDescent="0.3">
      <c r="A249837" s="9"/>
    </row>
    <row r="249838" spans="1:1" x14ac:dyDescent="0.3">
      <c r="A249838" s="9"/>
    </row>
    <row r="250130" spans="1:1" x14ac:dyDescent="0.3">
      <c r="A250130" s="9"/>
    </row>
    <row r="250131" spans="1:1" x14ac:dyDescent="0.3">
      <c r="A250131" s="9"/>
    </row>
    <row r="250132" spans="1:1" x14ac:dyDescent="0.3">
      <c r="A250132" s="9"/>
    </row>
    <row r="250133" spans="1:1" x14ac:dyDescent="0.3">
      <c r="A250133" s="9"/>
    </row>
    <row r="250134" spans="1:1" x14ac:dyDescent="0.3">
      <c r="A250134" s="9"/>
    </row>
    <row r="250135" spans="1:1" x14ac:dyDescent="0.3">
      <c r="A250135" s="9"/>
    </row>
    <row r="250136" spans="1:1" x14ac:dyDescent="0.3">
      <c r="A250136" s="9"/>
    </row>
    <row r="250137" spans="1:1" x14ac:dyDescent="0.3">
      <c r="A250137" s="9"/>
    </row>
    <row r="250138" spans="1:1" x14ac:dyDescent="0.3">
      <c r="A250138" s="9"/>
    </row>
    <row r="250139" spans="1:1" x14ac:dyDescent="0.3">
      <c r="A250139" s="9"/>
    </row>
    <row r="250431" spans="1:1" x14ac:dyDescent="0.3">
      <c r="A250431" s="9"/>
    </row>
    <row r="250432" spans="1:1" x14ac:dyDescent="0.3">
      <c r="A250432" s="9"/>
    </row>
    <row r="250433" spans="1:1" x14ac:dyDescent="0.3">
      <c r="A250433" s="9"/>
    </row>
    <row r="250434" spans="1:1" x14ac:dyDescent="0.3">
      <c r="A250434" s="9"/>
    </row>
    <row r="250435" spans="1:1" x14ac:dyDescent="0.3">
      <c r="A250435" s="9"/>
    </row>
    <row r="250436" spans="1:1" x14ac:dyDescent="0.3">
      <c r="A250436" s="9"/>
    </row>
    <row r="250437" spans="1:1" x14ac:dyDescent="0.3">
      <c r="A250437" s="9"/>
    </row>
    <row r="250438" spans="1:1" x14ac:dyDescent="0.3">
      <c r="A250438" s="9"/>
    </row>
    <row r="250439" spans="1:1" x14ac:dyDescent="0.3">
      <c r="A250439" s="9"/>
    </row>
    <row r="250440" spans="1:1" x14ac:dyDescent="0.3">
      <c r="A250440" s="9"/>
    </row>
    <row r="250732" spans="1:1" x14ac:dyDescent="0.3">
      <c r="A250732" s="9"/>
    </row>
    <row r="250733" spans="1:1" x14ac:dyDescent="0.3">
      <c r="A250733" s="9"/>
    </row>
    <row r="250734" spans="1:1" x14ac:dyDescent="0.3">
      <c r="A250734" s="9"/>
    </row>
    <row r="250735" spans="1:1" x14ac:dyDescent="0.3">
      <c r="A250735" s="9"/>
    </row>
    <row r="250736" spans="1:1" x14ac:dyDescent="0.3">
      <c r="A250736" s="9"/>
    </row>
    <row r="250737" spans="1:1" x14ac:dyDescent="0.3">
      <c r="A250737" s="9"/>
    </row>
    <row r="250738" spans="1:1" x14ac:dyDescent="0.3">
      <c r="A250738" s="9"/>
    </row>
    <row r="250739" spans="1:1" x14ac:dyDescent="0.3">
      <c r="A250739" s="9"/>
    </row>
    <row r="250740" spans="1:1" x14ac:dyDescent="0.3">
      <c r="A250740" s="9"/>
    </row>
    <row r="250741" spans="1:1" x14ac:dyDescent="0.3">
      <c r="A250741" s="9"/>
    </row>
    <row r="251033" spans="1:1" x14ac:dyDescent="0.3">
      <c r="A251033" s="9"/>
    </row>
    <row r="251034" spans="1:1" x14ac:dyDescent="0.3">
      <c r="A251034" s="9"/>
    </row>
    <row r="251035" spans="1:1" x14ac:dyDescent="0.3">
      <c r="A251035" s="9"/>
    </row>
    <row r="251036" spans="1:1" x14ac:dyDescent="0.3">
      <c r="A251036" s="9"/>
    </row>
    <row r="251037" spans="1:1" x14ac:dyDescent="0.3">
      <c r="A251037" s="9"/>
    </row>
    <row r="251038" spans="1:1" x14ac:dyDescent="0.3">
      <c r="A251038" s="9"/>
    </row>
    <row r="251039" spans="1:1" x14ac:dyDescent="0.3">
      <c r="A251039" s="9"/>
    </row>
    <row r="251040" spans="1:1" x14ac:dyDescent="0.3">
      <c r="A251040" s="9"/>
    </row>
    <row r="251041" spans="1:1" x14ac:dyDescent="0.3">
      <c r="A251041" s="9"/>
    </row>
    <row r="251042" spans="1:1" x14ac:dyDescent="0.3">
      <c r="A251042" s="9"/>
    </row>
    <row r="251334" spans="1:1" x14ac:dyDescent="0.3">
      <c r="A251334" s="9"/>
    </row>
    <row r="251335" spans="1:1" x14ac:dyDescent="0.3">
      <c r="A251335" s="9"/>
    </row>
    <row r="251336" spans="1:1" x14ac:dyDescent="0.3">
      <c r="A251336" s="9"/>
    </row>
    <row r="251337" spans="1:1" x14ac:dyDescent="0.3">
      <c r="A251337" s="9"/>
    </row>
    <row r="251338" spans="1:1" x14ac:dyDescent="0.3">
      <c r="A251338" s="9"/>
    </row>
    <row r="251339" spans="1:1" x14ac:dyDescent="0.3">
      <c r="A251339" s="9"/>
    </row>
    <row r="251340" spans="1:1" x14ac:dyDescent="0.3">
      <c r="A251340" s="9"/>
    </row>
    <row r="251341" spans="1:1" x14ac:dyDescent="0.3">
      <c r="A251341" s="9"/>
    </row>
    <row r="251342" spans="1:1" x14ac:dyDescent="0.3">
      <c r="A251342" s="9"/>
    </row>
    <row r="251343" spans="1:1" x14ac:dyDescent="0.3">
      <c r="A251343" s="9"/>
    </row>
    <row r="251635" spans="1:1" x14ac:dyDescent="0.3">
      <c r="A251635" s="9"/>
    </row>
    <row r="251636" spans="1:1" x14ac:dyDescent="0.3">
      <c r="A251636" s="9"/>
    </row>
    <row r="251637" spans="1:1" x14ac:dyDescent="0.3">
      <c r="A251637" s="9"/>
    </row>
    <row r="251638" spans="1:1" x14ac:dyDescent="0.3">
      <c r="A251638" s="9"/>
    </row>
    <row r="251639" spans="1:1" x14ac:dyDescent="0.3">
      <c r="A251639" s="9"/>
    </row>
    <row r="251640" spans="1:1" x14ac:dyDescent="0.3">
      <c r="A251640" s="9"/>
    </row>
    <row r="251641" spans="1:1" x14ac:dyDescent="0.3">
      <c r="A251641" s="9"/>
    </row>
    <row r="251642" spans="1:1" x14ac:dyDescent="0.3">
      <c r="A251642" s="9"/>
    </row>
    <row r="251643" spans="1:1" x14ac:dyDescent="0.3">
      <c r="A251643" s="9"/>
    </row>
    <row r="251644" spans="1:1" x14ac:dyDescent="0.3">
      <c r="A251644" s="9"/>
    </row>
    <row r="251936" spans="1:1" x14ac:dyDescent="0.3">
      <c r="A251936" s="9"/>
    </row>
    <row r="251937" spans="1:1" x14ac:dyDescent="0.3">
      <c r="A251937" s="9"/>
    </row>
    <row r="251938" spans="1:1" x14ac:dyDescent="0.3">
      <c r="A251938" s="9"/>
    </row>
    <row r="251939" spans="1:1" x14ac:dyDescent="0.3">
      <c r="A251939" s="9"/>
    </row>
    <row r="251940" spans="1:1" x14ac:dyDescent="0.3">
      <c r="A251940" s="9"/>
    </row>
    <row r="251941" spans="1:1" x14ac:dyDescent="0.3">
      <c r="A251941" s="9"/>
    </row>
    <row r="251942" spans="1:1" x14ac:dyDescent="0.3">
      <c r="A251942" s="9"/>
    </row>
    <row r="251943" spans="1:1" x14ac:dyDescent="0.3">
      <c r="A251943" s="9"/>
    </row>
    <row r="251944" spans="1:1" x14ac:dyDescent="0.3">
      <c r="A251944" s="9"/>
    </row>
    <row r="251945" spans="1:1" x14ac:dyDescent="0.3">
      <c r="A251945" s="9"/>
    </row>
    <row r="252237" spans="1:1" x14ac:dyDescent="0.3">
      <c r="A252237" s="9"/>
    </row>
    <row r="252238" spans="1:1" x14ac:dyDescent="0.3">
      <c r="A252238" s="9"/>
    </row>
    <row r="252239" spans="1:1" x14ac:dyDescent="0.3">
      <c r="A252239" s="9"/>
    </row>
    <row r="252240" spans="1:1" x14ac:dyDescent="0.3">
      <c r="A252240" s="9"/>
    </row>
    <row r="252241" spans="1:1" x14ac:dyDescent="0.3">
      <c r="A252241" s="9"/>
    </row>
    <row r="252242" spans="1:1" x14ac:dyDescent="0.3">
      <c r="A252242" s="9"/>
    </row>
    <row r="252243" spans="1:1" x14ac:dyDescent="0.3">
      <c r="A252243" s="9"/>
    </row>
    <row r="252244" spans="1:1" x14ac:dyDescent="0.3">
      <c r="A252244" s="9"/>
    </row>
    <row r="252245" spans="1:1" x14ac:dyDescent="0.3">
      <c r="A252245" s="9"/>
    </row>
    <row r="252246" spans="1:1" x14ac:dyDescent="0.3">
      <c r="A252246" s="9"/>
    </row>
    <row r="252538" spans="1:1" x14ac:dyDescent="0.3">
      <c r="A252538" s="9"/>
    </row>
    <row r="252539" spans="1:1" x14ac:dyDescent="0.3">
      <c r="A252539" s="9"/>
    </row>
    <row r="252540" spans="1:1" x14ac:dyDescent="0.3">
      <c r="A252540" s="9"/>
    </row>
    <row r="252541" spans="1:1" x14ac:dyDescent="0.3">
      <c r="A252541" s="9"/>
    </row>
    <row r="252542" spans="1:1" x14ac:dyDescent="0.3">
      <c r="A252542" s="9"/>
    </row>
    <row r="252543" spans="1:1" x14ac:dyDescent="0.3">
      <c r="A252543" s="9"/>
    </row>
    <row r="252544" spans="1:1" x14ac:dyDescent="0.3">
      <c r="A252544" s="9"/>
    </row>
    <row r="252545" spans="1:1" x14ac:dyDescent="0.3">
      <c r="A252545" s="9"/>
    </row>
    <row r="252546" spans="1:1" x14ac:dyDescent="0.3">
      <c r="A252546" s="9"/>
    </row>
    <row r="252547" spans="1:1" x14ac:dyDescent="0.3">
      <c r="A252547" s="9"/>
    </row>
    <row r="252839" spans="1:1" x14ac:dyDescent="0.3">
      <c r="A252839" s="9"/>
    </row>
    <row r="252840" spans="1:1" x14ac:dyDescent="0.3">
      <c r="A252840" s="9"/>
    </row>
    <row r="252841" spans="1:1" x14ac:dyDescent="0.3">
      <c r="A252841" s="9"/>
    </row>
    <row r="252842" spans="1:1" x14ac:dyDescent="0.3">
      <c r="A252842" s="9"/>
    </row>
    <row r="252843" spans="1:1" x14ac:dyDescent="0.3">
      <c r="A252843" s="9"/>
    </row>
    <row r="252844" spans="1:1" x14ac:dyDescent="0.3">
      <c r="A252844" s="9"/>
    </row>
    <row r="252845" spans="1:1" x14ac:dyDescent="0.3">
      <c r="A252845" s="9"/>
    </row>
    <row r="252846" spans="1:1" x14ac:dyDescent="0.3">
      <c r="A252846" s="9"/>
    </row>
    <row r="252847" spans="1:1" x14ac:dyDescent="0.3">
      <c r="A252847" s="9"/>
    </row>
    <row r="252848" spans="1:1" x14ac:dyDescent="0.3">
      <c r="A252848" s="9"/>
    </row>
    <row r="253140" spans="1:1" x14ac:dyDescent="0.3">
      <c r="A253140" s="9"/>
    </row>
    <row r="253141" spans="1:1" x14ac:dyDescent="0.3">
      <c r="A253141" s="9"/>
    </row>
    <row r="253142" spans="1:1" x14ac:dyDescent="0.3">
      <c r="A253142" s="9"/>
    </row>
    <row r="253143" spans="1:1" x14ac:dyDescent="0.3">
      <c r="A253143" s="9"/>
    </row>
    <row r="253144" spans="1:1" x14ac:dyDescent="0.3">
      <c r="A253144" s="9"/>
    </row>
    <row r="253145" spans="1:1" x14ac:dyDescent="0.3">
      <c r="A253145" s="9"/>
    </row>
    <row r="253146" spans="1:1" x14ac:dyDescent="0.3">
      <c r="A253146" s="9"/>
    </row>
    <row r="253147" spans="1:1" x14ac:dyDescent="0.3">
      <c r="A253147" s="9"/>
    </row>
    <row r="253148" spans="1:1" x14ac:dyDescent="0.3">
      <c r="A253148" s="9"/>
    </row>
    <row r="253149" spans="1:1" x14ac:dyDescent="0.3">
      <c r="A253149" s="9"/>
    </row>
    <row r="253441" spans="1:1" x14ac:dyDescent="0.3">
      <c r="A253441" s="9"/>
    </row>
    <row r="253442" spans="1:1" x14ac:dyDescent="0.3">
      <c r="A253442" s="9"/>
    </row>
    <row r="253443" spans="1:1" x14ac:dyDescent="0.3">
      <c r="A253443" s="9"/>
    </row>
    <row r="253444" spans="1:1" x14ac:dyDescent="0.3">
      <c r="A253444" s="9"/>
    </row>
    <row r="253445" spans="1:1" x14ac:dyDescent="0.3">
      <c r="A253445" s="9"/>
    </row>
    <row r="253446" spans="1:1" x14ac:dyDescent="0.3">
      <c r="A253446" s="9"/>
    </row>
    <row r="253447" spans="1:1" x14ac:dyDescent="0.3">
      <c r="A253447" s="9"/>
    </row>
    <row r="253448" spans="1:1" x14ac:dyDescent="0.3">
      <c r="A253448" s="9"/>
    </row>
    <row r="253449" spans="1:1" x14ac:dyDescent="0.3">
      <c r="A253449" s="9"/>
    </row>
    <row r="253450" spans="1:1" x14ac:dyDescent="0.3">
      <c r="A253450" s="9"/>
    </row>
    <row r="253742" spans="1:1" x14ac:dyDescent="0.3">
      <c r="A253742" s="9"/>
    </row>
    <row r="253743" spans="1:1" x14ac:dyDescent="0.3">
      <c r="A253743" s="9"/>
    </row>
    <row r="253744" spans="1:1" x14ac:dyDescent="0.3">
      <c r="A253744" s="9"/>
    </row>
    <row r="253745" spans="1:1" x14ac:dyDescent="0.3">
      <c r="A253745" s="9"/>
    </row>
    <row r="253746" spans="1:1" x14ac:dyDescent="0.3">
      <c r="A253746" s="9"/>
    </row>
    <row r="253747" spans="1:1" x14ac:dyDescent="0.3">
      <c r="A253747" s="9"/>
    </row>
    <row r="253748" spans="1:1" x14ac:dyDescent="0.3">
      <c r="A253748" s="9"/>
    </row>
    <row r="253749" spans="1:1" x14ac:dyDescent="0.3">
      <c r="A253749" s="9"/>
    </row>
    <row r="253750" spans="1:1" x14ac:dyDescent="0.3">
      <c r="A253750" s="9"/>
    </row>
    <row r="253751" spans="1:1" x14ac:dyDescent="0.3">
      <c r="A253751" s="9"/>
    </row>
    <row r="254043" spans="1:1" x14ac:dyDescent="0.3">
      <c r="A254043" s="9"/>
    </row>
    <row r="254044" spans="1:1" x14ac:dyDescent="0.3">
      <c r="A254044" s="9"/>
    </row>
    <row r="254045" spans="1:1" x14ac:dyDescent="0.3">
      <c r="A254045" s="9"/>
    </row>
    <row r="254046" spans="1:1" x14ac:dyDescent="0.3">
      <c r="A254046" s="9"/>
    </row>
    <row r="254047" spans="1:1" x14ac:dyDescent="0.3">
      <c r="A254047" s="9"/>
    </row>
    <row r="254048" spans="1:1" x14ac:dyDescent="0.3">
      <c r="A254048" s="9"/>
    </row>
    <row r="254049" spans="1:1" x14ac:dyDescent="0.3">
      <c r="A254049" s="9"/>
    </row>
    <row r="254050" spans="1:1" x14ac:dyDescent="0.3">
      <c r="A254050" s="9"/>
    </row>
    <row r="254051" spans="1:1" x14ac:dyDescent="0.3">
      <c r="A254051" s="9"/>
    </row>
    <row r="254052" spans="1:1" x14ac:dyDescent="0.3">
      <c r="A254052" s="9"/>
    </row>
    <row r="254344" spans="1:1" x14ac:dyDescent="0.3">
      <c r="A254344" s="9"/>
    </row>
    <row r="254345" spans="1:1" x14ac:dyDescent="0.3">
      <c r="A254345" s="9"/>
    </row>
    <row r="254346" spans="1:1" x14ac:dyDescent="0.3">
      <c r="A254346" s="9"/>
    </row>
    <row r="254347" spans="1:1" x14ac:dyDescent="0.3">
      <c r="A254347" s="9"/>
    </row>
    <row r="254348" spans="1:1" x14ac:dyDescent="0.3">
      <c r="A254348" s="9"/>
    </row>
    <row r="254349" spans="1:1" x14ac:dyDescent="0.3">
      <c r="A254349" s="9"/>
    </row>
    <row r="254350" spans="1:1" x14ac:dyDescent="0.3">
      <c r="A254350" s="9"/>
    </row>
    <row r="254351" spans="1:1" x14ac:dyDescent="0.3">
      <c r="A254351" s="9"/>
    </row>
    <row r="254352" spans="1:1" x14ac:dyDescent="0.3">
      <c r="A254352" s="9"/>
    </row>
    <row r="254353" spans="1:1" x14ac:dyDescent="0.3">
      <c r="A254353" s="9"/>
    </row>
    <row r="254645" spans="1:1" x14ac:dyDescent="0.3">
      <c r="A254645" s="9"/>
    </row>
    <row r="254646" spans="1:1" x14ac:dyDescent="0.3">
      <c r="A254646" s="9"/>
    </row>
    <row r="254647" spans="1:1" x14ac:dyDescent="0.3">
      <c r="A254647" s="9"/>
    </row>
    <row r="254648" spans="1:1" x14ac:dyDescent="0.3">
      <c r="A254648" s="9"/>
    </row>
    <row r="254649" spans="1:1" x14ac:dyDescent="0.3">
      <c r="A254649" s="9"/>
    </row>
    <row r="254650" spans="1:1" x14ac:dyDescent="0.3">
      <c r="A254650" s="9"/>
    </row>
    <row r="254651" spans="1:1" x14ac:dyDescent="0.3">
      <c r="A254651" s="9"/>
    </row>
    <row r="254652" spans="1:1" x14ac:dyDescent="0.3">
      <c r="A254652" s="9"/>
    </row>
    <row r="254653" spans="1:1" x14ac:dyDescent="0.3">
      <c r="A254653" s="9"/>
    </row>
    <row r="254654" spans="1:1" x14ac:dyDescent="0.3">
      <c r="A254654" s="9"/>
    </row>
    <row r="254946" spans="1:1" x14ac:dyDescent="0.3">
      <c r="A254946" s="9"/>
    </row>
    <row r="254947" spans="1:1" x14ac:dyDescent="0.3">
      <c r="A254947" s="9"/>
    </row>
    <row r="254948" spans="1:1" x14ac:dyDescent="0.3">
      <c r="A254948" s="9"/>
    </row>
    <row r="254949" spans="1:1" x14ac:dyDescent="0.3">
      <c r="A254949" s="9"/>
    </row>
    <row r="254950" spans="1:1" x14ac:dyDescent="0.3">
      <c r="A254950" s="9"/>
    </row>
    <row r="254951" spans="1:1" x14ac:dyDescent="0.3">
      <c r="A254951" s="9"/>
    </row>
    <row r="254952" spans="1:1" x14ac:dyDescent="0.3">
      <c r="A254952" s="9"/>
    </row>
    <row r="254953" spans="1:1" x14ac:dyDescent="0.3">
      <c r="A254953" s="9"/>
    </row>
    <row r="254954" spans="1:1" x14ac:dyDescent="0.3">
      <c r="A254954" s="9"/>
    </row>
    <row r="254955" spans="1:1" x14ac:dyDescent="0.3">
      <c r="A254955" s="9"/>
    </row>
    <row r="255247" spans="1:1" x14ac:dyDescent="0.3">
      <c r="A255247" s="9"/>
    </row>
    <row r="255248" spans="1:1" x14ac:dyDescent="0.3">
      <c r="A255248" s="9"/>
    </row>
    <row r="255249" spans="1:1" x14ac:dyDescent="0.3">
      <c r="A255249" s="9"/>
    </row>
    <row r="255250" spans="1:1" x14ac:dyDescent="0.3">
      <c r="A255250" s="9"/>
    </row>
    <row r="255251" spans="1:1" x14ac:dyDescent="0.3">
      <c r="A255251" s="9"/>
    </row>
    <row r="255252" spans="1:1" x14ac:dyDescent="0.3">
      <c r="A255252" s="9"/>
    </row>
    <row r="255253" spans="1:1" x14ac:dyDescent="0.3">
      <c r="A255253" s="9"/>
    </row>
    <row r="255254" spans="1:1" x14ac:dyDescent="0.3">
      <c r="A255254" s="9"/>
    </row>
    <row r="255255" spans="1:1" x14ac:dyDescent="0.3">
      <c r="A255255" s="9"/>
    </row>
    <row r="255256" spans="1:1" x14ac:dyDescent="0.3">
      <c r="A255256" s="9"/>
    </row>
    <row r="255548" spans="1:1" x14ac:dyDescent="0.3">
      <c r="A255548" s="9"/>
    </row>
    <row r="255549" spans="1:1" x14ac:dyDescent="0.3">
      <c r="A255549" s="9"/>
    </row>
    <row r="255550" spans="1:1" x14ac:dyDescent="0.3">
      <c r="A255550" s="9"/>
    </row>
    <row r="255551" spans="1:1" x14ac:dyDescent="0.3">
      <c r="A255551" s="9"/>
    </row>
    <row r="255552" spans="1:1" x14ac:dyDescent="0.3">
      <c r="A255552" s="9"/>
    </row>
    <row r="255553" spans="1:1" x14ac:dyDescent="0.3">
      <c r="A255553" s="9"/>
    </row>
    <row r="255554" spans="1:1" x14ac:dyDescent="0.3">
      <c r="A255554" s="9"/>
    </row>
    <row r="255555" spans="1:1" x14ac:dyDescent="0.3">
      <c r="A255555" s="9"/>
    </row>
    <row r="255556" spans="1:1" x14ac:dyDescent="0.3">
      <c r="A255556" s="9"/>
    </row>
    <row r="255557" spans="1:1" x14ac:dyDescent="0.3">
      <c r="A255557" s="9"/>
    </row>
    <row r="255849" spans="1:1" x14ac:dyDescent="0.3">
      <c r="A255849" s="9"/>
    </row>
    <row r="255850" spans="1:1" x14ac:dyDescent="0.3">
      <c r="A255850" s="9"/>
    </row>
    <row r="255851" spans="1:1" x14ac:dyDescent="0.3">
      <c r="A255851" s="9"/>
    </row>
    <row r="255852" spans="1:1" x14ac:dyDescent="0.3">
      <c r="A255852" s="9"/>
    </row>
    <row r="255853" spans="1:1" x14ac:dyDescent="0.3">
      <c r="A255853" s="9"/>
    </row>
    <row r="255854" spans="1:1" x14ac:dyDescent="0.3">
      <c r="A255854" s="9"/>
    </row>
    <row r="255855" spans="1:1" x14ac:dyDescent="0.3">
      <c r="A255855" s="9"/>
    </row>
    <row r="255856" spans="1:1" x14ac:dyDescent="0.3">
      <c r="A255856" s="9"/>
    </row>
    <row r="255857" spans="1:1" x14ac:dyDescent="0.3">
      <c r="A255857" s="9"/>
    </row>
    <row r="255858" spans="1:1" x14ac:dyDescent="0.3">
      <c r="A255858" s="9"/>
    </row>
    <row r="256150" spans="1:1" x14ac:dyDescent="0.3">
      <c r="A256150" s="9"/>
    </row>
    <row r="256151" spans="1:1" x14ac:dyDescent="0.3">
      <c r="A256151" s="9"/>
    </row>
    <row r="256152" spans="1:1" x14ac:dyDescent="0.3">
      <c r="A256152" s="9"/>
    </row>
    <row r="256153" spans="1:1" x14ac:dyDescent="0.3">
      <c r="A256153" s="9"/>
    </row>
    <row r="256154" spans="1:1" x14ac:dyDescent="0.3">
      <c r="A256154" s="9"/>
    </row>
    <row r="256155" spans="1:1" x14ac:dyDescent="0.3">
      <c r="A256155" s="9"/>
    </row>
    <row r="256156" spans="1:1" x14ac:dyDescent="0.3">
      <c r="A256156" s="9"/>
    </row>
    <row r="256157" spans="1:1" x14ac:dyDescent="0.3">
      <c r="A256157" s="9"/>
    </row>
    <row r="256158" spans="1:1" x14ac:dyDescent="0.3">
      <c r="A256158" s="9"/>
    </row>
    <row r="256159" spans="1:1" x14ac:dyDescent="0.3">
      <c r="A256159" s="9"/>
    </row>
    <row r="256451" spans="1:1" x14ac:dyDescent="0.3">
      <c r="A256451" s="9"/>
    </row>
    <row r="256452" spans="1:1" x14ac:dyDescent="0.3">
      <c r="A256452" s="9"/>
    </row>
    <row r="256453" spans="1:1" x14ac:dyDescent="0.3">
      <c r="A256453" s="9"/>
    </row>
    <row r="256454" spans="1:1" x14ac:dyDescent="0.3">
      <c r="A256454" s="9"/>
    </row>
    <row r="256455" spans="1:1" x14ac:dyDescent="0.3">
      <c r="A256455" s="9"/>
    </row>
    <row r="256456" spans="1:1" x14ac:dyDescent="0.3">
      <c r="A256456" s="9"/>
    </row>
    <row r="256457" spans="1:1" x14ac:dyDescent="0.3">
      <c r="A256457" s="9"/>
    </row>
    <row r="256458" spans="1:1" x14ac:dyDescent="0.3">
      <c r="A256458" s="9"/>
    </row>
    <row r="256459" spans="1:1" x14ac:dyDescent="0.3">
      <c r="A256459" s="9"/>
    </row>
    <row r="256460" spans="1:1" x14ac:dyDescent="0.3">
      <c r="A256460" s="9"/>
    </row>
    <row r="256752" spans="1:1" x14ac:dyDescent="0.3">
      <c r="A256752" s="9"/>
    </row>
    <row r="256753" spans="1:1" x14ac:dyDescent="0.3">
      <c r="A256753" s="9"/>
    </row>
    <row r="256754" spans="1:1" x14ac:dyDescent="0.3">
      <c r="A256754" s="9"/>
    </row>
    <row r="256755" spans="1:1" x14ac:dyDescent="0.3">
      <c r="A256755" s="9"/>
    </row>
    <row r="256756" spans="1:1" x14ac:dyDescent="0.3">
      <c r="A256756" s="9"/>
    </row>
    <row r="256757" spans="1:1" x14ac:dyDescent="0.3">
      <c r="A256757" s="9"/>
    </row>
    <row r="256758" spans="1:1" x14ac:dyDescent="0.3">
      <c r="A256758" s="9"/>
    </row>
    <row r="256759" spans="1:1" x14ac:dyDescent="0.3">
      <c r="A256759" s="9"/>
    </row>
    <row r="256760" spans="1:1" x14ac:dyDescent="0.3">
      <c r="A256760" s="9"/>
    </row>
    <row r="256761" spans="1:1" x14ac:dyDescent="0.3">
      <c r="A256761" s="9"/>
    </row>
    <row r="257053" spans="1:1" x14ac:dyDescent="0.3">
      <c r="A257053" s="9"/>
    </row>
    <row r="257054" spans="1:1" x14ac:dyDescent="0.3">
      <c r="A257054" s="9"/>
    </row>
    <row r="257055" spans="1:1" x14ac:dyDescent="0.3">
      <c r="A257055" s="9"/>
    </row>
    <row r="257056" spans="1:1" x14ac:dyDescent="0.3">
      <c r="A257056" s="9"/>
    </row>
    <row r="257057" spans="1:1" x14ac:dyDescent="0.3">
      <c r="A257057" s="9"/>
    </row>
    <row r="257058" spans="1:1" x14ac:dyDescent="0.3">
      <c r="A257058" s="9"/>
    </row>
    <row r="257059" spans="1:1" x14ac:dyDescent="0.3">
      <c r="A257059" s="9"/>
    </row>
    <row r="257060" spans="1:1" x14ac:dyDescent="0.3">
      <c r="A257060" s="9"/>
    </row>
    <row r="257061" spans="1:1" x14ac:dyDescent="0.3">
      <c r="A257061" s="9"/>
    </row>
    <row r="257062" spans="1:1" x14ac:dyDescent="0.3">
      <c r="A257062" s="9"/>
    </row>
    <row r="257354" spans="1:1" x14ac:dyDescent="0.3">
      <c r="A257354" s="9"/>
    </row>
    <row r="257355" spans="1:1" x14ac:dyDescent="0.3">
      <c r="A257355" s="9"/>
    </row>
    <row r="257356" spans="1:1" x14ac:dyDescent="0.3">
      <c r="A257356" s="9"/>
    </row>
    <row r="257357" spans="1:1" x14ac:dyDescent="0.3">
      <c r="A257357" s="9"/>
    </row>
    <row r="257358" spans="1:1" x14ac:dyDescent="0.3">
      <c r="A257358" s="9"/>
    </row>
    <row r="257359" spans="1:1" x14ac:dyDescent="0.3">
      <c r="A257359" s="9"/>
    </row>
    <row r="257360" spans="1:1" x14ac:dyDescent="0.3">
      <c r="A257360" s="9"/>
    </row>
    <row r="257361" spans="1:1" x14ac:dyDescent="0.3">
      <c r="A257361" s="9"/>
    </row>
    <row r="257362" spans="1:1" x14ac:dyDescent="0.3">
      <c r="A257362" s="9"/>
    </row>
    <row r="257363" spans="1:1" x14ac:dyDescent="0.3">
      <c r="A257363" s="9"/>
    </row>
    <row r="257655" spans="1:1" x14ac:dyDescent="0.3">
      <c r="A257655" s="9"/>
    </row>
    <row r="257656" spans="1:1" x14ac:dyDescent="0.3">
      <c r="A257656" s="9"/>
    </row>
    <row r="257657" spans="1:1" x14ac:dyDescent="0.3">
      <c r="A257657" s="9"/>
    </row>
    <row r="257658" spans="1:1" x14ac:dyDescent="0.3">
      <c r="A257658" s="9"/>
    </row>
    <row r="257659" spans="1:1" x14ac:dyDescent="0.3">
      <c r="A257659" s="9"/>
    </row>
    <row r="257660" spans="1:1" x14ac:dyDescent="0.3">
      <c r="A257660" s="9"/>
    </row>
    <row r="257661" spans="1:1" x14ac:dyDescent="0.3">
      <c r="A257661" s="9"/>
    </row>
    <row r="257662" spans="1:1" x14ac:dyDescent="0.3">
      <c r="A257662" s="9"/>
    </row>
    <row r="257663" spans="1:1" x14ac:dyDescent="0.3">
      <c r="A257663" s="9"/>
    </row>
    <row r="257664" spans="1:1" x14ac:dyDescent="0.3">
      <c r="A257664" s="9"/>
    </row>
    <row r="257956" spans="1:1" x14ac:dyDescent="0.3">
      <c r="A257956" s="9"/>
    </row>
    <row r="257957" spans="1:1" x14ac:dyDescent="0.3">
      <c r="A257957" s="9"/>
    </row>
    <row r="257958" spans="1:1" x14ac:dyDescent="0.3">
      <c r="A257958" s="9"/>
    </row>
    <row r="257959" spans="1:1" x14ac:dyDescent="0.3">
      <c r="A257959" s="9"/>
    </row>
    <row r="257960" spans="1:1" x14ac:dyDescent="0.3">
      <c r="A257960" s="9"/>
    </row>
    <row r="257961" spans="1:1" x14ac:dyDescent="0.3">
      <c r="A257961" s="9"/>
    </row>
    <row r="257962" spans="1:1" x14ac:dyDescent="0.3">
      <c r="A257962" s="9"/>
    </row>
    <row r="257963" spans="1:1" x14ac:dyDescent="0.3">
      <c r="A257963" s="9"/>
    </row>
    <row r="257964" spans="1:1" x14ac:dyDescent="0.3">
      <c r="A257964" s="9"/>
    </row>
    <row r="257965" spans="1:1" x14ac:dyDescent="0.3">
      <c r="A257965" s="9"/>
    </row>
    <row r="258257" spans="1:1" x14ac:dyDescent="0.3">
      <c r="A258257" s="9"/>
    </row>
    <row r="258258" spans="1:1" x14ac:dyDescent="0.3">
      <c r="A258258" s="9"/>
    </row>
    <row r="258259" spans="1:1" x14ac:dyDescent="0.3">
      <c r="A258259" s="9"/>
    </row>
    <row r="258260" spans="1:1" x14ac:dyDescent="0.3">
      <c r="A258260" s="9"/>
    </row>
    <row r="258261" spans="1:1" x14ac:dyDescent="0.3">
      <c r="A258261" s="9"/>
    </row>
    <row r="258262" spans="1:1" x14ac:dyDescent="0.3">
      <c r="A258262" s="9"/>
    </row>
    <row r="258263" spans="1:1" x14ac:dyDescent="0.3">
      <c r="A258263" s="9"/>
    </row>
    <row r="258264" spans="1:1" x14ac:dyDescent="0.3">
      <c r="A258264" s="9"/>
    </row>
    <row r="258265" spans="1:1" x14ac:dyDescent="0.3">
      <c r="A258265" s="9"/>
    </row>
    <row r="258266" spans="1:1" x14ac:dyDescent="0.3">
      <c r="A258266" s="9"/>
    </row>
    <row r="258558" spans="1:1" x14ac:dyDescent="0.3">
      <c r="A258558" s="9"/>
    </row>
    <row r="258559" spans="1:1" x14ac:dyDescent="0.3">
      <c r="A258559" s="9"/>
    </row>
    <row r="258560" spans="1:1" x14ac:dyDescent="0.3">
      <c r="A258560" s="9"/>
    </row>
    <row r="258561" spans="1:1" x14ac:dyDescent="0.3">
      <c r="A258561" s="9"/>
    </row>
    <row r="258562" spans="1:1" x14ac:dyDescent="0.3">
      <c r="A258562" s="9"/>
    </row>
    <row r="258563" spans="1:1" x14ac:dyDescent="0.3">
      <c r="A258563" s="9"/>
    </row>
    <row r="258564" spans="1:1" x14ac:dyDescent="0.3">
      <c r="A258564" s="9"/>
    </row>
    <row r="258565" spans="1:1" x14ac:dyDescent="0.3">
      <c r="A258565" s="9"/>
    </row>
    <row r="258566" spans="1:1" x14ac:dyDescent="0.3">
      <c r="A258566" s="9"/>
    </row>
    <row r="258567" spans="1:1" x14ac:dyDescent="0.3">
      <c r="A258567" s="9"/>
    </row>
    <row r="258859" spans="1:1" x14ac:dyDescent="0.3">
      <c r="A258859" s="9"/>
    </row>
    <row r="258860" spans="1:1" x14ac:dyDescent="0.3">
      <c r="A258860" s="9"/>
    </row>
    <row r="258861" spans="1:1" x14ac:dyDescent="0.3">
      <c r="A258861" s="9"/>
    </row>
    <row r="258862" spans="1:1" x14ac:dyDescent="0.3">
      <c r="A258862" s="9"/>
    </row>
    <row r="258863" spans="1:1" x14ac:dyDescent="0.3">
      <c r="A258863" s="9"/>
    </row>
    <row r="258864" spans="1:1" x14ac:dyDescent="0.3">
      <c r="A258864" s="9"/>
    </row>
    <row r="258865" spans="1:1" x14ac:dyDescent="0.3">
      <c r="A258865" s="9"/>
    </row>
    <row r="258866" spans="1:1" x14ac:dyDescent="0.3">
      <c r="A258866" s="9"/>
    </row>
    <row r="258867" spans="1:1" x14ac:dyDescent="0.3">
      <c r="A258867" s="9"/>
    </row>
    <row r="258868" spans="1:1" x14ac:dyDescent="0.3">
      <c r="A258868" s="9"/>
    </row>
    <row r="259160" spans="1:1" x14ac:dyDescent="0.3">
      <c r="A259160" s="9"/>
    </row>
    <row r="259161" spans="1:1" x14ac:dyDescent="0.3">
      <c r="A259161" s="9"/>
    </row>
    <row r="259162" spans="1:1" x14ac:dyDescent="0.3">
      <c r="A259162" s="9"/>
    </row>
    <row r="259163" spans="1:1" x14ac:dyDescent="0.3">
      <c r="A259163" s="9"/>
    </row>
    <row r="259164" spans="1:1" x14ac:dyDescent="0.3">
      <c r="A259164" s="9"/>
    </row>
    <row r="259165" spans="1:1" x14ac:dyDescent="0.3">
      <c r="A259165" s="9"/>
    </row>
    <row r="259166" spans="1:1" x14ac:dyDescent="0.3">
      <c r="A259166" s="9"/>
    </row>
    <row r="259167" spans="1:1" x14ac:dyDescent="0.3">
      <c r="A259167" s="9"/>
    </row>
    <row r="259168" spans="1:1" x14ac:dyDescent="0.3">
      <c r="A259168" s="9"/>
    </row>
    <row r="259169" spans="1:1" x14ac:dyDescent="0.3">
      <c r="A259169" s="9"/>
    </row>
    <row r="259461" spans="1:1" x14ac:dyDescent="0.3">
      <c r="A259461" s="9"/>
    </row>
    <row r="259462" spans="1:1" x14ac:dyDescent="0.3">
      <c r="A259462" s="9"/>
    </row>
    <row r="259463" spans="1:1" x14ac:dyDescent="0.3">
      <c r="A259463" s="9"/>
    </row>
    <row r="259464" spans="1:1" x14ac:dyDescent="0.3">
      <c r="A259464" s="9"/>
    </row>
    <row r="259465" spans="1:1" x14ac:dyDescent="0.3">
      <c r="A259465" s="9"/>
    </row>
    <row r="259466" spans="1:1" x14ac:dyDescent="0.3">
      <c r="A259466" s="9"/>
    </row>
    <row r="259467" spans="1:1" x14ac:dyDescent="0.3">
      <c r="A259467" s="9"/>
    </row>
    <row r="259468" spans="1:1" x14ac:dyDescent="0.3">
      <c r="A259468" s="9"/>
    </row>
    <row r="259469" spans="1:1" x14ac:dyDescent="0.3">
      <c r="A259469" s="9"/>
    </row>
    <row r="259470" spans="1:1" x14ac:dyDescent="0.3">
      <c r="A259470" s="9"/>
    </row>
    <row r="259762" spans="1:1" x14ac:dyDescent="0.3">
      <c r="A259762" s="9"/>
    </row>
    <row r="259763" spans="1:1" x14ac:dyDescent="0.3">
      <c r="A259763" s="9"/>
    </row>
    <row r="259764" spans="1:1" x14ac:dyDescent="0.3">
      <c r="A259764" s="9"/>
    </row>
    <row r="259765" spans="1:1" x14ac:dyDescent="0.3">
      <c r="A259765" s="9"/>
    </row>
    <row r="259766" spans="1:1" x14ac:dyDescent="0.3">
      <c r="A259766" s="9"/>
    </row>
    <row r="259767" spans="1:1" x14ac:dyDescent="0.3">
      <c r="A259767" s="9"/>
    </row>
    <row r="259768" spans="1:1" x14ac:dyDescent="0.3">
      <c r="A259768" s="9"/>
    </row>
    <row r="259769" spans="1:1" x14ac:dyDescent="0.3">
      <c r="A259769" s="9"/>
    </row>
    <row r="259770" spans="1:1" x14ac:dyDescent="0.3">
      <c r="A259770" s="9"/>
    </row>
    <row r="259771" spans="1:1" x14ac:dyDescent="0.3">
      <c r="A259771" s="9"/>
    </row>
    <row r="260063" spans="1:1" x14ac:dyDescent="0.3">
      <c r="A260063" s="9"/>
    </row>
    <row r="260064" spans="1:1" x14ac:dyDescent="0.3">
      <c r="A260064" s="9"/>
    </row>
    <row r="260065" spans="1:1" x14ac:dyDescent="0.3">
      <c r="A260065" s="9"/>
    </row>
    <row r="260066" spans="1:1" x14ac:dyDescent="0.3">
      <c r="A260066" s="9"/>
    </row>
    <row r="260067" spans="1:1" x14ac:dyDescent="0.3">
      <c r="A260067" s="9"/>
    </row>
    <row r="260068" spans="1:1" x14ac:dyDescent="0.3">
      <c r="A260068" s="9"/>
    </row>
    <row r="260069" spans="1:1" x14ac:dyDescent="0.3">
      <c r="A260069" s="9"/>
    </row>
    <row r="260070" spans="1:1" x14ac:dyDescent="0.3">
      <c r="A260070" s="9"/>
    </row>
    <row r="260071" spans="1:1" x14ac:dyDescent="0.3">
      <c r="A260071" s="9"/>
    </row>
    <row r="260072" spans="1:1" x14ac:dyDescent="0.3">
      <c r="A260072" s="9"/>
    </row>
    <row r="260364" spans="1:1" x14ac:dyDescent="0.3">
      <c r="A260364" s="9"/>
    </row>
    <row r="260365" spans="1:1" x14ac:dyDescent="0.3">
      <c r="A260365" s="9"/>
    </row>
    <row r="260366" spans="1:1" x14ac:dyDescent="0.3">
      <c r="A260366" s="9"/>
    </row>
    <row r="260367" spans="1:1" x14ac:dyDescent="0.3">
      <c r="A260367" s="9"/>
    </row>
    <row r="260368" spans="1:1" x14ac:dyDescent="0.3">
      <c r="A260368" s="9"/>
    </row>
    <row r="260369" spans="1:1" x14ac:dyDescent="0.3">
      <c r="A260369" s="9"/>
    </row>
    <row r="260370" spans="1:1" x14ac:dyDescent="0.3">
      <c r="A260370" s="9"/>
    </row>
    <row r="260371" spans="1:1" x14ac:dyDescent="0.3">
      <c r="A260371" s="9"/>
    </row>
    <row r="260372" spans="1:1" x14ac:dyDescent="0.3">
      <c r="A260372" s="9"/>
    </row>
    <row r="260373" spans="1:1" x14ac:dyDescent="0.3">
      <c r="A260373" s="9"/>
    </row>
    <row r="260665" spans="1:1" x14ac:dyDescent="0.3">
      <c r="A260665" s="9"/>
    </row>
    <row r="260666" spans="1:1" x14ac:dyDescent="0.3">
      <c r="A260666" s="9"/>
    </row>
    <row r="260667" spans="1:1" x14ac:dyDescent="0.3">
      <c r="A260667" s="9"/>
    </row>
    <row r="260668" spans="1:1" x14ac:dyDescent="0.3">
      <c r="A260668" s="9"/>
    </row>
    <row r="260669" spans="1:1" x14ac:dyDescent="0.3">
      <c r="A260669" s="9"/>
    </row>
    <row r="260670" spans="1:1" x14ac:dyDescent="0.3">
      <c r="A260670" s="9"/>
    </row>
    <row r="260671" spans="1:1" x14ac:dyDescent="0.3">
      <c r="A260671" s="9"/>
    </row>
    <row r="260672" spans="1:1" x14ac:dyDescent="0.3">
      <c r="A260672" s="9"/>
    </row>
    <row r="260673" spans="1:1" x14ac:dyDescent="0.3">
      <c r="A260673" s="9"/>
    </row>
    <row r="260674" spans="1:1" x14ac:dyDescent="0.3">
      <c r="A260674" s="9"/>
    </row>
    <row r="260966" spans="1:1" x14ac:dyDescent="0.3">
      <c r="A260966" s="9"/>
    </row>
    <row r="260967" spans="1:1" x14ac:dyDescent="0.3">
      <c r="A260967" s="9"/>
    </row>
    <row r="260968" spans="1:1" x14ac:dyDescent="0.3">
      <c r="A260968" s="9"/>
    </row>
    <row r="260969" spans="1:1" x14ac:dyDescent="0.3">
      <c r="A260969" s="9"/>
    </row>
    <row r="260970" spans="1:1" x14ac:dyDescent="0.3">
      <c r="A260970" s="9"/>
    </row>
    <row r="260971" spans="1:1" x14ac:dyDescent="0.3">
      <c r="A260971" s="9"/>
    </row>
    <row r="260972" spans="1:1" x14ac:dyDescent="0.3">
      <c r="A260972" s="9"/>
    </row>
    <row r="260973" spans="1:1" x14ac:dyDescent="0.3">
      <c r="A260973" s="9"/>
    </row>
    <row r="260974" spans="1:1" x14ac:dyDescent="0.3">
      <c r="A260974" s="9"/>
    </row>
    <row r="260975" spans="1:1" x14ac:dyDescent="0.3">
      <c r="A260975" s="9"/>
    </row>
    <row r="261267" spans="1:1" x14ac:dyDescent="0.3">
      <c r="A261267" s="9"/>
    </row>
    <row r="261268" spans="1:1" x14ac:dyDescent="0.3">
      <c r="A261268" s="9"/>
    </row>
    <row r="261269" spans="1:1" x14ac:dyDescent="0.3">
      <c r="A261269" s="9"/>
    </row>
    <row r="261270" spans="1:1" x14ac:dyDescent="0.3">
      <c r="A261270" s="9"/>
    </row>
    <row r="261271" spans="1:1" x14ac:dyDescent="0.3">
      <c r="A261271" s="9"/>
    </row>
    <row r="261272" spans="1:1" x14ac:dyDescent="0.3">
      <c r="A261272" s="9"/>
    </row>
    <row r="261273" spans="1:1" x14ac:dyDescent="0.3">
      <c r="A261273" s="9"/>
    </row>
    <row r="261274" spans="1:1" x14ac:dyDescent="0.3">
      <c r="A261274" s="9"/>
    </row>
    <row r="261275" spans="1:1" x14ac:dyDescent="0.3">
      <c r="A261275" s="9"/>
    </row>
    <row r="261276" spans="1:1" x14ac:dyDescent="0.3">
      <c r="A261276" s="9"/>
    </row>
    <row r="261568" spans="1:1" x14ac:dyDescent="0.3">
      <c r="A261568" s="9"/>
    </row>
    <row r="261569" spans="1:1" x14ac:dyDescent="0.3">
      <c r="A261569" s="9"/>
    </row>
    <row r="261570" spans="1:1" x14ac:dyDescent="0.3">
      <c r="A261570" s="9"/>
    </row>
    <row r="261571" spans="1:1" x14ac:dyDescent="0.3">
      <c r="A261571" s="9"/>
    </row>
    <row r="261572" spans="1:1" x14ac:dyDescent="0.3">
      <c r="A261572" s="9"/>
    </row>
    <row r="261573" spans="1:1" x14ac:dyDescent="0.3">
      <c r="A261573" s="9"/>
    </row>
    <row r="261574" spans="1:1" x14ac:dyDescent="0.3">
      <c r="A261574" s="9"/>
    </row>
    <row r="261575" spans="1:1" x14ac:dyDescent="0.3">
      <c r="A261575" s="9"/>
    </row>
    <row r="261576" spans="1:1" x14ac:dyDescent="0.3">
      <c r="A261576" s="9"/>
    </row>
    <row r="261577" spans="1:1" x14ac:dyDescent="0.3">
      <c r="A261577" s="9"/>
    </row>
    <row r="261869" spans="1:1" x14ac:dyDescent="0.3">
      <c r="A261869" s="9"/>
    </row>
    <row r="261870" spans="1:1" x14ac:dyDescent="0.3">
      <c r="A261870" s="9"/>
    </row>
    <row r="261871" spans="1:1" x14ac:dyDescent="0.3">
      <c r="A261871" s="9"/>
    </row>
    <row r="261872" spans="1:1" x14ac:dyDescent="0.3">
      <c r="A261872" s="9"/>
    </row>
    <row r="261873" spans="1:1" x14ac:dyDescent="0.3">
      <c r="A261873" s="9"/>
    </row>
    <row r="261874" spans="1:1" x14ac:dyDescent="0.3">
      <c r="A261874" s="9"/>
    </row>
    <row r="261875" spans="1:1" x14ac:dyDescent="0.3">
      <c r="A261875" s="9"/>
    </row>
    <row r="261876" spans="1:1" x14ac:dyDescent="0.3">
      <c r="A261876" s="9"/>
    </row>
    <row r="261877" spans="1:1" x14ac:dyDescent="0.3">
      <c r="A261877" s="9"/>
    </row>
    <row r="261878" spans="1:1" x14ac:dyDescent="0.3">
      <c r="A261878" s="9"/>
    </row>
    <row r="262170" spans="1:1" x14ac:dyDescent="0.3">
      <c r="A262170" s="9"/>
    </row>
    <row r="262171" spans="1:1" x14ac:dyDescent="0.3">
      <c r="A262171" s="9"/>
    </row>
    <row r="262172" spans="1:1" x14ac:dyDescent="0.3">
      <c r="A262172" s="9"/>
    </row>
    <row r="262173" spans="1:1" x14ac:dyDescent="0.3">
      <c r="A262173" s="9"/>
    </row>
    <row r="262174" spans="1:1" x14ac:dyDescent="0.3">
      <c r="A262174" s="9"/>
    </row>
    <row r="262175" spans="1:1" x14ac:dyDescent="0.3">
      <c r="A262175" s="9"/>
    </row>
    <row r="262176" spans="1:1" x14ac:dyDescent="0.3">
      <c r="A262176" s="9"/>
    </row>
    <row r="262177" spans="1:1" x14ac:dyDescent="0.3">
      <c r="A262177" s="9"/>
    </row>
    <row r="262178" spans="1:1" x14ac:dyDescent="0.3">
      <c r="A262178" s="9"/>
    </row>
    <row r="262179" spans="1:1" x14ac:dyDescent="0.3">
      <c r="A262179" s="9"/>
    </row>
    <row r="262471" spans="1:1" x14ac:dyDescent="0.3">
      <c r="A262471" s="9"/>
    </row>
    <row r="262472" spans="1:1" x14ac:dyDescent="0.3">
      <c r="A262472" s="9"/>
    </row>
    <row r="262473" spans="1:1" x14ac:dyDescent="0.3">
      <c r="A262473" s="9"/>
    </row>
    <row r="262474" spans="1:1" x14ac:dyDescent="0.3">
      <c r="A262474" s="9"/>
    </row>
    <row r="262475" spans="1:1" x14ac:dyDescent="0.3">
      <c r="A262475" s="9"/>
    </row>
    <row r="262476" spans="1:1" x14ac:dyDescent="0.3">
      <c r="A262476" s="9"/>
    </row>
    <row r="262477" spans="1:1" x14ac:dyDescent="0.3">
      <c r="A262477" s="9"/>
    </row>
    <row r="262478" spans="1:1" x14ac:dyDescent="0.3">
      <c r="A262478" s="9"/>
    </row>
    <row r="262479" spans="1:1" x14ac:dyDescent="0.3">
      <c r="A262479" s="9"/>
    </row>
    <row r="262480" spans="1:1" x14ac:dyDescent="0.3">
      <c r="A262480" s="9"/>
    </row>
    <row r="262772" spans="1:1" x14ac:dyDescent="0.3">
      <c r="A262772" s="9"/>
    </row>
    <row r="262773" spans="1:1" x14ac:dyDescent="0.3">
      <c r="A262773" s="9"/>
    </row>
    <row r="262774" spans="1:1" x14ac:dyDescent="0.3">
      <c r="A262774" s="9"/>
    </row>
    <row r="262775" spans="1:1" x14ac:dyDescent="0.3">
      <c r="A262775" s="9"/>
    </row>
    <row r="262776" spans="1:1" x14ac:dyDescent="0.3">
      <c r="A262776" s="9"/>
    </row>
    <row r="262777" spans="1:1" x14ac:dyDescent="0.3">
      <c r="A262777" s="9"/>
    </row>
    <row r="262778" spans="1:1" x14ac:dyDescent="0.3">
      <c r="A262778" s="9"/>
    </row>
    <row r="262779" spans="1:1" x14ac:dyDescent="0.3">
      <c r="A262779" s="9"/>
    </row>
    <row r="262780" spans="1:1" x14ac:dyDescent="0.3">
      <c r="A262780" s="9"/>
    </row>
    <row r="262781" spans="1:1" x14ac:dyDescent="0.3">
      <c r="A262781" s="9"/>
    </row>
    <row r="263073" spans="1:1" x14ac:dyDescent="0.3">
      <c r="A263073" s="9"/>
    </row>
    <row r="263074" spans="1:1" x14ac:dyDescent="0.3">
      <c r="A263074" s="9"/>
    </row>
    <row r="263075" spans="1:1" x14ac:dyDescent="0.3">
      <c r="A263075" s="9"/>
    </row>
    <row r="263076" spans="1:1" x14ac:dyDescent="0.3">
      <c r="A263076" s="9"/>
    </row>
    <row r="263077" spans="1:1" x14ac:dyDescent="0.3">
      <c r="A263077" s="9"/>
    </row>
    <row r="263078" spans="1:1" x14ac:dyDescent="0.3">
      <c r="A263078" s="9"/>
    </row>
    <row r="263079" spans="1:1" x14ac:dyDescent="0.3">
      <c r="A263079" s="9"/>
    </row>
    <row r="263080" spans="1:1" x14ac:dyDescent="0.3">
      <c r="A263080" s="9"/>
    </row>
    <row r="263081" spans="1:1" x14ac:dyDescent="0.3">
      <c r="A263081" s="9"/>
    </row>
    <row r="263082" spans="1:1" x14ac:dyDescent="0.3">
      <c r="A263082" s="9"/>
    </row>
    <row r="263374" spans="1:1" x14ac:dyDescent="0.3">
      <c r="A263374" s="9"/>
    </row>
    <row r="263375" spans="1:1" x14ac:dyDescent="0.3">
      <c r="A263375" s="9"/>
    </row>
    <row r="263376" spans="1:1" x14ac:dyDescent="0.3">
      <c r="A263376" s="9"/>
    </row>
    <row r="263377" spans="1:1" x14ac:dyDescent="0.3">
      <c r="A263377" s="9"/>
    </row>
    <row r="263378" spans="1:1" x14ac:dyDescent="0.3">
      <c r="A263378" s="9"/>
    </row>
    <row r="263379" spans="1:1" x14ac:dyDescent="0.3">
      <c r="A263379" s="9"/>
    </row>
    <row r="263380" spans="1:1" x14ac:dyDescent="0.3">
      <c r="A263380" s="9"/>
    </row>
    <row r="263381" spans="1:1" x14ac:dyDescent="0.3">
      <c r="A263381" s="9"/>
    </row>
    <row r="263382" spans="1:1" x14ac:dyDescent="0.3">
      <c r="A263382" s="9"/>
    </row>
    <row r="263383" spans="1:1" x14ac:dyDescent="0.3">
      <c r="A263383" s="9"/>
    </row>
    <row r="263675" spans="1:1" x14ac:dyDescent="0.3">
      <c r="A263675" s="9"/>
    </row>
    <row r="263676" spans="1:1" x14ac:dyDescent="0.3">
      <c r="A263676" s="9"/>
    </row>
    <row r="263677" spans="1:1" x14ac:dyDescent="0.3">
      <c r="A263677" s="9"/>
    </row>
    <row r="263678" spans="1:1" x14ac:dyDescent="0.3">
      <c r="A263678" s="9"/>
    </row>
    <row r="263679" spans="1:1" x14ac:dyDescent="0.3">
      <c r="A263679" s="9"/>
    </row>
    <row r="263680" spans="1:1" x14ac:dyDescent="0.3">
      <c r="A263680" s="9"/>
    </row>
    <row r="263681" spans="1:1" x14ac:dyDescent="0.3">
      <c r="A263681" s="9"/>
    </row>
    <row r="263682" spans="1:1" x14ac:dyDescent="0.3">
      <c r="A263682" s="9"/>
    </row>
    <row r="263683" spans="1:1" x14ac:dyDescent="0.3">
      <c r="A263683" s="9"/>
    </row>
    <row r="263684" spans="1:1" x14ac:dyDescent="0.3">
      <c r="A263684" s="9"/>
    </row>
    <row r="263976" spans="1:1" x14ac:dyDescent="0.3">
      <c r="A263976" s="9"/>
    </row>
    <row r="263977" spans="1:1" x14ac:dyDescent="0.3">
      <c r="A263977" s="9"/>
    </row>
    <row r="263978" spans="1:1" x14ac:dyDescent="0.3">
      <c r="A263978" s="9"/>
    </row>
    <row r="263979" spans="1:1" x14ac:dyDescent="0.3">
      <c r="A263979" s="9"/>
    </row>
    <row r="263980" spans="1:1" x14ac:dyDescent="0.3">
      <c r="A263980" s="9"/>
    </row>
    <row r="263981" spans="1:1" x14ac:dyDescent="0.3">
      <c r="A263981" s="9"/>
    </row>
    <row r="263982" spans="1:1" x14ac:dyDescent="0.3">
      <c r="A263982" s="9"/>
    </row>
    <row r="263983" spans="1:1" x14ac:dyDescent="0.3">
      <c r="A263983" s="9"/>
    </row>
    <row r="263984" spans="1:1" x14ac:dyDescent="0.3">
      <c r="A263984" s="9"/>
    </row>
    <row r="263985" spans="1:1" x14ac:dyDescent="0.3">
      <c r="A263985" s="9"/>
    </row>
    <row r="264277" spans="1:1" x14ac:dyDescent="0.3">
      <c r="A264277" s="9"/>
    </row>
    <row r="264278" spans="1:1" x14ac:dyDescent="0.3">
      <c r="A264278" s="9"/>
    </row>
    <row r="264279" spans="1:1" x14ac:dyDescent="0.3">
      <c r="A264279" s="9"/>
    </row>
    <row r="264280" spans="1:1" x14ac:dyDescent="0.3">
      <c r="A264280" s="9"/>
    </row>
    <row r="264281" spans="1:1" x14ac:dyDescent="0.3">
      <c r="A264281" s="9"/>
    </row>
    <row r="264282" spans="1:1" x14ac:dyDescent="0.3">
      <c r="A264282" s="9"/>
    </row>
    <row r="264283" spans="1:1" x14ac:dyDescent="0.3">
      <c r="A264283" s="9"/>
    </row>
    <row r="264284" spans="1:1" x14ac:dyDescent="0.3">
      <c r="A264284" s="9"/>
    </row>
    <row r="264285" spans="1:1" x14ac:dyDescent="0.3">
      <c r="A264285" s="9"/>
    </row>
    <row r="264286" spans="1:1" x14ac:dyDescent="0.3">
      <c r="A264286" s="9"/>
    </row>
    <row r="264578" spans="1:1" x14ac:dyDescent="0.3">
      <c r="A264578" s="9"/>
    </row>
    <row r="264579" spans="1:1" x14ac:dyDescent="0.3">
      <c r="A264579" s="9"/>
    </row>
    <row r="264580" spans="1:1" x14ac:dyDescent="0.3">
      <c r="A264580" s="9"/>
    </row>
    <row r="264581" spans="1:1" x14ac:dyDescent="0.3">
      <c r="A264581" s="9"/>
    </row>
    <row r="264582" spans="1:1" x14ac:dyDescent="0.3">
      <c r="A264582" s="9"/>
    </row>
    <row r="264583" spans="1:1" x14ac:dyDescent="0.3">
      <c r="A264583" s="9"/>
    </row>
    <row r="264584" spans="1:1" x14ac:dyDescent="0.3">
      <c r="A264584" s="9"/>
    </row>
    <row r="264585" spans="1:1" x14ac:dyDescent="0.3">
      <c r="A264585" s="9"/>
    </row>
    <row r="264586" spans="1:1" x14ac:dyDescent="0.3">
      <c r="A264586" s="9"/>
    </row>
    <row r="264587" spans="1:1" x14ac:dyDescent="0.3">
      <c r="A264587" s="9"/>
    </row>
    <row r="264879" spans="1:1" x14ac:dyDescent="0.3">
      <c r="A264879" s="9"/>
    </row>
    <row r="264880" spans="1:1" x14ac:dyDescent="0.3">
      <c r="A264880" s="9"/>
    </row>
    <row r="264881" spans="1:1" x14ac:dyDescent="0.3">
      <c r="A264881" s="9"/>
    </row>
    <row r="264882" spans="1:1" x14ac:dyDescent="0.3">
      <c r="A264882" s="9"/>
    </row>
    <row r="264883" spans="1:1" x14ac:dyDescent="0.3">
      <c r="A264883" s="9"/>
    </row>
    <row r="264884" spans="1:1" x14ac:dyDescent="0.3">
      <c r="A264884" s="9"/>
    </row>
    <row r="264885" spans="1:1" x14ac:dyDescent="0.3">
      <c r="A264885" s="9"/>
    </row>
    <row r="264886" spans="1:1" x14ac:dyDescent="0.3">
      <c r="A264886" s="9"/>
    </row>
    <row r="264887" spans="1:1" x14ac:dyDescent="0.3">
      <c r="A264887" s="9"/>
    </row>
    <row r="264888" spans="1:1" x14ac:dyDescent="0.3">
      <c r="A264888" s="9"/>
    </row>
    <row r="265180" spans="1:1" x14ac:dyDescent="0.3">
      <c r="A265180" s="9"/>
    </row>
    <row r="265181" spans="1:1" x14ac:dyDescent="0.3">
      <c r="A265181" s="9"/>
    </row>
    <row r="265182" spans="1:1" x14ac:dyDescent="0.3">
      <c r="A265182" s="9"/>
    </row>
    <row r="265183" spans="1:1" x14ac:dyDescent="0.3">
      <c r="A265183" s="9"/>
    </row>
    <row r="265184" spans="1:1" x14ac:dyDescent="0.3">
      <c r="A265184" s="9"/>
    </row>
    <row r="265185" spans="1:1" x14ac:dyDescent="0.3">
      <c r="A265185" s="9"/>
    </row>
    <row r="265186" spans="1:1" x14ac:dyDescent="0.3">
      <c r="A265186" s="9"/>
    </row>
    <row r="265187" spans="1:1" x14ac:dyDescent="0.3">
      <c r="A265187" s="9"/>
    </row>
    <row r="265188" spans="1:1" x14ac:dyDescent="0.3">
      <c r="A265188" s="9"/>
    </row>
    <row r="265189" spans="1:1" x14ac:dyDescent="0.3">
      <c r="A265189" s="9"/>
    </row>
    <row r="265481" spans="1:1" x14ac:dyDescent="0.3">
      <c r="A265481" s="9"/>
    </row>
    <row r="265482" spans="1:1" x14ac:dyDescent="0.3">
      <c r="A265482" s="9"/>
    </row>
    <row r="265483" spans="1:1" x14ac:dyDescent="0.3">
      <c r="A265483" s="9"/>
    </row>
    <row r="265484" spans="1:1" x14ac:dyDescent="0.3">
      <c r="A265484" s="9"/>
    </row>
    <row r="265485" spans="1:1" x14ac:dyDescent="0.3">
      <c r="A265485" s="9"/>
    </row>
    <row r="265486" spans="1:1" x14ac:dyDescent="0.3">
      <c r="A265486" s="9"/>
    </row>
    <row r="265487" spans="1:1" x14ac:dyDescent="0.3">
      <c r="A265487" s="9"/>
    </row>
    <row r="265488" spans="1:1" x14ac:dyDescent="0.3">
      <c r="A265488" s="9"/>
    </row>
    <row r="265489" spans="1:1" x14ac:dyDescent="0.3">
      <c r="A265489" s="9"/>
    </row>
    <row r="265490" spans="1:1" x14ac:dyDescent="0.3">
      <c r="A265490" s="9"/>
    </row>
    <row r="265782" spans="1:1" x14ac:dyDescent="0.3">
      <c r="A265782" s="9"/>
    </row>
    <row r="265783" spans="1:1" x14ac:dyDescent="0.3">
      <c r="A265783" s="9"/>
    </row>
    <row r="265784" spans="1:1" x14ac:dyDescent="0.3">
      <c r="A265784" s="9"/>
    </row>
    <row r="265785" spans="1:1" x14ac:dyDescent="0.3">
      <c r="A265785" s="9"/>
    </row>
    <row r="265786" spans="1:1" x14ac:dyDescent="0.3">
      <c r="A265786" s="9"/>
    </row>
    <row r="265787" spans="1:1" x14ac:dyDescent="0.3">
      <c r="A265787" s="9"/>
    </row>
    <row r="265788" spans="1:1" x14ac:dyDescent="0.3">
      <c r="A265788" s="9"/>
    </row>
    <row r="265789" spans="1:1" x14ac:dyDescent="0.3">
      <c r="A265789" s="9"/>
    </row>
    <row r="265790" spans="1:1" x14ac:dyDescent="0.3">
      <c r="A265790" s="9"/>
    </row>
    <row r="265791" spans="1:1" x14ac:dyDescent="0.3">
      <c r="A265791" s="9"/>
    </row>
    <row r="266083" spans="1:1" x14ac:dyDescent="0.3">
      <c r="A266083" s="9"/>
    </row>
    <row r="266084" spans="1:1" x14ac:dyDescent="0.3">
      <c r="A266084" s="9"/>
    </row>
    <row r="266085" spans="1:1" x14ac:dyDescent="0.3">
      <c r="A266085" s="9"/>
    </row>
    <row r="266086" spans="1:1" x14ac:dyDescent="0.3">
      <c r="A266086" s="9"/>
    </row>
    <row r="266087" spans="1:1" x14ac:dyDescent="0.3">
      <c r="A266087" s="9"/>
    </row>
    <row r="266088" spans="1:1" x14ac:dyDescent="0.3">
      <c r="A266088" s="9"/>
    </row>
    <row r="266089" spans="1:1" x14ac:dyDescent="0.3">
      <c r="A266089" s="9"/>
    </row>
    <row r="266090" spans="1:1" x14ac:dyDescent="0.3">
      <c r="A266090" s="9"/>
    </row>
    <row r="266091" spans="1:1" x14ac:dyDescent="0.3">
      <c r="A266091" s="9"/>
    </row>
    <row r="266092" spans="1:1" x14ac:dyDescent="0.3">
      <c r="A266092" s="9"/>
    </row>
    <row r="266384" spans="1:1" x14ac:dyDescent="0.3">
      <c r="A266384" s="9"/>
    </row>
    <row r="266385" spans="1:1" x14ac:dyDescent="0.3">
      <c r="A266385" s="9"/>
    </row>
    <row r="266386" spans="1:1" x14ac:dyDescent="0.3">
      <c r="A266386" s="9"/>
    </row>
    <row r="266387" spans="1:1" x14ac:dyDescent="0.3">
      <c r="A266387" s="9"/>
    </row>
    <row r="266388" spans="1:1" x14ac:dyDescent="0.3">
      <c r="A266388" s="9"/>
    </row>
    <row r="266389" spans="1:1" x14ac:dyDescent="0.3">
      <c r="A266389" s="9"/>
    </row>
    <row r="266390" spans="1:1" x14ac:dyDescent="0.3">
      <c r="A266390" s="9"/>
    </row>
    <row r="266391" spans="1:1" x14ac:dyDescent="0.3">
      <c r="A266391" s="9"/>
    </row>
    <row r="266392" spans="1:1" x14ac:dyDescent="0.3">
      <c r="A266392" s="9"/>
    </row>
    <row r="266393" spans="1:1" x14ac:dyDescent="0.3">
      <c r="A266393" s="9"/>
    </row>
    <row r="266685" spans="1:1" x14ac:dyDescent="0.3">
      <c r="A266685" s="9"/>
    </row>
    <row r="266686" spans="1:1" x14ac:dyDescent="0.3">
      <c r="A266686" s="9"/>
    </row>
    <row r="266687" spans="1:1" x14ac:dyDescent="0.3">
      <c r="A266687" s="9"/>
    </row>
    <row r="266688" spans="1:1" x14ac:dyDescent="0.3">
      <c r="A266688" s="9"/>
    </row>
    <row r="266689" spans="1:1" x14ac:dyDescent="0.3">
      <c r="A266689" s="9"/>
    </row>
    <row r="266690" spans="1:1" x14ac:dyDescent="0.3">
      <c r="A266690" s="9"/>
    </row>
    <row r="266691" spans="1:1" x14ac:dyDescent="0.3">
      <c r="A266691" s="9"/>
    </row>
    <row r="266692" spans="1:1" x14ac:dyDescent="0.3">
      <c r="A266692" s="9"/>
    </row>
    <row r="266693" spans="1:1" x14ac:dyDescent="0.3">
      <c r="A266693" s="9"/>
    </row>
    <row r="266694" spans="1:1" x14ac:dyDescent="0.3">
      <c r="A266694" s="9"/>
    </row>
    <row r="266986" spans="1:1" x14ac:dyDescent="0.3">
      <c r="A266986" s="9"/>
    </row>
    <row r="266987" spans="1:1" x14ac:dyDescent="0.3">
      <c r="A266987" s="9"/>
    </row>
    <row r="266988" spans="1:1" x14ac:dyDescent="0.3">
      <c r="A266988" s="9"/>
    </row>
    <row r="266989" spans="1:1" x14ac:dyDescent="0.3">
      <c r="A266989" s="9"/>
    </row>
    <row r="266990" spans="1:1" x14ac:dyDescent="0.3">
      <c r="A266990" s="9"/>
    </row>
    <row r="266991" spans="1:1" x14ac:dyDescent="0.3">
      <c r="A266991" s="9"/>
    </row>
    <row r="266992" spans="1:1" x14ac:dyDescent="0.3">
      <c r="A266992" s="9"/>
    </row>
    <row r="266993" spans="1:1" x14ac:dyDescent="0.3">
      <c r="A266993" s="9"/>
    </row>
    <row r="266994" spans="1:1" x14ac:dyDescent="0.3">
      <c r="A266994" s="9"/>
    </row>
    <row r="266995" spans="1:1" x14ac:dyDescent="0.3">
      <c r="A266995" s="9"/>
    </row>
    <row r="267287" spans="1:1" x14ac:dyDescent="0.3">
      <c r="A267287" s="9"/>
    </row>
    <row r="267288" spans="1:1" x14ac:dyDescent="0.3">
      <c r="A267288" s="9"/>
    </row>
    <row r="267289" spans="1:1" x14ac:dyDescent="0.3">
      <c r="A267289" s="9"/>
    </row>
    <row r="267290" spans="1:1" x14ac:dyDescent="0.3">
      <c r="A267290" s="9"/>
    </row>
    <row r="267291" spans="1:1" x14ac:dyDescent="0.3">
      <c r="A267291" s="9"/>
    </row>
    <row r="267292" spans="1:1" x14ac:dyDescent="0.3">
      <c r="A267292" s="9"/>
    </row>
    <row r="267293" spans="1:1" x14ac:dyDescent="0.3">
      <c r="A267293" s="9"/>
    </row>
    <row r="267294" spans="1:1" x14ac:dyDescent="0.3">
      <c r="A267294" s="9"/>
    </row>
    <row r="267295" spans="1:1" x14ac:dyDescent="0.3">
      <c r="A267295" s="9"/>
    </row>
    <row r="267296" spans="1:1" x14ac:dyDescent="0.3">
      <c r="A267296" s="9"/>
    </row>
    <row r="267588" spans="1:1" x14ac:dyDescent="0.3">
      <c r="A267588" s="9"/>
    </row>
    <row r="267589" spans="1:1" x14ac:dyDescent="0.3">
      <c r="A267589" s="9"/>
    </row>
    <row r="267590" spans="1:1" x14ac:dyDescent="0.3">
      <c r="A267590" s="9"/>
    </row>
    <row r="267591" spans="1:1" x14ac:dyDescent="0.3">
      <c r="A267591" s="9"/>
    </row>
    <row r="267592" spans="1:1" x14ac:dyDescent="0.3">
      <c r="A267592" s="9"/>
    </row>
    <row r="267593" spans="1:1" x14ac:dyDescent="0.3">
      <c r="A267593" s="9"/>
    </row>
    <row r="267594" spans="1:1" x14ac:dyDescent="0.3">
      <c r="A267594" s="9"/>
    </row>
    <row r="267595" spans="1:1" x14ac:dyDescent="0.3">
      <c r="A267595" s="9"/>
    </row>
    <row r="267596" spans="1:1" x14ac:dyDescent="0.3">
      <c r="A267596" s="9"/>
    </row>
    <row r="267597" spans="1:1" x14ac:dyDescent="0.3">
      <c r="A267597" s="9"/>
    </row>
    <row r="267889" spans="1:1" x14ac:dyDescent="0.3">
      <c r="A267889" s="9"/>
    </row>
    <row r="267890" spans="1:1" x14ac:dyDescent="0.3">
      <c r="A267890" s="9"/>
    </row>
    <row r="267891" spans="1:1" x14ac:dyDescent="0.3">
      <c r="A267891" s="9"/>
    </row>
    <row r="267892" spans="1:1" x14ac:dyDescent="0.3">
      <c r="A267892" s="9"/>
    </row>
    <row r="267893" spans="1:1" x14ac:dyDescent="0.3">
      <c r="A267893" s="9"/>
    </row>
    <row r="267894" spans="1:1" x14ac:dyDescent="0.3">
      <c r="A267894" s="9"/>
    </row>
    <row r="267895" spans="1:1" x14ac:dyDescent="0.3">
      <c r="A267895" s="9"/>
    </row>
    <row r="267896" spans="1:1" x14ac:dyDescent="0.3">
      <c r="A267896" s="9"/>
    </row>
    <row r="267897" spans="1:1" x14ac:dyDescent="0.3">
      <c r="A267897" s="9"/>
    </row>
    <row r="267898" spans="1:1" x14ac:dyDescent="0.3">
      <c r="A267898" s="9"/>
    </row>
    <row r="268190" spans="1:1" x14ac:dyDescent="0.3">
      <c r="A268190" s="9"/>
    </row>
    <row r="268191" spans="1:1" x14ac:dyDescent="0.3">
      <c r="A268191" s="9"/>
    </row>
    <row r="268192" spans="1:1" x14ac:dyDescent="0.3">
      <c r="A268192" s="9"/>
    </row>
    <row r="268193" spans="1:1" x14ac:dyDescent="0.3">
      <c r="A268193" s="9"/>
    </row>
    <row r="268194" spans="1:1" x14ac:dyDescent="0.3">
      <c r="A268194" s="9"/>
    </row>
    <row r="268195" spans="1:1" x14ac:dyDescent="0.3">
      <c r="A268195" s="9"/>
    </row>
    <row r="268196" spans="1:1" x14ac:dyDescent="0.3">
      <c r="A268196" s="9"/>
    </row>
    <row r="268197" spans="1:1" x14ac:dyDescent="0.3">
      <c r="A268197" s="9"/>
    </row>
    <row r="268198" spans="1:1" x14ac:dyDescent="0.3">
      <c r="A268198" s="9"/>
    </row>
    <row r="268199" spans="1:1" x14ac:dyDescent="0.3">
      <c r="A268199" s="9"/>
    </row>
    <row r="268491" spans="1:1" x14ac:dyDescent="0.3">
      <c r="A268491" s="9"/>
    </row>
    <row r="268492" spans="1:1" x14ac:dyDescent="0.3">
      <c r="A268492" s="9"/>
    </row>
    <row r="268493" spans="1:1" x14ac:dyDescent="0.3">
      <c r="A268493" s="9"/>
    </row>
    <row r="268494" spans="1:1" x14ac:dyDescent="0.3">
      <c r="A268494" s="9"/>
    </row>
    <row r="268495" spans="1:1" x14ac:dyDescent="0.3">
      <c r="A268495" s="9"/>
    </row>
    <row r="268496" spans="1:1" x14ac:dyDescent="0.3">
      <c r="A268496" s="9"/>
    </row>
    <row r="268497" spans="1:1" x14ac:dyDescent="0.3">
      <c r="A268497" s="9"/>
    </row>
    <row r="268498" spans="1:1" x14ac:dyDescent="0.3">
      <c r="A268498" s="9"/>
    </row>
    <row r="268499" spans="1:1" x14ac:dyDescent="0.3">
      <c r="A268499" s="9"/>
    </row>
    <row r="268500" spans="1:1" x14ac:dyDescent="0.3">
      <c r="A268500" s="9"/>
    </row>
    <row r="268792" spans="1:1" x14ac:dyDescent="0.3">
      <c r="A268792" s="9"/>
    </row>
    <row r="268793" spans="1:1" x14ac:dyDescent="0.3">
      <c r="A268793" s="9"/>
    </row>
    <row r="268794" spans="1:1" x14ac:dyDescent="0.3">
      <c r="A268794" s="9"/>
    </row>
    <row r="268795" spans="1:1" x14ac:dyDescent="0.3">
      <c r="A268795" s="9"/>
    </row>
    <row r="268796" spans="1:1" x14ac:dyDescent="0.3">
      <c r="A268796" s="9"/>
    </row>
    <row r="268797" spans="1:1" x14ac:dyDescent="0.3">
      <c r="A268797" s="9"/>
    </row>
    <row r="268798" spans="1:1" x14ac:dyDescent="0.3">
      <c r="A268798" s="9"/>
    </row>
    <row r="268799" spans="1:1" x14ac:dyDescent="0.3">
      <c r="A268799" s="9"/>
    </row>
    <row r="268800" spans="1:1" x14ac:dyDescent="0.3">
      <c r="A268800" s="9"/>
    </row>
    <row r="268801" spans="1:1" x14ac:dyDescent="0.3">
      <c r="A268801" s="9"/>
    </row>
    <row r="269093" spans="1:1" x14ac:dyDescent="0.3">
      <c r="A269093" s="9"/>
    </row>
    <row r="269094" spans="1:1" x14ac:dyDescent="0.3">
      <c r="A269094" s="9"/>
    </row>
    <row r="269095" spans="1:1" x14ac:dyDescent="0.3">
      <c r="A269095" s="9"/>
    </row>
    <row r="269096" spans="1:1" x14ac:dyDescent="0.3">
      <c r="A269096" s="9"/>
    </row>
    <row r="269097" spans="1:1" x14ac:dyDescent="0.3">
      <c r="A269097" s="9"/>
    </row>
    <row r="269098" spans="1:1" x14ac:dyDescent="0.3">
      <c r="A269098" s="9"/>
    </row>
    <row r="269099" spans="1:1" x14ac:dyDescent="0.3">
      <c r="A269099" s="9"/>
    </row>
    <row r="269100" spans="1:1" x14ac:dyDescent="0.3">
      <c r="A269100" s="9"/>
    </row>
    <row r="269101" spans="1:1" x14ac:dyDescent="0.3">
      <c r="A269101" s="9"/>
    </row>
    <row r="269102" spans="1:1" x14ac:dyDescent="0.3">
      <c r="A269102" s="9"/>
    </row>
    <row r="269394" spans="1:1" x14ac:dyDescent="0.3">
      <c r="A269394" s="9"/>
    </row>
    <row r="269395" spans="1:1" x14ac:dyDescent="0.3">
      <c r="A269395" s="9"/>
    </row>
    <row r="269396" spans="1:1" x14ac:dyDescent="0.3">
      <c r="A269396" s="9"/>
    </row>
    <row r="269397" spans="1:1" x14ac:dyDescent="0.3">
      <c r="A269397" s="9"/>
    </row>
    <row r="269398" spans="1:1" x14ac:dyDescent="0.3">
      <c r="A269398" s="9"/>
    </row>
    <row r="269399" spans="1:1" x14ac:dyDescent="0.3">
      <c r="A269399" s="9"/>
    </row>
    <row r="269400" spans="1:1" x14ac:dyDescent="0.3">
      <c r="A269400" s="9"/>
    </row>
    <row r="269401" spans="1:1" x14ac:dyDescent="0.3">
      <c r="A269401" s="9"/>
    </row>
    <row r="269402" spans="1:1" x14ac:dyDescent="0.3">
      <c r="A269402" s="9"/>
    </row>
    <row r="269403" spans="1:1" x14ac:dyDescent="0.3">
      <c r="A269403" s="9"/>
    </row>
    <row r="269695" spans="1:1" x14ac:dyDescent="0.3">
      <c r="A269695" s="9"/>
    </row>
    <row r="269696" spans="1:1" x14ac:dyDescent="0.3">
      <c r="A269696" s="9"/>
    </row>
    <row r="269697" spans="1:1" x14ac:dyDescent="0.3">
      <c r="A269697" s="9"/>
    </row>
    <row r="269698" spans="1:1" x14ac:dyDescent="0.3">
      <c r="A269698" s="9"/>
    </row>
    <row r="269699" spans="1:1" x14ac:dyDescent="0.3">
      <c r="A269699" s="9"/>
    </row>
    <row r="269700" spans="1:1" x14ac:dyDescent="0.3">
      <c r="A269700" s="9"/>
    </row>
    <row r="269701" spans="1:1" x14ac:dyDescent="0.3">
      <c r="A269701" s="9"/>
    </row>
    <row r="269702" spans="1:1" x14ac:dyDescent="0.3">
      <c r="A269702" s="9"/>
    </row>
    <row r="269703" spans="1:1" x14ac:dyDescent="0.3">
      <c r="A269703" s="9"/>
    </row>
    <row r="269704" spans="1:1" x14ac:dyDescent="0.3">
      <c r="A269704" s="9"/>
    </row>
    <row r="269996" spans="1:1" x14ac:dyDescent="0.3">
      <c r="A269996" s="9"/>
    </row>
    <row r="269997" spans="1:1" x14ac:dyDescent="0.3">
      <c r="A269997" s="9"/>
    </row>
    <row r="269998" spans="1:1" x14ac:dyDescent="0.3">
      <c r="A269998" s="9"/>
    </row>
    <row r="269999" spans="1:1" x14ac:dyDescent="0.3">
      <c r="A269999" s="9"/>
    </row>
    <row r="270000" spans="1:1" x14ac:dyDescent="0.3">
      <c r="A270000" s="9"/>
    </row>
    <row r="270001" spans="1:1" x14ac:dyDescent="0.3">
      <c r="A270001" s="9"/>
    </row>
    <row r="270002" spans="1:1" x14ac:dyDescent="0.3">
      <c r="A270002" s="9"/>
    </row>
    <row r="270003" spans="1:1" x14ac:dyDescent="0.3">
      <c r="A270003" s="9"/>
    </row>
    <row r="270004" spans="1:1" x14ac:dyDescent="0.3">
      <c r="A270004" s="9"/>
    </row>
    <row r="270005" spans="1:1" x14ac:dyDescent="0.3">
      <c r="A270005" s="9"/>
    </row>
    <row r="270297" spans="1:1" x14ac:dyDescent="0.3">
      <c r="A270297" s="9"/>
    </row>
    <row r="270298" spans="1:1" x14ac:dyDescent="0.3">
      <c r="A270298" s="9"/>
    </row>
    <row r="270299" spans="1:1" x14ac:dyDescent="0.3">
      <c r="A270299" s="9"/>
    </row>
    <row r="270300" spans="1:1" x14ac:dyDescent="0.3">
      <c r="A270300" s="9"/>
    </row>
    <row r="270301" spans="1:1" x14ac:dyDescent="0.3">
      <c r="A270301" s="9"/>
    </row>
    <row r="270302" spans="1:1" x14ac:dyDescent="0.3">
      <c r="A270302" s="9"/>
    </row>
    <row r="270303" spans="1:1" x14ac:dyDescent="0.3">
      <c r="A270303" s="9"/>
    </row>
    <row r="270304" spans="1:1" x14ac:dyDescent="0.3">
      <c r="A270304" s="9"/>
    </row>
    <row r="270305" spans="1:1" x14ac:dyDescent="0.3">
      <c r="A270305" s="9"/>
    </row>
    <row r="270306" spans="1:1" x14ac:dyDescent="0.3">
      <c r="A270306" s="9"/>
    </row>
    <row r="270598" spans="1:1" x14ac:dyDescent="0.3">
      <c r="A270598" s="9"/>
    </row>
    <row r="270599" spans="1:1" x14ac:dyDescent="0.3">
      <c r="A270599" s="9"/>
    </row>
    <row r="270600" spans="1:1" x14ac:dyDescent="0.3">
      <c r="A270600" s="9"/>
    </row>
    <row r="270601" spans="1:1" x14ac:dyDescent="0.3">
      <c r="A270601" s="9"/>
    </row>
    <row r="270602" spans="1:1" x14ac:dyDescent="0.3">
      <c r="A270602" s="9"/>
    </row>
    <row r="270603" spans="1:1" x14ac:dyDescent="0.3">
      <c r="A270603" s="9"/>
    </row>
    <row r="270604" spans="1:1" x14ac:dyDescent="0.3">
      <c r="A270604" s="9"/>
    </row>
    <row r="270605" spans="1:1" x14ac:dyDescent="0.3">
      <c r="A270605" s="9"/>
    </row>
    <row r="270606" spans="1:1" x14ac:dyDescent="0.3">
      <c r="A270606" s="9"/>
    </row>
    <row r="270607" spans="1:1" x14ac:dyDescent="0.3">
      <c r="A270607" s="9"/>
    </row>
    <row r="270899" spans="1:1" x14ac:dyDescent="0.3">
      <c r="A270899" s="9"/>
    </row>
    <row r="270900" spans="1:1" x14ac:dyDescent="0.3">
      <c r="A270900" s="9"/>
    </row>
    <row r="270901" spans="1:1" x14ac:dyDescent="0.3">
      <c r="A270901" s="9"/>
    </row>
    <row r="270902" spans="1:1" x14ac:dyDescent="0.3">
      <c r="A270902" s="9"/>
    </row>
    <row r="270903" spans="1:1" x14ac:dyDescent="0.3">
      <c r="A270903" s="9"/>
    </row>
    <row r="270904" spans="1:1" x14ac:dyDescent="0.3">
      <c r="A270904" s="9"/>
    </row>
    <row r="270905" spans="1:1" x14ac:dyDescent="0.3">
      <c r="A270905" s="9"/>
    </row>
    <row r="270906" spans="1:1" x14ac:dyDescent="0.3">
      <c r="A270906" s="9"/>
    </row>
    <row r="270907" spans="1:1" x14ac:dyDescent="0.3">
      <c r="A270907" s="9"/>
    </row>
    <row r="270908" spans="1:1" x14ac:dyDescent="0.3">
      <c r="A270908" s="9"/>
    </row>
    <row r="271200" spans="1:1" x14ac:dyDescent="0.3">
      <c r="A271200" s="9"/>
    </row>
    <row r="271201" spans="1:1" x14ac:dyDescent="0.3">
      <c r="A271201" s="9"/>
    </row>
    <row r="271202" spans="1:1" x14ac:dyDescent="0.3">
      <c r="A271202" s="9"/>
    </row>
    <row r="271203" spans="1:1" x14ac:dyDescent="0.3">
      <c r="A271203" s="9"/>
    </row>
    <row r="271204" spans="1:1" x14ac:dyDescent="0.3">
      <c r="A271204" s="9"/>
    </row>
    <row r="271205" spans="1:1" x14ac:dyDescent="0.3">
      <c r="A271205" s="9"/>
    </row>
    <row r="271206" spans="1:1" x14ac:dyDescent="0.3">
      <c r="A271206" s="9"/>
    </row>
    <row r="271207" spans="1:1" x14ac:dyDescent="0.3">
      <c r="A271207" s="9"/>
    </row>
    <row r="271208" spans="1:1" x14ac:dyDescent="0.3">
      <c r="A271208" s="9"/>
    </row>
    <row r="271209" spans="1:1" x14ac:dyDescent="0.3">
      <c r="A271209" s="9"/>
    </row>
    <row r="271501" spans="1:1" x14ac:dyDescent="0.3">
      <c r="A271501" s="9"/>
    </row>
    <row r="271502" spans="1:1" x14ac:dyDescent="0.3">
      <c r="A271502" s="9"/>
    </row>
    <row r="271503" spans="1:1" x14ac:dyDescent="0.3">
      <c r="A271503" s="9"/>
    </row>
    <row r="271504" spans="1:1" x14ac:dyDescent="0.3">
      <c r="A271504" s="9"/>
    </row>
    <row r="271505" spans="1:1" x14ac:dyDescent="0.3">
      <c r="A271505" s="9"/>
    </row>
    <row r="271506" spans="1:1" x14ac:dyDescent="0.3">
      <c r="A271506" s="9"/>
    </row>
    <row r="271507" spans="1:1" x14ac:dyDescent="0.3">
      <c r="A271507" s="9"/>
    </row>
    <row r="271508" spans="1:1" x14ac:dyDescent="0.3">
      <c r="A271508" s="9"/>
    </row>
    <row r="271509" spans="1:1" x14ac:dyDescent="0.3">
      <c r="A271509" s="9"/>
    </row>
    <row r="271510" spans="1:1" x14ac:dyDescent="0.3">
      <c r="A271510" s="9"/>
    </row>
    <row r="271802" spans="1:1" x14ac:dyDescent="0.3">
      <c r="A271802" s="9"/>
    </row>
    <row r="271803" spans="1:1" x14ac:dyDescent="0.3">
      <c r="A271803" s="9"/>
    </row>
    <row r="271804" spans="1:1" x14ac:dyDescent="0.3">
      <c r="A271804" s="9"/>
    </row>
    <row r="271805" spans="1:1" x14ac:dyDescent="0.3">
      <c r="A271805" s="9"/>
    </row>
    <row r="271806" spans="1:1" x14ac:dyDescent="0.3">
      <c r="A271806" s="9"/>
    </row>
    <row r="271807" spans="1:1" x14ac:dyDescent="0.3">
      <c r="A271807" s="9"/>
    </row>
    <row r="271808" spans="1:1" x14ac:dyDescent="0.3">
      <c r="A271808" s="9"/>
    </row>
    <row r="271809" spans="1:1" x14ac:dyDescent="0.3">
      <c r="A271809" s="9"/>
    </row>
    <row r="271810" spans="1:1" x14ac:dyDescent="0.3">
      <c r="A271810" s="9"/>
    </row>
    <row r="271811" spans="1:1" x14ac:dyDescent="0.3">
      <c r="A271811" s="9"/>
    </row>
    <row r="272103" spans="1:1" x14ac:dyDescent="0.3">
      <c r="A272103" s="9"/>
    </row>
    <row r="272104" spans="1:1" x14ac:dyDescent="0.3">
      <c r="A272104" s="9"/>
    </row>
    <row r="272105" spans="1:1" x14ac:dyDescent="0.3">
      <c r="A272105" s="9"/>
    </row>
    <row r="272106" spans="1:1" x14ac:dyDescent="0.3">
      <c r="A272106" s="9"/>
    </row>
    <row r="272107" spans="1:1" x14ac:dyDescent="0.3">
      <c r="A272107" s="9"/>
    </row>
    <row r="272108" spans="1:1" x14ac:dyDescent="0.3">
      <c r="A272108" s="9"/>
    </row>
    <row r="272109" spans="1:1" x14ac:dyDescent="0.3">
      <c r="A272109" s="9"/>
    </row>
    <row r="272110" spans="1:1" x14ac:dyDescent="0.3">
      <c r="A272110" s="9"/>
    </row>
    <row r="272111" spans="1:1" x14ac:dyDescent="0.3">
      <c r="A272111" s="9"/>
    </row>
    <row r="272112" spans="1:1" x14ac:dyDescent="0.3">
      <c r="A272112" s="9"/>
    </row>
    <row r="272404" spans="1:1" x14ac:dyDescent="0.3">
      <c r="A272404" s="9"/>
    </row>
    <row r="272405" spans="1:1" x14ac:dyDescent="0.3">
      <c r="A272405" s="9"/>
    </row>
    <row r="272406" spans="1:1" x14ac:dyDescent="0.3">
      <c r="A272406" s="9"/>
    </row>
    <row r="272407" spans="1:1" x14ac:dyDescent="0.3">
      <c r="A272407" s="9"/>
    </row>
    <row r="272408" spans="1:1" x14ac:dyDescent="0.3">
      <c r="A272408" s="9"/>
    </row>
    <row r="272409" spans="1:1" x14ac:dyDescent="0.3">
      <c r="A272409" s="9"/>
    </row>
    <row r="272410" spans="1:1" x14ac:dyDescent="0.3">
      <c r="A272410" s="9"/>
    </row>
    <row r="272411" spans="1:1" x14ac:dyDescent="0.3">
      <c r="A272411" s="9"/>
    </row>
    <row r="272412" spans="1:1" x14ac:dyDescent="0.3">
      <c r="A272412" s="9"/>
    </row>
    <row r="272413" spans="1:1" x14ac:dyDescent="0.3">
      <c r="A272413" s="9"/>
    </row>
    <row r="272705" spans="1:1" x14ac:dyDescent="0.3">
      <c r="A272705" s="9"/>
    </row>
    <row r="272706" spans="1:1" x14ac:dyDescent="0.3">
      <c r="A272706" s="9"/>
    </row>
    <row r="272707" spans="1:1" x14ac:dyDescent="0.3">
      <c r="A272707" s="9"/>
    </row>
    <row r="272708" spans="1:1" x14ac:dyDescent="0.3">
      <c r="A272708" s="9"/>
    </row>
    <row r="272709" spans="1:1" x14ac:dyDescent="0.3">
      <c r="A272709" s="9"/>
    </row>
    <row r="272710" spans="1:1" x14ac:dyDescent="0.3">
      <c r="A272710" s="9"/>
    </row>
    <row r="272711" spans="1:1" x14ac:dyDescent="0.3">
      <c r="A272711" s="9"/>
    </row>
    <row r="272712" spans="1:1" x14ac:dyDescent="0.3">
      <c r="A272712" s="9"/>
    </row>
    <row r="272713" spans="1:1" x14ac:dyDescent="0.3">
      <c r="A272713" s="9"/>
    </row>
    <row r="272714" spans="1:1" x14ac:dyDescent="0.3">
      <c r="A272714" s="9"/>
    </row>
    <row r="273006" spans="1:1" x14ac:dyDescent="0.3">
      <c r="A273006" s="9"/>
    </row>
    <row r="273007" spans="1:1" x14ac:dyDescent="0.3">
      <c r="A273007" s="9"/>
    </row>
    <row r="273008" spans="1:1" x14ac:dyDescent="0.3">
      <c r="A273008" s="9"/>
    </row>
    <row r="273009" spans="1:1" x14ac:dyDescent="0.3">
      <c r="A273009" s="9"/>
    </row>
    <row r="273010" spans="1:1" x14ac:dyDescent="0.3">
      <c r="A273010" s="9"/>
    </row>
    <row r="273011" spans="1:1" x14ac:dyDescent="0.3">
      <c r="A273011" s="9"/>
    </row>
    <row r="273012" spans="1:1" x14ac:dyDescent="0.3">
      <c r="A273012" s="9"/>
    </row>
    <row r="273013" spans="1:1" x14ac:dyDescent="0.3">
      <c r="A273013" s="9"/>
    </row>
    <row r="273014" spans="1:1" x14ac:dyDescent="0.3">
      <c r="A273014" s="9"/>
    </row>
    <row r="273015" spans="1:1" x14ac:dyDescent="0.3">
      <c r="A273015" s="9"/>
    </row>
    <row r="273307" spans="1:1" x14ac:dyDescent="0.3">
      <c r="A273307" s="9"/>
    </row>
    <row r="273308" spans="1:1" x14ac:dyDescent="0.3">
      <c r="A273308" s="9"/>
    </row>
    <row r="273309" spans="1:1" x14ac:dyDescent="0.3">
      <c r="A273309" s="9"/>
    </row>
    <row r="273310" spans="1:1" x14ac:dyDescent="0.3">
      <c r="A273310" s="9"/>
    </row>
    <row r="273311" spans="1:1" x14ac:dyDescent="0.3">
      <c r="A273311" s="9"/>
    </row>
    <row r="273312" spans="1:1" x14ac:dyDescent="0.3">
      <c r="A273312" s="9"/>
    </row>
    <row r="273313" spans="1:1" x14ac:dyDescent="0.3">
      <c r="A273313" s="9"/>
    </row>
    <row r="273314" spans="1:1" x14ac:dyDescent="0.3">
      <c r="A273314" s="9"/>
    </row>
    <row r="273315" spans="1:1" x14ac:dyDescent="0.3">
      <c r="A273315" s="9"/>
    </row>
    <row r="273316" spans="1:1" x14ac:dyDescent="0.3">
      <c r="A273316" s="9"/>
    </row>
    <row r="273608" spans="1:1" x14ac:dyDescent="0.3">
      <c r="A273608" s="9"/>
    </row>
    <row r="273609" spans="1:1" x14ac:dyDescent="0.3">
      <c r="A273609" s="9"/>
    </row>
    <row r="273610" spans="1:1" x14ac:dyDescent="0.3">
      <c r="A273610" s="9"/>
    </row>
    <row r="273611" spans="1:1" x14ac:dyDescent="0.3">
      <c r="A273611" s="9"/>
    </row>
    <row r="273612" spans="1:1" x14ac:dyDescent="0.3">
      <c r="A273612" s="9"/>
    </row>
    <row r="273613" spans="1:1" x14ac:dyDescent="0.3">
      <c r="A273613" s="9"/>
    </row>
    <row r="273614" spans="1:1" x14ac:dyDescent="0.3">
      <c r="A273614" s="9"/>
    </row>
    <row r="273615" spans="1:1" x14ac:dyDescent="0.3">
      <c r="A273615" s="9"/>
    </row>
    <row r="273616" spans="1:1" x14ac:dyDescent="0.3">
      <c r="A273616" s="9"/>
    </row>
    <row r="273617" spans="1:1" x14ac:dyDescent="0.3">
      <c r="A273617" s="9"/>
    </row>
    <row r="273909" spans="1:1" x14ac:dyDescent="0.3">
      <c r="A273909" s="9"/>
    </row>
    <row r="273910" spans="1:1" x14ac:dyDescent="0.3">
      <c r="A273910" s="9"/>
    </row>
    <row r="273911" spans="1:1" x14ac:dyDescent="0.3">
      <c r="A273911" s="9"/>
    </row>
    <row r="273912" spans="1:1" x14ac:dyDescent="0.3">
      <c r="A273912" s="9"/>
    </row>
    <row r="273913" spans="1:1" x14ac:dyDescent="0.3">
      <c r="A273913" s="9"/>
    </row>
    <row r="273914" spans="1:1" x14ac:dyDescent="0.3">
      <c r="A273914" s="9"/>
    </row>
    <row r="273915" spans="1:1" x14ac:dyDescent="0.3">
      <c r="A273915" s="9"/>
    </row>
    <row r="273916" spans="1:1" x14ac:dyDescent="0.3">
      <c r="A273916" s="9"/>
    </row>
    <row r="273917" spans="1:1" x14ac:dyDescent="0.3">
      <c r="A273917" s="9"/>
    </row>
    <row r="273918" spans="1:1" x14ac:dyDescent="0.3">
      <c r="A273918" s="9"/>
    </row>
    <row r="274210" spans="1:1" x14ac:dyDescent="0.3">
      <c r="A274210" s="9"/>
    </row>
    <row r="274211" spans="1:1" x14ac:dyDescent="0.3">
      <c r="A274211" s="9"/>
    </row>
    <row r="274212" spans="1:1" x14ac:dyDescent="0.3">
      <c r="A274212" s="9"/>
    </row>
    <row r="274213" spans="1:1" x14ac:dyDescent="0.3">
      <c r="A274213" s="9"/>
    </row>
    <row r="274214" spans="1:1" x14ac:dyDescent="0.3">
      <c r="A274214" s="9"/>
    </row>
    <row r="274215" spans="1:1" x14ac:dyDescent="0.3">
      <c r="A274215" s="9"/>
    </row>
    <row r="274216" spans="1:1" x14ac:dyDescent="0.3">
      <c r="A274216" s="9"/>
    </row>
    <row r="274217" spans="1:1" x14ac:dyDescent="0.3">
      <c r="A274217" s="9"/>
    </row>
    <row r="274218" spans="1:1" x14ac:dyDescent="0.3">
      <c r="A274218" s="9"/>
    </row>
    <row r="274219" spans="1:1" x14ac:dyDescent="0.3">
      <c r="A274219" s="9"/>
    </row>
    <row r="274511" spans="1:1" x14ac:dyDescent="0.3">
      <c r="A274511" s="9"/>
    </row>
    <row r="274512" spans="1:1" x14ac:dyDescent="0.3">
      <c r="A274512" s="9"/>
    </row>
    <row r="274513" spans="1:1" x14ac:dyDescent="0.3">
      <c r="A274513" s="9"/>
    </row>
    <row r="274514" spans="1:1" x14ac:dyDescent="0.3">
      <c r="A274514" s="9"/>
    </row>
    <row r="274515" spans="1:1" x14ac:dyDescent="0.3">
      <c r="A274515" s="9"/>
    </row>
    <row r="274516" spans="1:1" x14ac:dyDescent="0.3">
      <c r="A274516" s="9"/>
    </row>
    <row r="274517" spans="1:1" x14ac:dyDescent="0.3">
      <c r="A274517" s="9"/>
    </row>
    <row r="274518" spans="1:1" x14ac:dyDescent="0.3">
      <c r="A274518" s="9"/>
    </row>
    <row r="274519" spans="1:1" x14ac:dyDescent="0.3">
      <c r="A274519" s="9"/>
    </row>
    <row r="274520" spans="1:1" x14ac:dyDescent="0.3">
      <c r="A274520" s="9"/>
    </row>
    <row r="274812" spans="1:1" x14ac:dyDescent="0.3">
      <c r="A274812" s="9"/>
    </row>
    <row r="274813" spans="1:1" x14ac:dyDescent="0.3">
      <c r="A274813" s="9"/>
    </row>
    <row r="274814" spans="1:1" x14ac:dyDescent="0.3">
      <c r="A274814" s="9"/>
    </row>
    <row r="274815" spans="1:1" x14ac:dyDescent="0.3">
      <c r="A274815" s="9"/>
    </row>
    <row r="274816" spans="1:1" x14ac:dyDescent="0.3">
      <c r="A274816" s="9"/>
    </row>
    <row r="274817" spans="1:1" x14ac:dyDescent="0.3">
      <c r="A274817" s="9"/>
    </row>
    <row r="274818" spans="1:1" x14ac:dyDescent="0.3">
      <c r="A274818" s="9"/>
    </row>
    <row r="274819" spans="1:1" x14ac:dyDescent="0.3">
      <c r="A274819" s="9"/>
    </row>
    <row r="274820" spans="1:1" x14ac:dyDescent="0.3">
      <c r="A274820" s="9"/>
    </row>
    <row r="274821" spans="1:1" x14ac:dyDescent="0.3">
      <c r="A274821" s="9"/>
    </row>
    <row r="275113" spans="1:1" x14ac:dyDescent="0.3">
      <c r="A275113" s="9"/>
    </row>
    <row r="275114" spans="1:1" x14ac:dyDescent="0.3">
      <c r="A275114" s="9"/>
    </row>
    <row r="275115" spans="1:1" x14ac:dyDescent="0.3">
      <c r="A275115" s="9"/>
    </row>
    <row r="275116" spans="1:1" x14ac:dyDescent="0.3">
      <c r="A275116" s="9"/>
    </row>
    <row r="275117" spans="1:1" x14ac:dyDescent="0.3">
      <c r="A275117" s="9"/>
    </row>
    <row r="275118" spans="1:1" x14ac:dyDescent="0.3">
      <c r="A275118" s="9"/>
    </row>
    <row r="275119" spans="1:1" x14ac:dyDescent="0.3">
      <c r="A275119" s="9"/>
    </row>
    <row r="275120" spans="1:1" x14ac:dyDescent="0.3">
      <c r="A275120" s="9"/>
    </row>
    <row r="275121" spans="1:1" x14ac:dyDescent="0.3">
      <c r="A275121" s="9"/>
    </row>
    <row r="275122" spans="1:1" x14ac:dyDescent="0.3">
      <c r="A275122" s="9"/>
    </row>
    <row r="275414" spans="1:1" x14ac:dyDescent="0.3">
      <c r="A275414" s="9"/>
    </row>
    <row r="275415" spans="1:1" x14ac:dyDescent="0.3">
      <c r="A275415" s="9"/>
    </row>
    <row r="275416" spans="1:1" x14ac:dyDescent="0.3">
      <c r="A275416" s="9"/>
    </row>
    <row r="275417" spans="1:1" x14ac:dyDescent="0.3">
      <c r="A275417" s="9"/>
    </row>
    <row r="275418" spans="1:1" x14ac:dyDescent="0.3">
      <c r="A275418" s="9"/>
    </row>
    <row r="275419" spans="1:1" x14ac:dyDescent="0.3">
      <c r="A275419" s="9"/>
    </row>
    <row r="275420" spans="1:1" x14ac:dyDescent="0.3">
      <c r="A275420" s="9"/>
    </row>
    <row r="275421" spans="1:1" x14ac:dyDescent="0.3">
      <c r="A275421" s="9"/>
    </row>
    <row r="275422" spans="1:1" x14ac:dyDescent="0.3">
      <c r="A275422" s="9"/>
    </row>
    <row r="275423" spans="1:1" x14ac:dyDescent="0.3">
      <c r="A275423" s="9"/>
    </row>
    <row r="275715" spans="1:1" x14ac:dyDescent="0.3">
      <c r="A275715" s="9"/>
    </row>
    <row r="275716" spans="1:1" x14ac:dyDescent="0.3">
      <c r="A275716" s="9"/>
    </row>
    <row r="275717" spans="1:1" x14ac:dyDescent="0.3">
      <c r="A275717" s="9"/>
    </row>
    <row r="275718" spans="1:1" x14ac:dyDescent="0.3">
      <c r="A275718" s="9"/>
    </row>
    <row r="275719" spans="1:1" x14ac:dyDescent="0.3">
      <c r="A275719" s="9"/>
    </row>
    <row r="275720" spans="1:1" x14ac:dyDescent="0.3">
      <c r="A275720" s="9"/>
    </row>
    <row r="275721" spans="1:1" x14ac:dyDescent="0.3">
      <c r="A275721" s="9"/>
    </row>
    <row r="275722" spans="1:1" x14ac:dyDescent="0.3">
      <c r="A275722" s="9"/>
    </row>
    <row r="275723" spans="1:1" x14ac:dyDescent="0.3">
      <c r="A275723" s="9"/>
    </row>
    <row r="275724" spans="1:1" x14ac:dyDescent="0.3">
      <c r="A275724" s="9"/>
    </row>
    <row r="276016" spans="1:1" x14ac:dyDescent="0.3">
      <c r="A276016" s="9"/>
    </row>
    <row r="276017" spans="1:1" x14ac:dyDescent="0.3">
      <c r="A276017" s="9"/>
    </row>
    <row r="276018" spans="1:1" x14ac:dyDescent="0.3">
      <c r="A276018" s="9"/>
    </row>
    <row r="276019" spans="1:1" x14ac:dyDescent="0.3">
      <c r="A276019" s="9"/>
    </row>
    <row r="276020" spans="1:1" x14ac:dyDescent="0.3">
      <c r="A276020" s="9"/>
    </row>
    <row r="276021" spans="1:1" x14ac:dyDescent="0.3">
      <c r="A276021" s="9"/>
    </row>
    <row r="276022" spans="1:1" x14ac:dyDescent="0.3">
      <c r="A276022" s="9"/>
    </row>
    <row r="276023" spans="1:1" x14ac:dyDescent="0.3">
      <c r="A276023" s="9"/>
    </row>
    <row r="276024" spans="1:1" x14ac:dyDescent="0.3">
      <c r="A276024" s="9"/>
    </row>
    <row r="276025" spans="1:1" x14ac:dyDescent="0.3">
      <c r="A276025" s="9"/>
    </row>
    <row r="276317" spans="1:1" x14ac:dyDescent="0.3">
      <c r="A276317" s="9"/>
    </row>
    <row r="276318" spans="1:1" x14ac:dyDescent="0.3">
      <c r="A276318" s="9"/>
    </row>
    <row r="276319" spans="1:1" x14ac:dyDescent="0.3">
      <c r="A276319" s="9"/>
    </row>
    <row r="276320" spans="1:1" x14ac:dyDescent="0.3">
      <c r="A276320" s="9"/>
    </row>
    <row r="276321" spans="1:1" x14ac:dyDescent="0.3">
      <c r="A276321" s="9"/>
    </row>
    <row r="276322" spans="1:1" x14ac:dyDescent="0.3">
      <c r="A276322" s="9"/>
    </row>
    <row r="276323" spans="1:1" x14ac:dyDescent="0.3">
      <c r="A276323" s="9"/>
    </row>
    <row r="276324" spans="1:1" x14ac:dyDescent="0.3">
      <c r="A276324" s="9"/>
    </row>
    <row r="276325" spans="1:1" x14ac:dyDescent="0.3">
      <c r="A276325" s="9"/>
    </row>
    <row r="276326" spans="1:1" x14ac:dyDescent="0.3">
      <c r="A276326" s="9"/>
    </row>
    <row r="276618" spans="1:1" x14ac:dyDescent="0.3">
      <c r="A276618" s="9"/>
    </row>
    <row r="276619" spans="1:1" x14ac:dyDescent="0.3">
      <c r="A276619" s="9"/>
    </row>
    <row r="276620" spans="1:1" x14ac:dyDescent="0.3">
      <c r="A276620" s="9"/>
    </row>
    <row r="276621" spans="1:1" x14ac:dyDescent="0.3">
      <c r="A276621" s="9"/>
    </row>
    <row r="276622" spans="1:1" x14ac:dyDescent="0.3">
      <c r="A276622" s="9"/>
    </row>
    <row r="276623" spans="1:1" x14ac:dyDescent="0.3">
      <c r="A276623" s="9"/>
    </row>
    <row r="276624" spans="1:1" x14ac:dyDescent="0.3">
      <c r="A276624" s="9"/>
    </row>
    <row r="276625" spans="1:1" x14ac:dyDescent="0.3">
      <c r="A276625" s="9"/>
    </row>
    <row r="276626" spans="1:1" x14ac:dyDescent="0.3">
      <c r="A276626" s="9"/>
    </row>
    <row r="276627" spans="1:1" x14ac:dyDescent="0.3">
      <c r="A276627" s="9"/>
    </row>
    <row r="276919" spans="1:1" x14ac:dyDescent="0.3">
      <c r="A276919" s="9"/>
    </row>
    <row r="276920" spans="1:1" x14ac:dyDescent="0.3">
      <c r="A276920" s="9"/>
    </row>
    <row r="276921" spans="1:1" x14ac:dyDescent="0.3">
      <c r="A276921" s="9"/>
    </row>
    <row r="276922" spans="1:1" x14ac:dyDescent="0.3">
      <c r="A276922" s="9"/>
    </row>
    <row r="276923" spans="1:1" x14ac:dyDescent="0.3">
      <c r="A276923" s="9"/>
    </row>
    <row r="276924" spans="1:1" x14ac:dyDescent="0.3">
      <c r="A276924" s="9"/>
    </row>
    <row r="276925" spans="1:1" x14ac:dyDescent="0.3">
      <c r="A276925" s="9"/>
    </row>
    <row r="276926" spans="1:1" x14ac:dyDescent="0.3">
      <c r="A276926" s="9"/>
    </row>
    <row r="276927" spans="1:1" x14ac:dyDescent="0.3">
      <c r="A276927" s="9"/>
    </row>
    <row r="276928" spans="1:1" x14ac:dyDescent="0.3">
      <c r="A276928" s="9"/>
    </row>
    <row r="277220" spans="1:1" x14ac:dyDescent="0.3">
      <c r="A277220" s="9"/>
    </row>
    <row r="277221" spans="1:1" x14ac:dyDescent="0.3">
      <c r="A277221" s="9"/>
    </row>
    <row r="277222" spans="1:1" x14ac:dyDescent="0.3">
      <c r="A277222" s="9"/>
    </row>
    <row r="277223" spans="1:1" x14ac:dyDescent="0.3">
      <c r="A277223" s="9"/>
    </row>
    <row r="277224" spans="1:1" x14ac:dyDescent="0.3">
      <c r="A277224" s="9"/>
    </row>
    <row r="277225" spans="1:1" x14ac:dyDescent="0.3">
      <c r="A277225" s="9"/>
    </row>
    <row r="277226" spans="1:1" x14ac:dyDescent="0.3">
      <c r="A277226" s="9"/>
    </row>
    <row r="277227" spans="1:1" x14ac:dyDescent="0.3">
      <c r="A277227" s="9"/>
    </row>
    <row r="277228" spans="1:1" x14ac:dyDescent="0.3">
      <c r="A277228" s="9"/>
    </row>
    <row r="277229" spans="1:1" x14ac:dyDescent="0.3">
      <c r="A277229" s="9"/>
    </row>
    <row r="277521" spans="1:1" x14ac:dyDescent="0.3">
      <c r="A277521" s="9"/>
    </row>
    <row r="277522" spans="1:1" x14ac:dyDescent="0.3">
      <c r="A277522" s="9"/>
    </row>
    <row r="277523" spans="1:1" x14ac:dyDescent="0.3">
      <c r="A277523" s="9"/>
    </row>
    <row r="277524" spans="1:1" x14ac:dyDescent="0.3">
      <c r="A277524" s="9"/>
    </row>
    <row r="277525" spans="1:1" x14ac:dyDescent="0.3">
      <c r="A277525" s="9"/>
    </row>
    <row r="277526" spans="1:1" x14ac:dyDescent="0.3">
      <c r="A277526" s="9"/>
    </row>
    <row r="277527" spans="1:1" x14ac:dyDescent="0.3">
      <c r="A277527" s="9"/>
    </row>
    <row r="277528" spans="1:1" x14ac:dyDescent="0.3">
      <c r="A277528" s="9"/>
    </row>
    <row r="277529" spans="1:1" x14ac:dyDescent="0.3">
      <c r="A277529" s="9"/>
    </row>
    <row r="277530" spans="1:1" x14ac:dyDescent="0.3">
      <c r="A277530" s="9"/>
    </row>
    <row r="277822" spans="1:1" x14ac:dyDescent="0.3">
      <c r="A277822" s="9"/>
    </row>
    <row r="277823" spans="1:1" x14ac:dyDescent="0.3">
      <c r="A277823" s="9"/>
    </row>
    <row r="277824" spans="1:1" x14ac:dyDescent="0.3">
      <c r="A277824" s="9"/>
    </row>
    <row r="277825" spans="1:1" x14ac:dyDescent="0.3">
      <c r="A277825" s="9"/>
    </row>
    <row r="277826" spans="1:1" x14ac:dyDescent="0.3">
      <c r="A277826" s="9"/>
    </row>
    <row r="277827" spans="1:1" x14ac:dyDescent="0.3">
      <c r="A277827" s="9"/>
    </row>
    <row r="277828" spans="1:1" x14ac:dyDescent="0.3">
      <c r="A277828" s="9"/>
    </row>
    <row r="277829" spans="1:1" x14ac:dyDescent="0.3">
      <c r="A277829" s="9"/>
    </row>
    <row r="277830" spans="1:1" x14ac:dyDescent="0.3">
      <c r="A277830" s="9"/>
    </row>
    <row r="277831" spans="1:1" x14ac:dyDescent="0.3">
      <c r="A277831" s="9"/>
    </row>
    <row r="278123" spans="1:1" x14ac:dyDescent="0.3">
      <c r="A278123" s="9"/>
    </row>
    <row r="278124" spans="1:1" x14ac:dyDescent="0.3">
      <c r="A278124" s="9"/>
    </row>
    <row r="278125" spans="1:1" x14ac:dyDescent="0.3">
      <c r="A278125" s="9"/>
    </row>
    <row r="278126" spans="1:1" x14ac:dyDescent="0.3">
      <c r="A278126" s="9"/>
    </row>
    <row r="278127" spans="1:1" x14ac:dyDescent="0.3">
      <c r="A278127" s="9"/>
    </row>
    <row r="278128" spans="1:1" x14ac:dyDescent="0.3">
      <c r="A278128" s="9"/>
    </row>
    <row r="278129" spans="1:1" x14ac:dyDescent="0.3">
      <c r="A278129" s="9"/>
    </row>
    <row r="278130" spans="1:1" x14ac:dyDescent="0.3">
      <c r="A278130" s="9"/>
    </row>
    <row r="278131" spans="1:1" x14ac:dyDescent="0.3">
      <c r="A278131" s="9"/>
    </row>
    <row r="278132" spans="1:1" x14ac:dyDescent="0.3">
      <c r="A278132" s="9"/>
    </row>
    <row r="278424" spans="1:1" x14ac:dyDescent="0.3">
      <c r="A278424" s="9"/>
    </row>
    <row r="278425" spans="1:1" x14ac:dyDescent="0.3">
      <c r="A278425" s="9"/>
    </row>
    <row r="278426" spans="1:1" x14ac:dyDescent="0.3">
      <c r="A278426" s="9"/>
    </row>
    <row r="278427" spans="1:1" x14ac:dyDescent="0.3">
      <c r="A278427" s="9"/>
    </row>
    <row r="278428" spans="1:1" x14ac:dyDescent="0.3">
      <c r="A278428" s="9"/>
    </row>
    <row r="278429" spans="1:1" x14ac:dyDescent="0.3">
      <c r="A278429" s="9"/>
    </row>
    <row r="278430" spans="1:1" x14ac:dyDescent="0.3">
      <c r="A278430" s="9"/>
    </row>
    <row r="278431" spans="1:1" x14ac:dyDescent="0.3">
      <c r="A278431" s="9"/>
    </row>
    <row r="278432" spans="1:1" x14ac:dyDescent="0.3">
      <c r="A278432" s="9"/>
    </row>
    <row r="278433" spans="1:1" x14ac:dyDescent="0.3">
      <c r="A278433" s="9"/>
    </row>
    <row r="278725" spans="1:1" x14ac:dyDescent="0.3">
      <c r="A278725" s="9"/>
    </row>
    <row r="278726" spans="1:1" x14ac:dyDescent="0.3">
      <c r="A278726" s="9"/>
    </row>
    <row r="278727" spans="1:1" x14ac:dyDescent="0.3">
      <c r="A278727" s="9"/>
    </row>
    <row r="278728" spans="1:1" x14ac:dyDescent="0.3">
      <c r="A278728" s="9"/>
    </row>
    <row r="278729" spans="1:1" x14ac:dyDescent="0.3">
      <c r="A278729" s="9"/>
    </row>
    <row r="278730" spans="1:1" x14ac:dyDescent="0.3">
      <c r="A278730" s="9"/>
    </row>
    <row r="278731" spans="1:1" x14ac:dyDescent="0.3">
      <c r="A278731" s="9"/>
    </row>
    <row r="278732" spans="1:1" x14ac:dyDescent="0.3">
      <c r="A278732" s="9"/>
    </row>
    <row r="278733" spans="1:1" x14ac:dyDescent="0.3">
      <c r="A278733" s="9"/>
    </row>
    <row r="278734" spans="1:1" x14ac:dyDescent="0.3">
      <c r="A278734" s="9"/>
    </row>
    <row r="279026" spans="1:1" x14ac:dyDescent="0.3">
      <c r="A279026" s="9"/>
    </row>
    <row r="279027" spans="1:1" x14ac:dyDescent="0.3">
      <c r="A279027" s="9"/>
    </row>
    <row r="279028" spans="1:1" x14ac:dyDescent="0.3">
      <c r="A279028" s="9"/>
    </row>
    <row r="279029" spans="1:1" x14ac:dyDescent="0.3">
      <c r="A279029" s="9"/>
    </row>
    <row r="279030" spans="1:1" x14ac:dyDescent="0.3">
      <c r="A279030" s="9"/>
    </row>
    <row r="279031" spans="1:1" x14ac:dyDescent="0.3">
      <c r="A279031" s="9"/>
    </row>
    <row r="279032" spans="1:1" x14ac:dyDescent="0.3">
      <c r="A279032" s="9"/>
    </row>
    <row r="279033" spans="1:1" x14ac:dyDescent="0.3">
      <c r="A279033" s="9"/>
    </row>
    <row r="279034" spans="1:1" x14ac:dyDescent="0.3">
      <c r="A279034" s="9"/>
    </row>
    <row r="279035" spans="1:1" x14ac:dyDescent="0.3">
      <c r="A279035" s="9"/>
    </row>
    <row r="279327" spans="1:1" x14ac:dyDescent="0.3">
      <c r="A279327" s="9"/>
    </row>
    <row r="279328" spans="1:1" x14ac:dyDescent="0.3">
      <c r="A279328" s="9"/>
    </row>
    <row r="279329" spans="1:1" x14ac:dyDescent="0.3">
      <c r="A279329" s="9"/>
    </row>
    <row r="279330" spans="1:1" x14ac:dyDescent="0.3">
      <c r="A279330" s="9"/>
    </row>
    <row r="279331" spans="1:1" x14ac:dyDescent="0.3">
      <c r="A279331" s="9"/>
    </row>
    <row r="279332" spans="1:1" x14ac:dyDescent="0.3">
      <c r="A279332" s="9"/>
    </row>
    <row r="279333" spans="1:1" x14ac:dyDescent="0.3">
      <c r="A279333" s="9"/>
    </row>
    <row r="279334" spans="1:1" x14ac:dyDescent="0.3">
      <c r="A279334" s="9"/>
    </row>
    <row r="279335" spans="1:1" x14ac:dyDescent="0.3">
      <c r="A279335" s="9"/>
    </row>
    <row r="279336" spans="1:1" x14ac:dyDescent="0.3">
      <c r="A279336" s="9"/>
    </row>
    <row r="279628" spans="1:1" x14ac:dyDescent="0.3">
      <c r="A279628" s="9"/>
    </row>
    <row r="279629" spans="1:1" x14ac:dyDescent="0.3">
      <c r="A279629" s="9"/>
    </row>
    <row r="279630" spans="1:1" x14ac:dyDescent="0.3">
      <c r="A279630" s="9"/>
    </row>
    <row r="279631" spans="1:1" x14ac:dyDescent="0.3">
      <c r="A279631" s="9"/>
    </row>
    <row r="279632" spans="1:1" x14ac:dyDescent="0.3">
      <c r="A279632" s="9"/>
    </row>
    <row r="279633" spans="1:1" x14ac:dyDescent="0.3">
      <c r="A279633" s="9"/>
    </row>
    <row r="279634" spans="1:1" x14ac:dyDescent="0.3">
      <c r="A279634" s="9"/>
    </row>
    <row r="279635" spans="1:1" x14ac:dyDescent="0.3">
      <c r="A279635" s="9"/>
    </row>
    <row r="279636" spans="1:1" x14ac:dyDescent="0.3">
      <c r="A279636" s="9"/>
    </row>
    <row r="279637" spans="1:1" x14ac:dyDescent="0.3">
      <c r="A279637" s="9"/>
    </row>
    <row r="279929" spans="1:1" x14ac:dyDescent="0.3">
      <c r="A279929" s="9"/>
    </row>
    <row r="279930" spans="1:1" x14ac:dyDescent="0.3">
      <c r="A279930" s="9"/>
    </row>
    <row r="279931" spans="1:1" x14ac:dyDescent="0.3">
      <c r="A279931" s="9"/>
    </row>
    <row r="279932" spans="1:1" x14ac:dyDescent="0.3">
      <c r="A279932" s="9"/>
    </row>
    <row r="279933" spans="1:1" x14ac:dyDescent="0.3">
      <c r="A279933" s="9"/>
    </row>
    <row r="279934" spans="1:1" x14ac:dyDescent="0.3">
      <c r="A279934" s="9"/>
    </row>
    <row r="279935" spans="1:1" x14ac:dyDescent="0.3">
      <c r="A279935" s="9"/>
    </row>
    <row r="279936" spans="1:1" x14ac:dyDescent="0.3">
      <c r="A279936" s="9"/>
    </row>
    <row r="279937" spans="1:1" x14ac:dyDescent="0.3">
      <c r="A279937" s="9"/>
    </row>
    <row r="279938" spans="1:1" x14ac:dyDescent="0.3">
      <c r="A279938" s="9"/>
    </row>
    <row r="280230" spans="1:1" x14ac:dyDescent="0.3">
      <c r="A280230" s="9"/>
    </row>
    <row r="280231" spans="1:1" x14ac:dyDescent="0.3">
      <c r="A280231" s="9"/>
    </row>
    <row r="280232" spans="1:1" x14ac:dyDescent="0.3">
      <c r="A280232" s="9"/>
    </row>
    <row r="280233" spans="1:1" x14ac:dyDescent="0.3">
      <c r="A280233" s="9"/>
    </row>
    <row r="280234" spans="1:1" x14ac:dyDescent="0.3">
      <c r="A280234" s="9"/>
    </row>
    <row r="280235" spans="1:1" x14ac:dyDescent="0.3">
      <c r="A280235" s="9"/>
    </row>
    <row r="280236" spans="1:1" x14ac:dyDescent="0.3">
      <c r="A280236" s="9"/>
    </row>
    <row r="280237" spans="1:1" x14ac:dyDescent="0.3">
      <c r="A280237" s="9"/>
    </row>
    <row r="280238" spans="1:1" x14ac:dyDescent="0.3">
      <c r="A280238" s="9"/>
    </row>
    <row r="280239" spans="1:1" x14ac:dyDescent="0.3">
      <c r="A280239" s="9"/>
    </row>
    <row r="280531" spans="1:1" x14ac:dyDescent="0.3">
      <c r="A280531" s="9"/>
    </row>
    <row r="280532" spans="1:1" x14ac:dyDescent="0.3">
      <c r="A280532" s="9"/>
    </row>
    <row r="280533" spans="1:1" x14ac:dyDescent="0.3">
      <c r="A280533" s="9"/>
    </row>
    <row r="280534" spans="1:1" x14ac:dyDescent="0.3">
      <c r="A280534" s="9"/>
    </row>
    <row r="280535" spans="1:1" x14ac:dyDescent="0.3">
      <c r="A280535" s="9"/>
    </row>
    <row r="280536" spans="1:1" x14ac:dyDescent="0.3">
      <c r="A280536" s="9"/>
    </row>
    <row r="280537" spans="1:1" x14ac:dyDescent="0.3">
      <c r="A280537" s="9"/>
    </row>
    <row r="280538" spans="1:1" x14ac:dyDescent="0.3">
      <c r="A280538" s="9"/>
    </row>
    <row r="280539" spans="1:1" x14ac:dyDescent="0.3">
      <c r="A280539" s="9"/>
    </row>
    <row r="280540" spans="1:1" x14ac:dyDescent="0.3">
      <c r="A280540" s="9"/>
    </row>
    <row r="280832" spans="1:1" x14ac:dyDescent="0.3">
      <c r="A280832" s="9"/>
    </row>
    <row r="280833" spans="1:1" x14ac:dyDescent="0.3">
      <c r="A280833" s="9"/>
    </row>
    <row r="280834" spans="1:1" x14ac:dyDescent="0.3">
      <c r="A280834" s="9"/>
    </row>
    <row r="280835" spans="1:1" x14ac:dyDescent="0.3">
      <c r="A280835" s="9"/>
    </row>
    <row r="280836" spans="1:1" x14ac:dyDescent="0.3">
      <c r="A280836" s="9"/>
    </row>
    <row r="280837" spans="1:1" x14ac:dyDescent="0.3">
      <c r="A280837" s="9"/>
    </row>
    <row r="280838" spans="1:1" x14ac:dyDescent="0.3">
      <c r="A280838" s="9"/>
    </row>
    <row r="280839" spans="1:1" x14ac:dyDescent="0.3">
      <c r="A280839" s="9"/>
    </row>
    <row r="280840" spans="1:1" x14ac:dyDescent="0.3">
      <c r="A280840" s="9"/>
    </row>
    <row r="280841" spans="1:1" x14ac:dyDescent="0.3">
      <c r="A280841" s="9"/>
    </row>
    <row r="281133" spans="1:1" x14ac:dyDescent="0.3">
      <c r="A281133" s="9"/>
    </row>
    <row r="281134" spans="1:1" x14ac:dyDescent="0.3">
      <c r="A281134" s="9"/>
    </row>
    <row r="281135" spans="1:1" x14ac:dyDescent="0.3">
      <c r="A281135" s="9"/>
    </row>
    <row r="281136" spans="1:1" x14ac:dyDescent="0.3">
      <c r="A281136" s="9"/>
    </row>
    <row r="281137" spans="1:1" x14ac:dyDescent="0.3">
      <c r="A281137" s="9"/>
    </row>
    <row r="281138" spans="1:1" x14ac:dyDescent="0.3">
      <c r="A281138" s="9"/>
    </row>
    <row r="281139" spans="1:1" x14ac:dyDescent="0.3">
      <c r="A281139" s="9"/>
    </row>
    <row r="281140" spans="1:1" x14ac:dyDescent="0.3">
      <c r="A281140" s="9"/>
    </row>
    <row r="281141" spans="1:1" x14ac:dyDescent="0.3">
      <c r="A281141" s="9"/>
    </row>
    <row r="281142" spans="1:1" x14ac:dyDescent="0.3">
      <c r="A281142" s="9"/>
    </row>
    <row r="281434" spans="1:1" x14ac:dyDescent="0.3">
      <c r="A281434" s="9"/>
    </row>
    <row r="281435" spans="1:1" x14ac:dyDescent="0.3">
      <c r="A281435" s="9"/>
    </row>
    <row r="281436" spans="1:1" x14ac:dyDescent="0.3">
      <c r="A281436" s="9"/>
    </row>
    <row r="281437" spans="1:1" x14ac:dyDescent="0.3">
      <c r="A281437" s="9"/>
    </row>
    <row r="281438" spans="1:1" x14ac:dyDescent="0.3">
      <c r="A281438" s="9"/>
    </row>
    <row r="281439" spans="1:1" x14ac:dyDescent="0.3">
      <c r="A281439" s="9"/>
    </row>
    <row r="281440" spans="1:1" x14ac:dyDescent="0.3">
      <c r="A281440" s="9"/>
    </row>
    <row r="281441" spans="1:1" x14ac:dyDescent="0.3">
      <c r="A281441" s="9"/>
    </row>
    <row r="281442" spans="1:1" x14ac:dyDescent="0.3">
      <c r="A281442" s="9"/>
    </row>
    <row r="281443" spans="1:1" x14ac:dyDescent="0.3">
      <c r="A281443" s="9"/>
    </row>
    <row r="281735" spans="1:1" x14ac:dyDescent="0.3">
      <c r="A281735" s="9"/>
    </row>
    <row r="281736" spans="1:1" x14ac:dyDescent="0.3">
      <c r="A281736" s="9"/>
    </row>
    <row r="281737" spans="1:1" x14ac:dyDescent="0.3">
      <c r="A281737" s="9"/>
    </row>
    <row r="281738" spans="1:1" x14ac:dyDescent="0.3">
      <c r="A281738" s="9"/>
    </row>
    <row r="281739" spans="1:1" x14ac:dyDescent="0.3">
      <c r="A281739" s="9"/>
    </row>
    <row r="281740" spans="1:1" x14ac:dyDescent="0.3">
      <c r="A281740" s="9"/>
    </row>
    <row r="281741" spans="1:1" x14ac:dyDescent="0.3">
      <c r="A281741" s="9"/>
    </row>
    <row r="281742" spans="1:1" x14ac:dyDescent="0.3">
      <c r="A281742" s="9"/>
    </row>
    <row r="281743" spans="1:1" x14ac:dyDescent="0.3">
      <c r="A281743" s="9"/>
    </row>
    <row r="281744" spans="1:1" x14ac:dyDescent="0.3">
      <c r="A281744" s="9"/>
    </row>
    <row r="282036" spans="1:1" x14ac:dyDescent="0.3">
      <c r="A282036" s="9"/>
    </row>
    <row r="282037" spans="1:1" x14ac:dyDescent="0.3">
      <c r="A282037" s="9"/>
    </row>
    <row r="282038" spans="1:1" x14ac:dyDescent="0.3">
      <c r="A282038" s="9"/>
    </row>
    <row r="282039" spans="1:1" x14ac:dyDescent="0.3">
      <c r="A282039" s="9"/>
    </row>
    <row r="282040" spans="1:1" x14ac:dyDescent="0.3">
      <c r="A282040" s="9"/>
    </row>
    <row r="282041" spans="1:1" x14ac:dyDescent="0.3">
      <c r="A282041" s="9"/>
    </row>
    <row r="282042" spans="1:1" x14ac:dyDescent="0.3">
      <c r="A282042" s="9"/>
    </row>
    <row r="282043" spans="1:1" x14ac:dyDescent="0.3">
      <c r="A282043" s="9"/>
    </row>
    <row r="282044" spans="1:1" x14ac:dyDescent="0.3">
      <c r="A282044" s="9"/>
    </row>
    <row r="282045" spans="1:1" x14ac:dyDescent="0.3">
      <c r="A282045" s="9"/>
    </row>
    <row r="282337" spans="1:1" x14ac:dyDescent="0.3">
      <c r="A282337" s="9"/>
    </row>
    <row r="282338" spans="1:1" x14ac:dyDescent="0.3">
      <c r="A282338" s="9"/>
    </row>
    <row r="282339" spans="1:1" x14ac:dyDescent="0.3">
      <c r="A282339" s="9"/>
    </row>
    <row r="282340" spans="1:1" x14ac:dyDescent="0.3">
      <c r="A282340" s="9"/>
    </row>
    <row r="282341" spans="1:1" x14ac:dyDescent="0.3">
      <c r="A282341" s="9"/>
    </row>
    <row r="282342" spans="1:1" x14ac:dyDescent="0.3">
      <c r="A282342" s="9"/>
    </row>
    <row r="282343" spans="1:1" x14ac:dyDescent="0.3">
      <c r="A282343" s="9"/>
    </row>
    <row r="282344" spans="1:1" x14ac:dyDescent="0.3">
      <c r="A282344" s="9"/>
    </row>
    <row r="282345" spans="1:1" x14ac:dyDescent="0.3">
      <c r="A282345" s="9"/>
    </row>
    <row r="282346" spans="1:1" x14ac:dyDescent="0.3">
      <c r="A282346" s="9"/>
    </row>
    <row r="282638" spans="1:1" x14ac:dyDescent="0.3">
      <c r="A282638" s="9"/>
    </row>
    <row r="282639" spans="1:1" x14ac:dyDescent="0.3">
      <c r="A282639" s="9"/>
    </row>
    <row r="282640" spans="1:1" x14ac:dyDescent="0.3">
      <c r="A282640" s="9"/>
    </row>
    <row r="282641" spans="1:1" x14ac:dyDescent="0.3">
      <c r="A282641" s="9"/>
    </row>
    <row r="282642" spans="1:1" x14ac:dyDescent="0.3">
      <c r="A282642" s="9"/>
    </row>
    <row r="282643" spans="1:1" x14ac:dyDescent="0.3">
      <c r="A282643" s="9"/>
    </row>
    <row r="282644" spans="1:1" x14ac:dyDescent="0.3">
      <c r="A282644" s="9"/>
    </row>
    <row r="282645" spans="1:1" x14ac:dyDescent="0.3">
      <c r="A282645" s="9"/>
    </row>
    <row r="282646" spans="1:1" x14ac:dyDescent="0.3">
      <c r="A282646" s="9"/>
    </row>
    <row r="282647" spans="1:1" x14ac:dyDescent="0.3">
      <c r="A282647" s="9"/>
    </row>
    <row r="282939" spans="1:1" x14ac:dyDescent="0.3">
      <c r="A282939" s="9"/>
    </row>
    <row r="282940" spans="1:1" x14ac:dyDescent="0.3">
      <c r="A282940" s="9"/>
    </row>
    <row r="282941" spans="1:1" x14ac:dyDescent="0.3">
      <c r="A282941" s="9"/>
    </row>
    <row r="282942" spans="1:1" x14ac:dyDescent="0.3">
      <c r="A282942" s="9"/>
    </row>
    <row r="282943" spans="1:1" x14ac:dyDescent="0.3">
      <c r="A282943" s="9"/>
    </row>
    <row r="282944" spans="1:1" x14ac:dyDescent="0.3">
      <c r="A282944" s="9"/>
    </row>
    <row r="282945" spans="1:1" x14ac:dyDescent="0.3">
      <c r="A282945" s="9"/>
    </row>
    <row r="282946" spans="1:1" x14ac:dyDescent="0.3">
      <c r="A282946" s="9"/>
    </row>
    <row r="282947" spans="1:1" x14ac:dyDescent="0.3">
      <c r="A282947" s="9"/>
    </row>
    <row r="282948" spans="1:1" x14ac:dyDescent="0.3">
      <c r="A282948" s="9"/>
    </row>
    <row r="283240" spans="1:1" x14ac:dyDescent="0.3">
      <c r="A283240" s="9"/>
    </row>
    <row r="283241" spans="1:1" x14ac:dyDescent="0.3">
      <c r="A283241" s="9"/>
    </row>
    <row r="283242" spans="1:1" x14ac:dyDescent="0.3">
      <c r="A283242" s="9"/>
    </row>
    <row r="283243" spans="1:1" x14ac:dyDescent="0.3">
      <c r="A283243" s="9"/>
    </row>
    <row r="283244" spans="1:1" x14ac:dyDescent="0.3">
      <c r="A283244" s="9"/>
    </row>
    <row r="283245" spans="1:1" x14ac:dyDescent="0.3">
      <c r="A283245" s="9"/>
    </row>
    <row r="283246" spans="1:1" x14ac:dyDescent="0.3">
      <c r="A283246" s="9"/>
    </row>
    <row r="283247" spans="1:1" x14ac:dyDescent="0.3">
      <c r="A283247" s="9"/>
    </row>
    <row r="283248" spans="1:1" x14ac:dyDescent="0.3">
      <c r="A283248" s="9"/>
    </row>
    <row r="283249" spans="1:1" x14ac:dyDescent="0.3">
      <c r="A283249" s="9"/>
    </row>
    <row r="283541" spans="1:1" x14ac:dyDescent="0.3">
      <c r="A283541" s="9"/>
    </row>
    <row r="283542" spans="1:1" x14ac:dyDescent="0.3">
      <c r="A283542" s="9"/>
    </row>
    <row r="283543" spans="1:1" x14ac:dyDescent="0.3">
      <c r="A283543" s="9"/>
    </row>
    <row r="283544" spans="1:1" x14ac:dyDescent="0.3">
      <c r="A283544" s="9"/>
    </row>
    <row r="283545" spans="1:1" x14ac:dyDescent="0.3">
      <c r="A283545" s="9"/>
    </row>
    <row r="283546" spans="1:1" x14ac:dyDescent="0.3">
      <c r="A283546" s="9"/>
    </row>
    <row r="283547" spans="1:1" x14ac:dyDescent="0.3">
      <c r="A283547" s="9"/>
    </row>
    <row r="283548" spans="1:1" x14ac:dyDescent="0.3">
      <c r="A283548" s="9"/>
    </row>
    <row r="283549" spans="1:1" x14ac:dyDescent="0.3">
      <c r="A283549" s="9"/>
    </row>
    <row r="283550" spans="1:1" x14ac:dyDescent="0.3">
      <c r="A283550" s="9"/>
    </row>
    <row r="283842" spans="1:1" x14ac:dyDescent="0.3">
      <c r="A283842" s="9"/>
    </row>
    <row r="283843" spans="1:1" x14ac:dyDescent="0.3">
      <c r="A283843" s="9"/>
    </row>
    <row r="283844" spans="1:1" x14ac:dyDescent="0.3">
      <c r="A283844" s="9"/>
    </row>
    <row r="283845" spans="1:1" x14ac:dyDescent="0.3">
      <c r="A283845" s="9"/>
    </row>
    <row r="283846" spans="1:1" x14ac:dyDescent="0.3">
      <c r="A283846" s="9"/>
    </row>
    <row r="283847" spans="1:1" x14ac:dyDescent="0.3">
      <c r="A283847" s="9"/>
    </row>
    <row r="283848" spans="1:1" x14ac:dyDescent="0.3">
      <c r="A283848" s="9"/>
    </row>
    <row r="283849" spans="1:1" x14ac:dyDescent="0.3">
      <c r="A283849" s="9"/>
    </row>
    <row r="283850" spans="1:1" x14ac:dyDescent="0.3">
      <c r="A283850" s="9"/>
    </row>
    <row r="283851" spans="1:1" x14ac:dyDescent="0.3">
      <c r="A283851" s="9"/>
    </row>
    <row r="284143" spans="1:1" x14ac:dyDescent="0.3">
      <c r="A284143" s="9"/>
    </row>
    <row r="284144" spans="1:1" x14ac:dyDescent="0.3">
      <c r="A284144" s="9"/>
    </row>
    <row r="284145" spans="1:1" x14ac:dyDescent="0.3">
      <c r="A284145" s="9"/>
    </row>
    <row r="284146" spans="1:1" x14ac:dyDescent="0.3">
      <c r="A284146" s="9"/>
    </row>
    <row r="284147" spans="1:1" x14ac:dyDescent="0.3">
      <c r="A284147" s="9"/>
    </row>
    <row r="284148" spans="1:1" x14ac:dyDescent="0.3">
      <c r="A284148" s="9"/>
    </row>
    <row r="284149" spans="1:1" x14ac:dyDescent="0.3">
      <c r="A284149" s="9"/>
    </row>
    <row r="284150" spans="1:1" x14ac:dyDescent="0.3">
      <c r="A284150" s="9"/>
    </row>
    <row r="284151" spans="1:1" x14ac:dyDescent="0.3">
      <c r="A284151" s="9"/>
    </row>
    <row r="284152" spans="1:1" x14ac:dyDescent="0.3">
      <c r="A284152" s="9"/>
    </row>
    <row r="284444" spans="1:1" x14ac:dyDescent="0.3">
      <c r="A284444" s="9"/>
    </row>
    <row r="284445" spans="1:1" x14ac:dyDescent="0.3">
      <c r="A284445" s="9"/>
    </row>
    <row r="284446" spans="1:1" x14ac:dyDescent="0.3">
      <c r="A284446" s="9"/>
    </row>
    <row r="284447" spans="1:1" x14ac:dyDescent="0.3">
      <c r="A284447" s="9"/>
    </row>
    <row r="284448" spans="1:1" x14ac:dyDescent="0.3">
      <c r="A284448" s="9"/>
    </row>
    <row r="284449" spans="1:1" x14ac:dyDescent="0.3">
      <c r="A284449" s="9"/>
    </row>
    <row r="284450" spans="1:1" x14ac:dyDescent="0.3">
      <c r="A284450" s="9"/>
    </row>
    <row r="284451" spans="1:1" x14ac:dyDescent="0.3">
      <c r="A284451" s="9"/>
    </row>
    <row r="284452" spans="1:1" x14ac:dyDescent="0.3">
      <c r="A284452" s="9"/>
    </row>
    <row r="284453" spans="1:1" x14ac:dyDescent="0.3">
      <c r="A284453" s="9"/>
    </row>
    <row r="284745" spans="1:1" x14ac:dyDescent="0.3">
      <c r="A284745" s="9"/>
    </row>
    <row r="284746" spans="1:1" x14ac:dyDescent="0.3">
      <c r="A284746" s="9"/>
    </row>
    <row r="284747" spans="1:1" x14ac:dyDescent="0.3">
      <c r="A284747" s="9"/>
    </row>
    <row r="284748" spans="1:1" x14ac:dyDescent="0.3">
      <c r="A284748" s="9"/>
    </row>
    <row r="284749" spans="1:1" x14ac:dyDescent="0.3">
      <c r="A284749" s="9"/>
    </row>
    <row r="284750" spans="1:1" x14ac:dyDescent="0.3">
      <c r="A284750" s="9"/>
    </row>
    <row r="284751" spans="1:1" x14ac:dyDescent="0.3">
      <c r="A284751" s="9"/>
    </row>
    <row r="284752" spans="1:1" x14ac:dyDescent="0.3">
      <c r="A284752" s="9"/>
    </row>
    <row r="284753" spans="1:1" x14ac:dyDescent="0.3">
      <c r="A284753" s="9"/>
    </row>
    <row r="284754" spans="1:1" x14ac:dyDescent="0.3">
      <c r="A284754" s="9"/>
    </row>
    <row r="285046" spans="1:1" x14ac:dyDescent="0.3">
      <c r="A285046" s="9"/>
    </row>
    <row r="285047" spans="1:1" x14ac:dyDescent="0.3">
      <c r="A285047" s="9"/>
    </row>
    <row r="285048" spans="1:1" x14ac:dyDescent="0.3">
      <c r="A285048" s="9"/>
    </row>
    <row r="285049" spans="1:1" x14ac:dyDescent="0.3">
      <c r="A285049" s="9"/>
    </row>
    <row r="285050" spans="1:1" x14ac:dyDescent="0.3">
      <c r="A285050" s="9"/>
    </row>
    <row r="285051" spans="1:1" x14ac:dyDescent="0.3">
      <c r="A285051" s="9"/>
    </row>
    <row r="285052" spans="1:1" x14ac:dyDescent="0.3">
      <c r="A285052" s="9"/>
    </row>
    <row r="285053" spans="1:1" x14ac:dyDescent="0.3">
      <c r="A285053" s="9"/>
    </row>
    <row r="285054" spans="1:1" x14ac:dyDescent="0.3">
      <c r="A285054" s="9"/>
    </row>
    <row r="285055" spans="1:1" x14ac:dyDescent="0.3">
      <c r="A285055" s="9"/>
    </row>
    <row r="285347" spans="1:1" x14ac:dyDescent="0.3">
      <c r="A285347" s="9"/>
    </row>
    <row r="285348" spans="1:1" x14ac:dyDescent="0.3">
      <c r="A285348" s="9"/>
    </row>
    <row r="285349" spans="1:1" x14ac:dyDescent="0.3">
      <c r="A285349" s="9"/>
    </row>
    <row r="285350" spans="1:1" x14ac:dyDescent="0.3">
      <c r="A285350" s="9"/>
    </row>
    <row r="285351" spans="1:1" x14ac:dyDescent="0.3">
      <c r="A285351" s="9"/>
    </row>
    <row r="285352" spans="1:1" x14ac:dyDescent="0.3">
      <c r="A285352" s="9"/>
    </row>
    <row r="285353" spans="1:1" x14ac:dyDescent="0.3">
      <c r="A285353" s="9"/>
    </row>
    <row r="285354" spans="1:1" x14ac:dyDescent="0.3">
      <c r="A285354" s="9"/>
    </row>
    <row r="285355" spans="1:1" x14ac:dyDescent="0.3">
      <c r="A285355" s="9"/>
    </row>
    <row r="285356" spans="1:1" x14ac:dyDescent="0.3">
      <c r="A285356" s="9"/>
    </row>
    <row r="285648" spans="1:1" x14ac:dyDescent="0.3">
      <c r="A285648" s="9"/>
    </row>
    <row r="285649" spans="1:1" x14ac:dyDescent="0.3">
      <c r="A285649" s="9"/>
    </row>
    <row r="285650" spans="1:1" x14ac:dyDescent="0.3">
      <c r="A285650" s="9"/>
    </row>
    <row r="285651" spans="1:1" x14ac:dyDescent="0.3">
      <c r="A285651" s="9"/>
    </row>
    <row r="285652" spans="1:1" x14ac:dyDescent="0.3">
      <c r="A285652" s="9"/>
    </row>
    <row r="285653" spans="1:1" x14ac:dyDescent="0.3">
      <c r="A285653" s="9"/>
    </row>
    <row r="285654" spans="1:1" x14ac:dyDescent="0.3">
      <c r="A285654" s="9"/>
    </row>
    <row r="285655" spans="1:1" x14ac:dyDescent="0.3">
      <c r="A285655" s="9"/>
    </row>
    <row r="285656" spans="1:1" x14ac:dyDescent="0.3">
      <c r="A285656" s="9"/>
    </row>
    <row r="285657" spans="1:1" x14ac:dyDescent="0.3">
      <c r="A285657" s="9"/>
    </row>
    <row r="285949" spans="1:1" x14ac:dyDescent="0.3">
      <c r="A285949" s="9"/>
    </row>
    <row r="285950" spans="1:1" x14ac:dyDescent="0.3">
      <c r="A285950" s="9"/>
    </row>
    <row r="285951" spans="1:1" x14ac:dyDescent="0.3">
      <c r="A285951" s="9"/>
    </row>
    <row r="285952" spans="1:1" x14ac:dyDescent="0.3">
      <c r="A285952" s="9"/>
    </row>
    <row r="285953" spans="1:1" x14ac:dyDescent="0.3">
      <c r="A285953" s="9"/>
    </row>
    <row r="285954" spans="1:1" x14ac:dyDescent="0.3">
      <c r="A285954" s="9"/>
    </row>
    <row r="285955" spans="1:1" x14ac:dyDescent="0.3">
      <c r="A285955" s="9"/>
    </row>
    <row r="285956" spans="1:1" x14ac:dyDescent="0.3">
      <c r="A285956" s="9"/>
    </row>
    <row r="285957" spans="1:1" x14ac:dyDescent="0.3">
      <c r="A285957" s="9"/>
    </row>
    <row r="285958" spans="1:1" x14ac:dyDescent="0.3">
      <c r="A285958" s="9"/>
    </row>
    <row r="286250" spans="1:1" x14ac:dyDescent="0.3">
      <c r="A286250" s="9"/>
    </row>
    <row r="286251" spans="1:1" x14ac:dyDescent="0.3">
      <c r="A286251" s="9"/>
    </row>
    <row r="286252" spans="1:1" x14ac:dyDescent="0.3">
      <c r="A286252" s="9"/>
    </row>
    <row r="286253" spans="1:1" x14ac:dyDescent="0.3">
      <c r="A286253" s="9"/>
    </row>
    <row r="286254" spans="1:1" x14ac:dyDescent="0.3">
      <c r="A286254" s="9"/>
    </row>
    <row r="286255" spans="1:1" x14ac:dyDescent="0.3">
      <c r="A286255" s="9"/>
    </row>
    <row r="286256" spans="1:1" x14ac:dyDescent="0.3">
      <c r="A286256" s="9"/>
    </row>
    <row r="286257" spans="1:1" x14ac:dyDescent="0.3">
      <c r="A286257" s="9"/>
    </row>
    <row r="286258" spans="1:1" x14ac:dyDescent="0.3">
      <c r="A286258" s="9"/>
    </row>
    <row r="286259" spans="1:1" x14ac:dyDescent="0.3">
      <c r="A286259" s="9"/>
    </row>
    <row r="286551" spans="1:1" x14ac:dyDescent="0.3">
      <c r="A286551" s="9"/>
    </row>
    <row r="286552" spans="1:1" x14ac:dyDescent="0.3">
      <c r="A286552" s="9"/>
    </row>
    <row r="286553" spans="1:1" x14ac:dyDescent="0.3">
      <c r="A286553" s="9"/>
    </row>
    <row r="286554" spans="1:1" x14ac:dyDescent="0.3">
      <c r="A286554" s="9"/>
    </row>
    <row r="286555" spans="1:1" x14ac:dyDescent="0.3">
      <c r="A286555" s="9"/>
    </row>
    <row r="286556" spans="1:1" x14ac:dyDescent="0.3">
      <c r="A286556" s="9"/>
    </row>
    <row r="286557" spans="1:1" x14ac:dyDescent="0.3">
      <c r="A286557" s="9"/>
    </row>
    <row r="286558" spans="1:1" x14ac:dyDescent="0.3">
      <c r="A286558" s="9"/>
    </row>
    <row r="286559" spans="1:1" x14ac:dyDescent="0.3">
      <c r="A286559" s="9"/>
    </row>
    <row r="286560" spans="1:1" x14ac:dyDescent="0.3">
      <c r="A286560" s="9"/>
    </row>
    <row r="286852" spans="1:1" x14ac:dyDescent="0.3">
      <c r="A286852" s="9"/>
    </row>
    <row r="286853" spans="1:1" x14ac:dyDescent="0.3">
      <c r="A286853" s="9"/>
    </row>
    <row r="286854" spans="1:1" x14ac:dyDescent="0.3">
      <c r="A286854" s="9"/>
    </row>
    <row r="286855" spans="1:1" x14ac:dyDescent="0.3">
      <c r="A286855" s="9"/>
    </row>
    <row r="286856" spans="1:1" x14ac:dyDescent="0.3">
      <c r="A286856" s="9"/>
    </row>
    <row r="286857" spans="1:1" x14ac:dyDescent="0.3">
      <c r="A286857" s="9"/>
    </row>
    <row r="286858" spans="1:1" x14ac:dyDescent="0.3">
      <c r="A286858" s="9"/>
    </row>
    <row r="286859" spans="1:1" x14ac:dyDescent="0.3">
      <c r="A286859" s="9"/>
    </row>
    <row r="286860" spans="1:1" x14ac:dyDescent="0.3">
      <c r="A286860" s="9"/>
    </row>
    <row r="286861" spans="1:1" x14ac:dyDescent="0.3">
      <c r="A286861" s="9"/>
    </row>
    <row r="287153" spans="1:1" x14ac:dyDescent="0.3">
      <c r="A287153" s="9"/>
    </row>
    <row r="287154" spans="1:1" x14ac:dyDescent="0.3">
      <c r="A287154" s="9"/>
    </row>
    <row r="287155" spans="1:1" x14ac:dyDescent="0.3">
      <c r="A287155" s="9"/>
    </row>
    <row r="287156" spans="1:1" x14ac:dyDescent="0.3">
      <c r="A287156" s="9"/>
    </row>
    <row r="287157" spans="1:1" x14ac:dyDescent="0.3">
      <c r="A287157" s="9"/>
    </row>
    <row r="287158" spans="1:1" x14ac:dyDescent="0.3">
      <c r="A287158" s="9"/>
    </row>
    <row r="287159" spans="1:1" x14ac:dyDescent="0.3">
      <c r="A287159" s="9"/>
    </row>
    <row r="287160" spans="1:1" x14ac:dyDescent="0.3">
      <c r="A287160" s="9"/>
    </row>
    <row r="287161" spans="1:1" x14ac:dyDescent="0.3">
      <c r="A287161" s="9"/>
    </row>
    <row r="287162" spans="1:1" x14ac:dyDescent="0.3">
      <c r="A287162" s="9"/>
    </row>
    <row r="287454" spans="1:1" x14ac:dyDescent="0.3">
      <c r="A287454" s="9"/>
    </row>
    <row r="287455" spans="1:1" x14ac:dyDescent="0.3">
      <c r="A287455" s="9"/>
    </row>
    <row r="287456" spans="1:1" x14ac:dyDescent="0.3">
      <c r="A287456" s="9"/>
    </row>
    <row r="287457" spans="1:1" x14ac:dyDescent="0.3">
      <c r="A287457" s="9"/>
    </row>
    <row r="287458" spans="1:1" x14ac:dyDescent="0.3">
      <c r="A287458" s="9"/>
    </row>
    <row r="287459" spans="1:1" x14ac:dyDescent="0.3">
      <c r="A287459" s="9"/>
    </row>
    <row r="287460" spans="1:1" x14ac:dyDescent="0.3">
      <c r="A287460" s="9"/>
    </row>
    <row r="287461" spans="1:1" x14ac:dyDescent="0.3">
      <c r="A287461" s="9"/>
    </row>
    <row r="287462" spans="1:1" x14ac:dyDescent="0.3">
      <c r="A287462" s="9"/>
    </row>
    <row r="287463" spans="1:1" x14ac:dyDescent="0.3">
      <c r="A287463" s="9"/>
    </row>
    <row r="287755" spans="1:1" x14ac:dyDescent="0.3">
      <c r="A287755" s="9"/>
    </row>
    <row r="287756" spans="1:1" x14ac:dyDescent="0.3">
      <c r="A287756" s="9"/>
    </row>
    <row r="287757" spans="1:1" x14ac:dyDescent="0.3">
      <c r="A287757" s="9"/>
    </row>
    <row r="287758" spans="1:1" x14ac:dyDescent="0.3">
      <c r="A287758" s="9"/>
    </row>
    <row r="287759" spans="1:1" x14ac:dyDescent="0.3">
      <c r="A287759" s="9"/>
    </row>
    <row r="287760" spans="1:1" x14ac:dyDescent="0.3">
      <c r="A287760" s="9"/>
    </row>
    <row r="287761" spans="1:1" x14ac:dyDescent="0.3">
      <c r="A287761" s="9"/>
    </row>
    <row r="287762" spans="1:1" x14ac:dyDescent="0.3">
      <c r="A287762" s="9"/>
    </row>
    <row r="287763" spans="1:1" x14ac:dyDescent="0.3">
      <c r="A287763" s="9"/>
    </row>
    <row r="287764" spans="1:1" x14ac:dyDescent="0.3">
      <c r="A287764" s="9"/>
    </row>
    <row r="288056" spans="1:1" x14ac:dyDescent="0.3">
      <c r="A288056" s="9"/>
    </row>
    <row r="288057" spans="1:1" x14ac:dyDescent="0.3">
      <c r="A288057" s="9"/>
    </row>
    <row r="288058" spans="1:1" x14ac:dyDescent="0.3">
      <c r="A288058" s="9"/>
    </row>
    <row r="288059" spans="1:1" x14ac:dyDescent="0.3">
      <c r="A288059" s="9"/>
    </row>
    <row r="288060" spans="1:1" x14ac:dyDescent="0.3">
      <c r="A288060" s="9"/>
    </row>
    <row r="288061" spans="1:1" x14ac:dyDescent="0.3">
      <c r="A288061" s="9"/>
    </row>
    <row r="288062" spans="1:1" x14ac:dyDescent="0.3">
      <c r="A288062" s="9"/>
    </row>
    <row r="288063" spans="1:1" x14ac:dyDescent="0.3">
      <c r="A288063" s="9"/>
    </row>
    <row r="288064" spans="1:1" x14ac:dyDescent="0.3">
      <c r="A288064" s="9"/>
    </row>
    <row r="288065" spans="1:1" x14ac:dyDescent="0.3">
      <c r="A288065" s="9"/>
    </row>
    <row r="288357" spans="1:1" x14ac:dyDescent="0.3">
      <c r="A288357" s="9"/>
    </row>
    <row r="288358" spans="1:1" x14ac:dyDescent="0.3">
      <c r="A288358" s="9"/>
    </row>
    <row r="288359" spans="1:1" x14ac:dyDescent="0.3">
      <c r="A288359" s="9"/>
    </row>
    <row r="288360" spans="1:1" x14ac:dyDescent="0.3">
      <c r="A288360" s="9"/>
    </row>
    <row r="288361" spans="1:1" x14ac:dyDescent="0.3">
      <c r="A288361" s="9"/>
    </row>
    <row r="288362" spans="1:1" x14ac:dyDescent="0.3">
      <c r="A288362" s="9"/>
    </row>
    <row r="288363" spans="1:1" x14ac:dyDescent="0.3">
      <c r="A288363" s="9"/>
    </row>
    <row r="288364" spans="1:1" x14ac:dyDescent="0.3">
      <c r="A288364" s="9"/>
    </row>
    <row r="288365" spans="1:1" x14ac:dyDescent="0.3">
      <c r="A288365" s="9"/>
    </row>
    <row r="288366" spans="1:1" x14ac:dyDescent="0.3">
      <c r="A288366" s="9"/>
    </row>
    <row r="288658" spans="1:1" x14ac:dyDescent="0.3">
      <c r="A288658" s="9"/>
    </row>
    <row r="288659" spans="1:1" x14ac:dyDescent="0.3">
      <c r="A288659" s="9"/>
    </row>
    <row r="288660" spans="1:1" x14ac:dyDescent="0.3">
      <c r="A288660" s="9"/>
    </row>
    <row r="288661" spans="1:1" x14ac:dyDescent="0.3">
      <c r="A288661" s="9"/>
    </row>
    <row r="288662" spans="1:1" x14ac:dyDescent="0.3">
      <c r="A288662" s="9"/>
    </row>
    <row r="288663" spans="1:1" x14ac:dyDescent="0.3">
      <c r="A288663" s="9"/>
    </row>
    <row r="288664" spans="1:1" x14ac:dyDescent="0.3">
      <c r="A288664" s="9"/>
    </row>
    <row r="288665" spans="1:1" x14ac:dyDescent="0.3">
      <c r="A288665" s="9"/>
    </row>
    <row r="288666" spans="1:1" x14ac:dyDescent="0.3">
      <c r="A288666" s="9"/>
    </row>
    <row r="288667" spans="1:1" x14ac:dyDescent="0.3">
      <c r="A288667" s="9"/>
    </row>
    <row r="288959" spans="1:1" x14ac:dyDescent="0.3">
      <c r="A288959" s="9"/>
    </row>
    <row r="288960" spans="1:1" x14ac:dyDescent="0.3">
      <c r="A288960" s="9"/>
    </row>
    <row r="288961" spans="1:1" x14ac:dyDescent="0.3">
      <c r="A288961" s="9"/>
    </row>
    <row r="288962" spans="1:1" x14ac:dyDescent="0.3">
      <c r="A288962" s="9"/>
    </row>
    <row r="288963" spans="1:1" x14ac:dyDescent="0.3">
      <c r="A288963" s="9"/>
    </row>
    <row r="288964" spans="1:1" x14ac:dyDescent="0.3">
      <c r="A288964" s="9"/>
    </row>
    <row r="288965" spans="1:1" x14ac:dyDescent="0.3">
      <c r="A288965" s="9"/>
    </row>
    <row r="288966" spans="1:1" x14ac:dyDescent="0.3">
      <c r="A288966" s="9"/>
    </row>
    <row r="288967" spans="1:1" x14ac:dyDescent="0.3">
      <c r="A288967" s="9"/>
    </row>
    <row r="288968" spans="1:1" x14ac:dyDescent="0.3">
      <c r="A288968" s="9"/>
    </row>
    <row r="289260" spans="1:1" x14ac:dyDescent="0.3">
      <c r="A289260" s="9"/>
    </row>
    <row r="289261" spans="1:1" x14ac:dyDescent="0.3">
      <c r="A289261" s="9"/>
    </row>
    <row r="289262" spans="1:1" x14ac:dyDescent="0.3">
      <c r="A289262" s="9"/>
    </row>
    <row r="289263" spans="1:1" x14ac:dyDescent="0.3">
      <c r="A289263" s="9"/>
    </row>
    <row r="289264" spans="1:1" x14ac:dyDescent="0.3">
      <c r="A289264" s="9"/>
    </row>
    <row r="289265" spans="1:1" x14ac:dyDescent="0.3">
      <c r="A289265" s="9"/>
    </row>
    <row r="289266" spans="1:1" x14ac:dyDescent="0.3">
      <c r="A289266" s="9"/>
    </row>
    <row r="289267" spans="1:1" x14ac:dyDescent="0.3">
      <c r="A289267" s="9"/>
    </row>
    <row r="289268" spans="1:1" x14ac:dyDescent="0.3">
      <c r="A289268" s="9"/>
    </row>
    <row r="289269" spans="1:1" x14ac:dyDescent="0.3">
      <c r="A289269" s="9"/>
    </row>
    <row r="289561" spans="1:1" x14ac:dyDescent="0.3">
      <c r="A289561" s="9"/>
    </row>
    <row r="289562" spans="1:1" x14ac:dyDescent="0.3">
      <c r="A289562" s="9"/>
    </row>
    <row r="289563" spans="1:1" x14ac:dyDescent="0.3">
      <c r="A289563" s="9"/>
    </row>
    <row r="289564" spans="1:1" x14ac:dyDescent="0.3">
      <c r="A289564" s="9"/>
    </row>
    <row r="289565" spans="1:1" x14ac:dyDescent="0.3">
      <c r="A289565" s="9"/>
    </row>
    <row r="289566" spans="1:1" x14ac:dyDescent="0.3">
      <c r="A289566" s="9"/>
    </row>
    <row r="289567" spans="1:1" x14ac:dyDescent="0.3">
      <c r="A289567" s="9"/>
    </row>
    <row r="289568" spans="1:1" x14ac:dyDescent="0.3">
      <c r="A289568" s="9"/>
    </row>
    <row r="289569" spans="1:1" x14ac:dyDescent="0.3">
      <c r="A289569" s="9"/>
    </row>
    <row r="289570" spans="1:1" x14ac:dyDescent="0.3">
      <c r="A289570" s="9"/>
    </row>
    <row r="289862" spans="1:1" x14ac:dyDescent="0.3">
      <c r="A289862" s="9"/>
    </row>
    <row r="289863" spans="1:1" x14ac:dyDescent="0.3">
      <c r="A289863" s="9"/>
    </row>
    <row r="289864" spans="1:1" x14ac:dyDescent="0.3">
      <c r="A289864" s="9"/>
    </row>
    <row r="289865" spans="1:1" x14ac:dyDescent="0.3">
      <c r="A289865" s="9"/>
    </row>
    <row r="289866" spans="1:1" x14ac:dyDescent="0.3">
      <c r="A289866" s="9"/>
    </row>
    <row r="289867" spans="1:1" x14ac:dyDescent="0.3">
      <c r="A289867" s="9"/>
    </row>
    <row r="289868" spans="1:1" x14ac:dyDescent="0.3">
      <c r="A289868" s="9"/>
    </row>
    <row r="289869" spans="1:1" x14ac:dyDescent="0.3">
      <c r="A289869" s="9"/>
    </row>
    <row r="289870" spans="1:1" x14ac:dyDescent="0.3">
      <c r="A289870" s="9"/>
    </row>
    <row r="289871" spans="1:1" x14ac:dyDescent="0.3">
      <c r="A289871" s="9"/>
    </row>
    <row r="290163" spans="1:1" x14ac:dyDescent="0.3">
      <c r="A290163" s="9"/>
    </row>
    <row r="290164" spans="1:1" x14ac:dyDescent="0.3">
      <c r="A290164" s="9"/>
    </row>
    <row r="290165" spans="1:1" x14ac:dyDescent="0.3">
      <c r="A290165" s="9"/>
    </row>
    <row r="290166" spans="1:1" x14ac:dyDescent="0.3">
      <c r="A290166" s="9"/>
    </row>
    <row r="290167" spans="1:1" x14ac:dyDescent="0.3">
      <c r="A290167" s="9"/>
    </row>
    <row r="290168" spans="1:1" x14ac:dyDescent="0.3">
      <c r="A290168" s="9"/>
    </row>
    <row r="290169" spans="1:1" x14ac:dyDescent="0.3">
      <c r="A290169" s="9"/>
    </row>
    <row r="290170" spans="1:1" x14ac:dyDescent="0.3">
      <c r="A290170" s="9"/>
    </row>
    <row r="290171" spans="1:1" x14ac:dyDescent="0.3">
      <c r="A290171" s="9"/>
    </row>
    <row r="290172" spans="1:1" x14ac:dyDescent="0.3">
      <c r="A290172" s="9"/>
    </row>
    <row r="290464" spans="1:1" x14ac:dyDescent="0.3">
      <c r="A290464" s="9"/>
    </row>
    <row r="290465" spans="1:1" x14ac:dyDescent="0.3">
      <c r="A290465" s="9"/>
    </row>
    <row r="290466" spans="1:1" x14ac:dyDescent="0.3">
      <c r="A290466" s="9"/>
    </row>
    <row r="290467" spans="1:1" x14ac:dyDescent="0.3">
      <c r="A290467" s="9"/>
    </row>
    <row r="290468" spans="1:1" x14ac:dyDescent="0.3">
      <c r="A290468" s="9"/>
    </row>
    <row r="290469" spans="1:1" x14ac:dyDescent="0.3">
      <c r="A290469" s="9"/>
    </row>
    <row r="290470" spans="1:1" x14ac:dyDescent="0.3">
      <c r="A290470" s="9"/>
    </row>
    <row r="290471" spans="1:1" x14ac:dyDescent="0.3">
      <c r="A290471" s="9"/>
    </row>
    <row r="290472" spans="1:1" x14ac:dyDescent="0.3">
      <c r="A290472" s="9"/>
    </row>
    <row r="290473" spans="1:1" x14ac:dyDescent="0.3">
      <c r="A290473" s="9"/>
    </row>
    <row r="290765" spans="1:1" x14ac:dyDescent="0.3">
      <c r="A290765" s="9"/>
    </row>
    <row r="290766" spans="1:1" x14ac:dyDescent="0.3">
      <c r="A290766" s="9"/>
    </row>
    <row r="290767" spans="1:1" x14ac:dyDescent="0.3">
      <c r="A290767" s="9"/>
    </row>
    <row r="290768" spans="1:1" x14ac:dyDescent="0.3">
      <c r="A290768" s="9"/>
    </row>
    <row r="290769" spans="1:1" x14ac:dyDescent="0.3">
      <c r="A290769" s="9"/>
    </row>
    <row r="290770" spans="1:1" x14ac:dyDescent="0.3">
      <c r="A290770" s="9"/>
    </row>
    <row r="290771" spans="1:1" x14ac:dyDescent="0.3">
      <c r="A290771" s="9"/>
    </row>
    <row r="290772" spans="1:1" x14ac:dyDescent="0.3">
      <c r="A290772" s="9"/>
    </row>
    <row r="290773" spans="1:1" x14ac:dyDescent="0.3">
      <c r="A290773" s="9"/>
    </row>
    <row r="290774" spans="1:1" x14ac:dyDescent="0.3">
      <c r="A290774" s="9"/>
    </row>
    <row r="291066" spans="1:1" x14ac:dyDescent="0.3">
      <c r="A291066" s="9"/>
    </row>
    <row r="291067" spans="1:1" x14ac:dyDescent="0.3">
      <c r="A291067" s="9"/>
    </row>
    <row r="291068" spans="1:1" x14ac:dyDescent="0.3">
      <c r="A291068" s="9"/>
    </row>
    <row r="291069" spans="1:1" x14ac:dyDescent="0.3">
      <c r="A291069" s="9"/>
    </row>
    <row r="291070" spans="1:1" x14ac:dyDescent="0.3">
      <c r="A291070" s="9"/>
    </row>
    <row r="291071" spans="1:1" x14ac:dyDescent="0.3">
      <c r="A291071" s="9"/>
    </row>
    <row r="291072" spans="1:1" x14ac:dyDescent="0.3">
      <c r="A291072" s="9"/>
    </row>
    <row r="291073" spans="1:1" x14ac:dyDescent="0.3">
      <c r="A291073" s="9"/>
    </row>
    <row r="291074" spans="1:1" x14ac:dyDescent="0.3">
      <c r="A291074" s="9"/>
    </row>
    <row r="291075" spans="1:1" x14ac:dyDescent="0.3">
      <c r="A291075" s="9"/>
    </row>
    <row r="291367" spans="1:1" x14ac:dyDescent="0.3">
      <c r="A291367" s="9"/>
    </row>
    <row r="291368" spans="1:1" x14ac:dyDescent="0.3">
      <c r="A291368" s="9"/>
    </row>
    <row r="291369" spans="1:1" x14ac:dyDescent="0.3">
      <c r="A291369" s="9"/>
    </row>
    <row r="291370" spans="1:1" x14ac:dyDescent="0.3">
      <c r="A291370" s="9"/>
    </row>
    <row r="291371" spans="1:1" x14ac:dyDescent="0.3">
      <c r="A291371" s="9"/>
    </row>
    <row r="291372" spans="1:1" x14ac:dyDescent="0.3">
      <c r="A291372" s="9"/>
    </row>
    <row r="291373" spans="1:1" x14ac:dyDescent="0.3">
      <c r="A291373" s="9"/>
    </row>
    <row r="291374" spans="1:1" x14ac:dyDescent="0.3">
      <c r="A291374" s="9"/>
    </row>
    <row r="291375" spans="1:1" x14ac:dyDescent="0.3">
      <c r="A291375" s="9"/>
    </row>
    <row r="291376" spans="1:1" x14ac:dyDescent="0.3">
      <c r="A291376" s="9"/>
    </row>
    <row r="291668" spans="1:1" x14ac:dyDescent="0.3">
      <c r="A291668" s="9"/>
    </row>
    <row r="291669" spans="1:1" x14ac:dyDescent="0.3">
      <c r="A291669" s="9"/>
    </row>
    <row r="291670" spans="1:1" x14ac:dyDescent="0.3">
      <c r="A291670" s="9"/>
    </row>
    <row r="291671" spans="1:1" x14ac:dyDescent="0.3">
      <c r="A291671" s="9"/>
    </row>
    <row r="291672" spans="1:1" x14ac:dyDescent="0.3">
      <c r="A291672" s="9"/>
    </row>
    <row r="291673" spans="1:1" x14ac:dyDescent="0.3">
      <c r="A291673" s="9"/>
    </row>
    <row r="291674" spans="1:1" x14ac:dyDescent="0.3">
      <c r="A291674" s="9"/>
    </row>
    <row r="291675" spans="1:1" x14ac:dyDescent="0.3">
      <c r="A291675" s="9"/>
    </row>
    <row r="291676" spans="1:1" x14ac:dyDescent="0.3">
      <c r="A291676" s="9"/>
    </row>
    <row r="291677" spans="1:1" x14ac:dyDescent="0.3">
      <c r="A291677" s="9"/>
    </row>
    <row r="291969" spans="1:1" x14ac:dyDescent="0.3">
      <c r="A291969" s="9"/>
    </row>
    <row r="291970" spans="1:1" x14ac:dyDescent="0.3">
      <c r="A291970" s="9"/>
    </row>
    <row r="291971" spans="1:1" x14ac:dyDescent="0.3">
      <c r="A291971" s="9"/>
    </row>
    <row r="291972" spans="1:1" x14ac:dyDescent="0.3">
      <c r="A291972" s="9"/>
    </row>
    <row r="291973" spans="1:1" x14ac:dyDescent="0.3">
      <c r="A291973" s="9"/>
    </row>
    <row r="291974" spans="1:1" x14ac:dyDescent="0.3">
      <c r="A291974" s="9"/>
    </row>
    <row r="291975" spans="1:1" x14ac:dyDescent="0.3">
      <c r="A291975" s="9"/>
    </row>
    <row r="291976" spans="1:1" x14ac:dyDescent="0.3">
      <c r="A291976" s="9"/>
    </row>
    <row r="291977" spans="1:1" x14ac:dyDescent="0.3">
      <c r="A291977" s="9"/>
    </row>
    <row r="291978" spans="1:1" x14ac:dyDescent="0.3">
      <c r="A291978" s="9"/>
    </row>
    <row r="292270" spans="1:1" x14ac:dyDescent="0.3">
      <c r="A292270" s="9"/>
    </row>
    <row r="292271" spans="1:1" x14ac:dyDescent="0.3">
      <c r="A292271" s="9"/>
    </row>
    <row r="292272" spans="1:1" x14ac:dyDescent="0.3">
      <c r="A292272" s="9"/>
    </row>
    <row r="292273" spans="1:1" x14ac:dyDescent="0.3">
      <c r="A292273" s="9"/>
    </row>
    <row r="292274" spans="1:1" x14ac:dyDescent="0.3">
      <c r="A292274" s="9"/>
    </row>
    <row r="292275" spans="1:1" x14ac:dyDescent="0.3">
      <c r="A292275" s="9"/>
    </row>
    <row r="292276" spans="1:1" x14ac:dyDescent="0.3">
      <c r="A292276" s="9"/>
    </row>
    <row r="292277" spans="1:1" x14ac:dyDescent="0.3">
      <c r="A292277" s="9"/>
    </row>
    <row r="292278" spans="1:1" x14ac:dyDescent="0.3">
      <c r="A292278" s="9"/>
    </row>
    <row r="292279" spans="1:1" x14ac:dyDescent="0.3">
      <c r="A292279" s="9"/>
    </row>
    <row r="292571" spans="1:1" x14ac:dyDescent="0.3">
      <c r="A292571" s="9"/>
    </row>
    <row r="292572" spans="1:1" x14ac:dyDescent="0.3">
      <c r="A292572" s="9"/>
    </row>
    <row r="292573" spans="1:1" x14ac:dyDescent="0.3">
      <c r="A292573" s="9"/>
    </row>
    <row r="292574" spans="1:1" x14ac:dyDescent="0.3">
      <c r="A292574" s="9"/>
    </row>
    <row r="292575" spans="1:1" x14ac:dyDescent="0.3">
      <c r="A292575" s="9"/>
    </row>
    <row r="292576" spans="1:1" x14ac:dyDescent="0.3">
      <c r="A292576" s="9"/>
    </row>
    <row r="292577" spans="1:1" x14ac:dyDescent="0.3">
      <c r="A292577" s="9"/>
    </row>
    <row r="292578" spans="1:1" x14ac:dyDescent="0.3">
      <c r="A292578" s="9"/>
    </row>
    <row r="292579" spans="1:1" x14ac:dyDescent="0.3">
      <c r="A292579" s="9"/>
    </row>
    <row r="292580" spans="1:1" x14ac:dyDescent="0.3">
      <c r="A292580" s="9"/>
    </row>
    <row r="292872" spans="1:1" x14ac:dyDescent="0.3">
      <c r="A292872" s="9"/>
    </row>
    <row r="292873" spans="1:1" x14ac:dyDescent="0.3">
      <c r="A292873" s="9"/>
    </row>
    <row r="292874" spans="1:1" x14ac:dyDescent="0.3">
      <c r="A292874" s="9"/>
    </row>
    <row r="292875" spans="1:1" x14ac:dyDescent="0.3">
      <c r="A292875" s="9"/>
    </row>
    <row r="292876" spans="1:1" x14ac:dyDescent="0.3">
      <c r="A292876" s="9"/>
    </row>
    <row r="292877" spans="1:1" x14ac:dyDescent="0.3">
      <c r="A292877" s="9"/>
    </row>
    <row r="292878" spans="1:1" x14ac:dyDescent="0.3">
      <c r="A292878" s="9"/>
    </row>
    <row r="292879" spans="1:1" x14ac:dyDescent="0.3">
      <c r="A292879" s="9"/>
    </row>
    <row r="292880" spans="1:1" x14ac:dyDescent="0.3">
      <c r="A292880" s="9"/>
    </row>
    <row r="292881" spans="1:1" x14ac:dyDescent="0.3">
      <c r="A292881" s="9"/>
    </row>
    <row r="293173" spans="1:1" x14ac:dyDescent="0.3">
      <c r="A293173" s="9"/>
    </row>
    <row r="293174" spans="1:1" x14ac:dyDescent="0.3">
      <c r="A293174" s="9"/>
    </row>
    <row r="293175" spans="1:1" x14ac:dyDescent="0.3">
      <c r="A293175" s="9"/>
    </row>
    <row r="293176" spans="1:1" x14ac:dyDescent="0.3">
      <c r="A293176" s="9"/>
    </row>
    <row r="293177" spans="1:1" x14ac:dyDescent="0.3">
      <c r="A293177" s="9"/>
    </row>
    <row r="293178" spans="1:1" x14ac:dyDescent="0.3">
      <c r="A293178" s="9"/>
    </row>
    <row r="293179" spans="1:1" x14ac:dyDescent="0.3">
      <c r="A293179" s="9"/>
    </row>
    <row r="293180" spans="1:1" x14ac:dyDescent="0.3">
      <c r="A293180" s="9"/>
    </row>
    <row r="293181" spans="1:1" x14ac:dyDescent="0.3">
      <c r="A293181" s="9"/>
    </row>
    <row r="293182" spans="1:1" x14ac:dyDescent="0.3">
      <c r="A293182" s="9"/>
    </row>
    <row r="293474" spans="1:1" x14ac:dyDescent="0.3">
      <c r="A293474" s="9"/>
    </row>
    <row r="293475" spans="1:1" x14ac:dyDescent="0.3">
      <c r="A293475" s="9"/>
    </row>
    <row r="293476" spans="1:1" x14ac:dyDescent="0.3">
      <c r="A293476" s="9"/>
    </row>
    <row r="293477" spans="1:1" x14ac:dyDescent="0.3">
      <c r="A293477" s="9"/>
    </row>
    <row r="293478" spans="1:1" x14ac:dyDescent="0.3">
      <c r="A293478" s="9"/>
    </row>
    <row r="293479" spans="1:1" x14ac:dyDescent="0.3">
      <c r="A293479" s="9"/>
    </row>
    <row r="293480" spans="1:1" x14ac:dyDescent="0.3">
      <c r="A293480" s="9"/>
    </row>
    <row r="293481" spans="1:1" x14ac:dyDescent="0.3">
      <c r="A293481" s="9"/>
    </row>
    <row r="293482" spans="1:1" x14ac:dyDescent="0.3">
      <c r="A293482" s="9"/>
    </row>
    <row r="293483" spans="1:1" x14ac:dyDescent="0.3">
      <c r="A293483" s="9"/>
    </row>
    <row r="293775" spans="1:1" x14ac:dyDescent="0.3">
      <c r="A293775" s="9"/>
    </row>
    <row r="293776" spans="1:1" x14ac:dyDescent="0.3">
      <c r="A293776" s="9"/>
    </row>
    <row r="293777" spans="1:1" x14ac:dyDescent="0.3">
      <c r="A293777" s="9"/>
    </row>
    <row r="293778" spans="1:1" x14ac:dyDescent="0.3">
      <c r="A293778" s="9"/>
    </row>
    <row r="293779" spans="1:1" x14ac:dyDescent="0.3">
      <c r="A293779" s="9"/>
    </row>
    <row r="293780" spans="1:1" x14ac:dyDescent="0.3">
      <c r="A293780" s="9"/>
    </row>
    <row r="293781" spans="1:1" x14ac:dyDescent="0.3">
      <c r="A293781" s="9"/>
    </row>
    <row r="293782" spans="1:1" x14ac:dyDescent="0.3">
      <c r="A293782" s="9"/>
    </row>
    <row r="293783" spans="1:1" x14ac:dyDescent="0.3">
      <c r="A293783" s="9"/>
    </row>
    <row r="293784" spans="1:1" x14ac:dyDescent="0.3">
      <c r="A293784" s="9"/>
    </row>
    <row r="294076" spans="1:1" x14ac:dyDescent="0.3">
      <c r="A294076" s="9"/>
    </row>
    <row r="294077" spans="1:1" x14ac:dyDescent="0.3">
      <c r="A294077" s="9"/>
    </row>
    <row r="294078" spans="1:1" x14ac:dyDescent="0.3">
      <c r="A294078" s="9"/>
    </row>
    <row r="294079" spans="1:1" x14ac:dyDescent="0.3">
      <c r="A294079" s="9"/>
    </row>
    <row r="294080" spans="1:1" x14ac:dyDescent="0.3">
      <c r="A294080" s="9"/>
    </row>
    <row r="294081" spans="1:1" x14ac:dyDescent="0.3">
      <c r="A294081" s="9"/>
    </row>
    <row r="294082" spans="1:1" x14ac:dyDescent="0.3">
      <c r="A294082" s="9"/>
    </row>
    <row r="294083" spans="1:1" x14ac:dyDescent="0.3">
      <c r="A294083" s="9"/>
    </row>
    <row r="294084" spans="1:1" x14ac:dyDescent="0.3">
      <c r="A294084" s="9"/>
    </row>
    <row r="294085" spans="1:1" x14ac:dyDescent="0.3">
      <c r="A294085" s="9"/>
    </row>
    <row r="294377" spans="1:1" x14ac:dyDescent="0.3">
      <c r="A294377" s="9"/>
    </row>
    <row r="294378" spans="1:1" x14ac:dyDescent="0.3">
      <c r="A294378" s="9"/>
    </row>
    <row r="294379" spans="1:1" x14ac:dyDescent="0.3">
      <c r="A294379" s="9"/>
    </row>
    <row r="294380" spans="1:1" x14ac:dyDescent="0.3">
      <c r="A294380" s="9"/>
    </row>
    <row r="294381" spans="1:1" x14ac:dyDescent="0.3">
      <c r="A294381" s="9"/>
    </row>
    <row r="294382" spans="1:1" x14ac:dyDescent="0.3">
      <c r="A294382" s="9"/>
    </row>
    <row r="294383" spans="1:1" x14ac:dyDescent="0.3">
      <c r="A294383" s="9"/>
    </row>
    <row r="294384" spans="1:1" x14ac:dyDescent="0.3">
      <c r="A294384" s="9"/>
    </row>
    <row r="294385" spans="1:1" x14ac:dyDescent="0.3">
      <c r="A294385" s="9"/>
    </row>
    <row r="294386" spans="1:1" x14ac:dyDescent="0.3">
      <c r="A294386" s="9"/>
    </row>
    <row r="294678" spans="1:1" x14ac:dyDescent="0.3">
      <c r="A294678" s="9"/>
    </row>
    <row r="294679" spans="1:1" x14ac:dyDescent="0.3">
      <c r="A294679" s="9"/>
    </row>
    <row r="294680" spans="1:1" x14ac:dyDescent="0.3">
      <c r="A294680" s="9"/>
    </row>
    <row r="294681" spans="1:1" x14ac:dyDescent="0.3">
      <c r="A294681" s="9"/>
    </row>
    <row r="294682" spans="1:1" x14ac:dyDescent="0.3">
      <c r="A294682" s="9"/>
    </row>
    <row r="294683" spans="1:1" x14ac:dyDescent="0.3">
      <c r="A294683" s="9"/>
    </row>
    <row r="294684" spans="1:1" x14ac:dyDescent="0.3">
      <c r="A294684" s="9"/>
    </row>
    <row r="294685" spans="1:1" x14ac:dyDescent="0.3">
      <c r="A294685" s="9"/>
    </row>
    <row r="294686" spans="1:1" x14ac:dyDescent="0.3">
      <c r="A294686" s="9"/>
    </row>
    <row r="294687" spans="1:1" x14ac:dyDescent="0.3">
      <c r="A294687" s="9"/>
    </row>
    <row r="294979" spans="1:1" x14ac:dyDescent="0.3">
      <c r="A294979" s="9"/>
    </row>
    <row r="294980" spans="1:1" x14ac:dyDescent="0.3">
      <c r="A294980" s="9"/>
    </row>
    <row r="294981" spans="1:1" x14ac:dyDescent="0.3">
      <c r="A294981" s="9"/>
    </row>
    <row r="294982" spans="1:1" x14ac:dyDescent="0.3">
      <c r="A294982" s="9"/>
    </row>
    <row r="294983" spans="1:1" x14ac:dyDescent="0.3">
      <c r="A294983" s="9"/>
    </row>
    <row r="294984" spans="1:1" x14ac:dyDescent="0.3">
      <c r="A294984" s="9"/>
    </row>
    <row r="294985" spans="1:1" x14ac:dyDescent="0.3">
      <c r="A294985" s="9"/>
    </row>
    <row r="294986" spans="1:1" x14ac:dyDescent="0.3">
      <c r="A294986" s="9"/>
    </row>
    <row r="294987" spans="1:1" x14ac:dyDescent="0.3">
      <c r="A294987" s="9"/>
    </row>
    <row r="294988" spans="1:1" x14ac:dyDescent="0.3">
      <c r="A294988" s="9"/>
    </row>
    <row r="295280" spans="1:1" x14ac:dyDescent="0.3">
      <c r="A295280" s="9"/>
    </row>
    <row r="295281" spans="1:1" x14ac:dyDescent="0.3">
      <c r="A295281" s="9"/>
    </row>
    <row r="295282" spans="1:1" x14ac:dyDescent="0.3">
      <c r="A295282" s="9"/>
    </row>
    <row r="295283" spans="1:1" x14ac:dyDescent="0.3">
      <c r="A295283" s="9"/>
    </row>
    <row r="295284" spans="1:1" x14ac:dyDescent="0.3">
      <c r="A295284" s="9"/>
    </row>
    <row r="295285" spans="1:1" x14ac:dyDescent="0.3">
      <c r="A295285" s="9"/>
    </row>
    <row r="295286" spans="1:1" x14ac:dyDescent="0.3">
      <c r="A295286" s="9"/>
    </row>
    <row r="295287" spans="1:1" x14ac:dyDescent="0.3">
      <c r="A295287" s="9"/>
    </row>
    <row r="295288" spans="1:1" x14ac:dyDescent="0.3">
      <c r="A295288" s="9"/>
    </row>
    <row r="295289" spans="1:1" x14ac:dyDescent="0.3">
      <c r="A295289" s="9"/>
    </row>
    <row r="295581" spans="1:1" x14ac:dyDescent="0.3">
      <c r="A295581" s="9"/>
    </row>
    <row r="295582" spans="1:1" x14ac:dyDescent="0.3">
      <c r="A295582" s="9"/>
    </row>
    <row r="295583" spans="1:1" x14ac:dyDescent="0.3">
      <c r="A295583" s="9"/>
    </row>
    <row r="295584" spans="1:1" x14ac:dyDescent="0.3">
      <c r="A295584" s="9"/>
    </row>
    <row r="295585" spans="1:1" x14ac:dyDescent="0.3">
      <c r="A295585" s="9"/>
    </row>
    <row r="295586" spans="1:1" x14ac:dyDescent="0.3">
      <c r="A295586" s="9"/>
    </row>
    <row r="295587" spans="1:1" x14ac:dyDescent="0.3">
      <c r="A295587" s="9"/>
    </row>
    <row r="295588" spans="1:1" x14ac:dyDescent="0.3">
      <c r="A295588" s="9"/>
    </row>
    <row r="295589" spans="1:1" x14ac:dyDescent="0.3">
      <c r="A295589" s="9"/>
    </row>
    <row r="295590" spans="1:1" x14ac:dyDescent="0.3">
      <c r="A295590" s="9"/>
    </row>
    <row r="295882" spans="1:1" x14ac:dyDescent="0.3">
      <c r="A295882" s="9"/>
    </row>
    <row r="295883" spans="1:1" x14ac:dyDescent="0.3">
      <c r="A295883" s="9"/>
    </row>
    <row r="295884" spans="1:1" x14ac:dyDescent="0.3">
      <c r="A295884" s="9"/>
    </row>
    <row r="295885" spans="1:1" x14ac:dyDescent="0.3">
      <c r="A295885" s="9"/>
    </row>
    <row r="295886" spans="1:1" x14ac:dyDescent="0.3">
      <c r="A295886" s="9"/>
    </row>
    <row r="295887" spans="1:1" x14ac:dyDescent="0.3">
      <c r="A295887" s="9"/>
    </row>
    <row r="295888" spans="1:1" x14ac:dyDescent="0.3">
      <c r="A295888" s="9"/>
    </row>
    <row r="295889" spans="1:1" x14ac:dyDescent="0.3">
      <c r="A295889" s="9"/>
    </row>
    <row r="295890" spans="1:1" x14ac:dyDescent="0.3">
      <c r="A295890" s="9"/>
    </row>
    <row r="295891" spans="1:1" x14ac:dyDescent="0.3">
      <c r="A295891" s="9"/>
    </row>
    <row r="296183" spans="1:1" x14ac:dyDescent="0.3">
      <c r="A296183" s="9"/>
    </row>
    <row r="296184" spans="1:1" x14ac:dyDescent="0.3">
      <c r="A296184" s="9"/>
    </row>
    <row r="296185" spans="1:1" x14ac:dyDescent="0.3">
      <c r="A296185" s="9"/>
    </row>
    <row r="296186" spans="1:1" x14ac:dyDescent="0.3">
      <c r="A296186" s="9"/>
    </row>
    <row r="296187" spans="1:1" x14ac:dyDescent="0.3">
      <c r="A296187" s="9"/>
    </row>
    <row r="296188" spans="1:1" x14ac:dyDescent="0.3">
      <c r="A296188" s="9"/>
    </row>
    <row r="296189" spans="1:1" x14ac:dyDescent="0.3">
      <c r="A296189" s="9"/>
    </row>
    <row r="296190" spans="1:1" x14ac:dyDescent="0.3">
      <c r="A296190" s="9"/>
    </row>
    <row r="296191" spans="1:1" x14ac:dyDescent="0.3">
      <c r="A296191" s="9"/>
    </row>
    <row r="296192" spans="1:1" x14ac:dyDescent="0.3">
      <c r="A296192" s="9"/>
    </row>
    <row r="296484" spans="1:1" x14ac:dyDescent="0.3">
      <c r="A296484" s="9"/>
    </row>
    <row r="296485" spans="1:1" x14ac:dyDescent="0.3">
      <c r="A296485" s="9"/>
    </row>
    <row r="296486" spans="1:1" x14ac:dyDescent="0.3">
      <c r="A296486" s="9"/>
    </row>
    <row r="296487" spans="1:1" x14ac:dyDescent="0.3">
      <c r="A296487" s="9"/>
    </row>
    <row r="296488" spans="1:1" x14ac:dyDescent="0.3">
      <c r="A296488" s="9"/>
    </row>
    <row r="296489" spans="1:1" x14ac:dyDescent="0.3">
      <c r="A296489" s="9"/>
    </row>
    <row r="296490" spans="1:1" x14ac:dyDescent="0.3">
      <c r="A296490" s="9"/>
    </row>
    <row r="296491" spans="1:1" x14ac:dyDescent="0.3">
      <c r="A296491" s="9"/>
    </row>
    <row r="296492" spans="1:1" x14ac:dyDescent="0.3">
      <c r="A296492" s="9"/>
    </row>
    <row r="296493" spans="1:1" x14ac:dyDescent="0.3">
      <c r="A296493" s="9"/>
    </row>
    <row r="296785" spans="1:1" x14ac:dyDescent="0.3">
      <c r="A296785" s="9"/>
    </row>
    <row r="296786" spans="1:1" x14ac:dyDescent="0.3">
      <c r="A296786" s="9"/>
    </row>
    <row r="296787" spans="1:1" x14ac:dyDescent="0.3">
      <c r="A296787" s="9"/>
    </row>
    <row r="296788" spans="1:1" x14ac:dyDescent="0.3">
      <c r="A296788" s="9"/>
    </row>
    <row r="296789" spans="1:1" x14ac:dyDescent="0.3">
      <c r="A296789" s="9"/>
    </row>
    <row r="296790" spans="1:1" x14ac:dyDescent="0.3">
      <c r="A296790" s="9"/>
    </row>
    <row r="296791" spans="1:1" x14ac:dyDescent="0.3">
      <c r="A296791" s="9"/>
    </row>
    <row r="296792" spans="1:1" x14ac:dyDescent="0.3">
      <c r="A296792" s="9"/>
    </row>
    <row r="296793" spans="1:1" x14ac:dyDescent="0.3">
      <c r="A296793" s="9"/>
    </row>
    <row r="296794" spans="1:1" x14ac:dyDescent="0.3">
      <c r="A296794" s="9"/>
    </row>
    <row r="297086" spans="1:1" x14ac:dyDescent="0.3">
      <c r="A297086" s="9"/>
    </row>
    <row r="297087" spans="1:1" x14ac:dyDescent="0.3">
      <c r="A297087" s="9"/>
    </row>
    <row r="297088" spans="1:1" x14ac:dyDescent="0.3">
      <c r="A297088" s="9"/>
    </row>
    <row r="297089" spans="1:1" x14ac:dyDescent="0.3">
      <c r="A297089" s="9"/>
    </row>
    <row r="297090" spans="1:1" x14ac:dyDescent="0.3">
      <c r="A297090" s="9"/>
    </row>
    <row r="297091" spans="1:1" x14ac:dyDescent="0.3">
      <c r="A297091" s="9"/>
    </row>
    <row r="297092" spans="1:1" x14ac:dyDescent="0.3">
      <c r="A297092" s="9"/>
    </row>
    <row r="297093" spans="1:1" x14ac:dyDescent="0.3">
      <c r="A297093" s="9"/>
    </row>
    <row r="297094" spans="1:1" x14ac:dyDescent="0.3">
      <c r="A297094" s="9"/>
    </row>
    <row r="297095" spans="1:1" x14ac:dyDescent="0.3">
      <c r="A297095" s="9"/>
    </row>
    <row r="297387" spans="1:1" x14ac:dyDescent="0.3">
      <c r="A297387" s="9"/>
    </row>
    <row r="297388" spans="1:1" x14ac:dyDescent="0.3">
      <c r="A297388" s="9"/>
    </row>
    <row r="297389" spans="1:1" x14ac:dyDescent="0.3">
      <c r="A297389" s="9"/>
    </row>
    <row r="297390" spans="1:1" x14ac:dyDescent="0.3">
      <c r="A297390" s="9"/>
    </row>
    <row r="297391" spans="1:1" x14ac:dyDescent="0.3">
      <c r="A297391" s="9"/>
    </row>
    <row r="297392" spans="1:1" x14ac:dyDescent="0.3">
      <c r="A297392" s="9"/>
    </row>
    <row r="297393" spans="1:1" x14ac:dyDescent="0.3">
      <c r="A297393" s="9"/>
    </row>
    <row r="297394" spans="1:1" x14ac:dyDescent="0.3">
      <c r="A297394" s="9"/>
    </row>
    <row r="297395" spans="1:1" x14ac:dyDescent="0.3">
      <c r="A297395" s="9"/>
    </row>
    <row r="297396" spans="1:1" x14ac:dyDescent="0.3">
      <c r="A297396" s="9"/>
    </row>
    <row r="297688" spans="1:1" x14ac:dyDescent="0.3">
      <c r="A297688" s="9"/>
    </row>
    <row r="297689" spans="1:1" x14ac:dyDescent="0.3">
      <c r="A297689" s="9"/>
    </row>
    <row r="297690" spans="1:1" x14ac:dyDescent="0.3">
      <c r="A297690" s="9"/>
    </row>
    <row r="297691" spans="1:1" x14ac:dyDescent="0.3">
      <c r="A297691" s="9"/>
    </row>
    <row r="297692" spans="1:1" x14ac:dyDescent="0.3">
      <c r="A297692" s="9"/>
    </row>
    <row r="297693" spans="1:1" x14ac:dyDescent="0.3">
      <c r="A297693" s="9"/>
    </row>
    <row r="297694" spans="1:1" x14ac:dyDescent="0.3">
      <c r="A297694" s="9"/>
    </row>
    <row r="297695" spans="1:1" x14ac:dyDescent="0.3">
      <c r="A297695" s="9"/>
    </row>
    <row r="297696" spans="1:1" x14ac:dyDescent="0.3">
      <c r="A297696" s="9"/>
    </row>
    <row r="297697" spans="1:1" x14ac:dyDescent="0.3">
      <c r="A297697" s="9"/>
    </row>
    <row r="297989" spans="1:1" x14ac:dyDescent="0.3">
      <c r="A297989" s="9"/>
    </row>
    <row r="297990" spans="1:1" x14ac:dyDescent="0.3">
      <c r="A297990" s="9"/>
    </row>
    <row r="297991" spans="1:1" x14ac:dyDescent="0.3">
      <c r="A297991" s="9"/>
    </row>
    <row r="297992" spans="1:1" x14ac:dyDescent="0.3">
      <c r="A297992" s="9"/>
    </row>
    <row r="297993" spans="1:1" x14ac:dyDescent="0.3">
      <c r="A297993" s="9"/>
    </row>
    <row r="297994" spans="1:1" x14ac:dyDescent="0.3">
      <c r="A297994" s="9"/>
    </row>
    <row r="297995" spans="1:1" x14ac:dyDescent="0.3">
      <c r="A297995" s="9"/>
    </row>
    <row r="297996" spans="1:1" x14ac:dyDescent="0.3">
      <c r="A297996" s="9"/>
    </row>
    <row r="297997" spans="1:1" x14ac:dyDescent="0.3">
      <c r="A297997" s="9"/>
    </row>
    <row r="297998" spans="1:1" x14ac:dyDescent="0.3">
      <c r="A297998" s="9"/>
    </row>
    <row r="298290" spans="1:1" x14ac:dyDescent="0.3">
      <c r="A298290" s="9"/>
    </row>
    <row r="298291" spans="1:1" x14ac:dyDescent="0.3">
      <c r="A298291" s="9"/>
    </row>
    <row r="298292" spans="1:1" x14ac:dyDescent="0.3">
      <c r="A298292" s="9"/>
    </row>
    <row r="298293" spans="1:1" x14ac:dyDescent="0.3">
      <c r="A298293" s="9"/>
    </row>
    <row r="298294" spans="1:1" x14ac:dyDescent="0.3">
      <c r="A298294" s="9"/>
    </row>
    <row r="298295" spans="1:1" x14ac:dyDescent="0.3">
      <c r="A298295" s="9"/>
    </row>
    <row r="298296" spans="1:1" x14ac:dyDescent="0.3">
      <c r="A298296" s="9"/>
    </row>
    <row r="298297" spans="1:1" x14ac:dyDescent="0.3">
      <c r="A298297" s="9"/>
    </row>
    <row r="298298" spans="1:1" x14ac:dyDescent="0.3">
      <c r="A298298" s="9"/>
    </row>
    <row r="298299" spans="1:1" x14ac:dyDescent="0.3">
      <c r="A298299" s="9"/>
    </row>
    <row r="298591" spans="1:1" x14ac:dyDescent="0.3">
      <c r="A298591" s="9"/>
    </row>
    <row r="298592" spans="1:1" x14ac:dyDescent="0.3">
      <c r="A298592" s="9"/>
    </row>
    <row r="298593" spans="1:1" x14ac:dyDescent="0.3">
      <c r="A298593" s="9"/>
    </row>
    <row r="298594" spans="1:1" x14ac:dyDescent="0.3">
      <c r="A298594" s="9"/>
    </row>
    <row r="298595" spans="1:1" x14ac:dyDescent="0.3">
      <c r="A298595" s="9"/>
    </row>
    <row r="298596" spans="1:1" x14ac:dyDescent="0.3">
      <c r="A298596" s="9"/>
    </row>
    <row r="298597" spans="1:1" x14ac:dyDescent="0.3">
      <c r="A298597" s="9"/>
    </row>
    <row r="298598" spans="1:1" x14ac:dyDescent="0.3">
      <c r="A298598" s="9"/>
    </row>
    <row r="298599" spans="1:1" x14ac:dyDescent="0.3">
      <c r="A298599" s="9"/>
    </row>
    <row r="298600" spans="1:1" x14ac:dyDescent="0.3">
      <c r="A298600" s="9"/>
    </row>
    <row r="298892" spans="1:1" x14ac:dyDescent="0.3">
      <c r="A298892" s="9"/>
    </row>
    <row r="298893" spans="1:1" x14ac:dyDescent="0.3">
      <c r="A298893" s="9"/>
    </row>
    <row r="298894" spans="1:1" x14ac:dyDescent="0.3">
      <c r="A298894" s="9"/>
    </row>
    <row r="298895" spans="1:1" x14ac:dyDescent="0.3">
      <c r="A298895" s="9"/>
    </row>
    <row r="298896" spans="1:1" x14ac:dyDescent="0.3">
      <c r="A298896" s="9"/>
    </row>
    <row r="298897" spans="1:1" x14ac:dyDescent="0.3">
      <c r="A298897" s="9"/>
    </row>
    <row r="298898" spans="1:1" x14ac:dyDescent="0.3">
      <c r="A298898" s="9"/>
    </row>
    <row r="298899" spans="1:1" x14ac:dyDescent="0.3">
      <c r="A298899" s="9"/>
    </row>
    <row r="298900" spans="1:1" x14ac:dyDescent="0.3">
      <c r="A298900" s="9"/>
    </row>
    <row r="298901" spans="1:1" x14ac:dyDescent="0.3">
      <c r="A298901" s="9"/>
    </row>
    <row r="299193" spans="1:1" x14ac:dyDescent="0.3">
      <c r="A299193" s="9"/>
    </row>
    <row r="299194" spans="1:1" x14ac:dyDescent="0.3">
      <c r="A299194" s="9"/>
    </row>
    <row r="299195" spans="1:1" x14ac:dyDescent="0.3">
      <c r="A299195" s="9"/>
    </row>
    <row r="299196" spans="1:1" x14ac:dyDescent="0.3">
      <c r="A299196" s="9"/>
    </row>
    <row r="299197" spans="1:1" x14ac:dyDescent="0.3">
      <c r="A299197" s="9"/>
    </row>
    <row r="299198" spans="1:1" x14ac:dyDescent="0.3">
      <c r="A299198" s="9"/>
    </row>
    <row r="299199" spans="1:1" x14ac:dyDescent="0.3">
      <c r="A299199" s="9"/>
    </row>
    <row r="299200" spans="1:1" x14ac:dyDescent="0.3">
      <c r="A299200" s="9"/>
    </row>
    <row r="299201" spans="1:1" x14ac:dyDescent="0.3">
      <c r="A299201" s="9"/>
    </row>
    <row r="299202" spans="1:1" x14ac:dyDescent="0.3">
      <c r="A299202" s="9"/>
    </row>
    <row r="299494" spans="1:1" x14ac:dyDescent="0.3">
      <c r="A299494" s="9"/>
    </row>
    <row r="299495" spans="1:1" x14ac:dyDescent="0.3">
      <c r="A299495" s="9"/>
    </row>
    <row r="299496" spans="1:1" x14ac:dyDescent="0.3">
      <c r="A299496" s="9"/>
    </row>
    <row r="299497" spans="1:1" x14ac:dyDescent="0.3">
      <c r="A299497" s="9"/>
    </row>
    <row r="299498" spans="1:1" x14ac:dyDescent="0.3">
      <c r="A299498" s="9"/>
    </row>
    <row r="299499" spans="1:1" x14ac:dyDescent="0.3">
      <c r="A299499" s="9"/>
    </row>
    <row r="299500" spans="1:1" x14ac:dyDescent="0.3">
      <c r="A299500" s="9"/>
    </row>
    <row r="299501" spans="1:1" x14ac:dyDescent="0.3">
      <c r="A299501" s="9"/>
    </row>
    <row r="299502" spans="1:1" x14ac:dyDescent="0.3">
      <c r="A299502" s="9"/>
    </row>
    <row r="299503" spans="1:1" x14ac:dyDescent="0.3">
      <c r="A299503" s="9"/>
    </row>
    <row r="299795" spans="1:1" x14ac:dyDescent="0.3">
      <c r="A299795" s="9"/>
    </row>
    <row r="299796" spans="1:1" x14ac:dyDescent="0.3">
      <c r="A299796" s="9"/>
    </row>
    <row r="299797" spans="1:1" x14ac:dyDescent="0.3">
      <c r="A299797" s="9"/>
    </row>
    <row r="299798" spans="1:1" x14ac:dyDescent="0.3">
      <c r="A299798" s="9"/>
    </row>
    <row r="299799" spans="1:1" x14ac:dyDescent="0.3">
      <c r="A299799" s="9"/>
    </row>
    <row r="299800" spans="1:1" x14ac:dyDescent="0.3">
      <c r="A299800" s="9"/>
    </row>
    <row r="299801" spans="1:1" x14ac:dyDescent="0.3">
      <c r="A299801" s="9"/>
    </row>
    <row r="299802" spans="1:1" x14ac:dyDescent="0.3">
      <c r="A299802" s="9"/>
    </row>
    <row r="299803" spans="1:1" x14ac:dyDescent="0.3">
      <c r="A299803" s="9"/>
    </row>
    <row r="299804" spans="1:1" x14ac:dyDescent="0.3">
      <c r="A299804" s="9"/>
    </row>
    <row r="300096" spans="1:1" x14ac:dyDescent="0.3">
      <c r="A300096" s="9"/>
    </row>
    <row r="300097" spans="1:1" x14ac:dyDescent="0.3">
      <c r="A300097" s="9"/>
    </row>
    <row r="300098" spans="1:1" x14ac:dyDescent="0.3">
      <c r="A300098" s="9"/>
    </row>
    <row r="300099" spans="1:1" x14ac:dyDescent="0.3">
      <c r="A300099" s="9"/>
    </row>
    <row r="300100" spans="1:1" x14ac:dyDescent="0.3">
      <c r="A300100" s="9"/>
    </row>
    <row r="300101" spans="1:1" x14ac:dyDescent="0.3">
      <c r="A300101" s="9"/>
    </row>
    <row r="300102" spans="1:1" x14ac:dyDescent="0.3">
      <c r="A300102" s="9"/>
    </row>
    <row r="300103" spans="1:1" x14ac:dyDescent="0.3">
      <c r="A300103" s="9"/>
    </row>
    <row r="300104" spans="1:1" x14ac:dyDescent="0.3">
      <c r="A300104" s="9"/>
    </row>
    <row r="300105" spans="1:1" x14ac:dyDescent="0.3">
      <c r="A300105" s="9"/>
    </row>
    <row r="300397" spans="1:1" x14ac:dyDescent="0.3">
      <c r="A300397" s="9"/>
    </row>
    <row r="300398" spans="1:1" x14ac:dyDescent="0.3">
      <c r="A300398" s="9"/>
    </row>
    <row r="300399" spans="1:1" x14ac:dyDescent="0.3">
      <c r="A300399" s="9"/>
    </row>
    <row r="300400" spans="1:1" x14ac:dyDescent="0.3">
      <c r="A300400" s="9"/>
    </row>
    <row r="300401" spans="1:1" x14ac:dyDescent="0.3">
      <c r="A300401" s="9"/>
    </row>
    <row r="300402" spans="1:1" x14ac:dyDescent="0.3">
      <c r="A300402" s="9"/>
    </row>
    <row r="300403" spans="1:1" x14ac:dyDescent="0.3">
      <c r="A300403" s="9"/>
    </row>
    <row r="300404" spans="1:1" x14ac:dyDescent="0.3">
      <c r="A300404" s="9"/>
    </row>
    <row r="300405" spans="1:1" x14ac:dyDescent="0.3">
      <c r="A300405" s="9"/>
    </row>
    <row r="300406" spans="1:1" x14ac:dyDescent="0.3">
      <c r="A300406" s="9"/>
    </row>
    <row r="300698" spans="1:1" x14ac:dyDescent="0.3">
      <c r="A300698" s="9"/>
    </row>
    <row r="300699" spans="1:1" x14ac:dyDescent="0.3">
      <c r="A300699" s="9"/>
    </row>
    <row r="300700" spans="1:1" x14ac:dyDescent="0.3">
      <c r="A300700" s="9"/>
    </row>
    <row r="300701" spans="1:1" x14ac:dyDescent="0.3">
      <c r="A300701" s="9"/>
    </row>
    <row r="300702" spans="1:1" x14ac:dyDescent="0.3">
      <c r="A300702" s="9"/>
    </row>
    <row r="300703" spans="1:1" x14ac:dyDescent="0.3">
      <c r="A300703" s="9"/>
    </row>
    <row r="300704" spans="1:1" x14ac:dyDescent="0.3">
      <c r="A300704" s="9"/>
    </row>
    <row r="300705" spans="1:1" x14ac:dyDescent="0.3">
      <c r="A300705" s="9"/>
    </row>
    <row r="300706" spans="1:1" x14ac:dyDescent="0.3">
      <c r="A300706" s="9"/>
    </row>
    <row r="300707" spans="1:1" x14ac:dyDescent="0.3">
      <c r="A300707" s="9"/>
    </row>
    <row r="300999" spans="1:1" x14ac:dyDescent="0.3">
      <c r="A300999" s="9"/>
    </row>
    <row r="301000" spans="1:1" x14ac:dyDescent="0.3">
      <c r="A301000" s="9"/>
    </row>
    <row r="301001" spans="1:1" x14ac:dyDescent="0.3">
      <c r="A301001" s="9"/>
    </row>
    <row r="301002" spans="1:1" x14ac:dyDescent="0.3">
      <c r="A301002" s="9"/>
    </row>
    <row r="301003" spans="1:1" x14ac:dyDescent="0.3">
      <c r="A301003" s="9"/>
    </row>
    <row r="301004" spans="1:1" x14ac:dyDescent="0.3">
      <c r="A301004" s="9"/>
    </row>
    <row r="301005" spans="1:1" x14ac:dyDescent="0.3">
      <c r="A301005" s="9"/>
    </row>
    <row r="301006" spans="1:1" x14ac:dyDescent="0.3">
      <c r="A301006" s="9"/>
    </row>
    <row r="301007" spans="1:1" x14ac:dyDescent="0.3">
      <c r="A301007" s="9"/>
    </row>
    <row r="301008" spans="1:1" x14ac:dyDescent="0.3">
      <c r="A301008" s="9"/>
    </row>
    <row r="301300" spans="1:1" x14ac:dyDescent="0.3">
      <c r="A301300" s="9"/>
    </row>
    <row r="301301" spans="1:1" x14ac:dyDescent="0.3">
      <c r="A301301" s="9"/>
    </row>
    <row r="301302" spans="1:1" x14ac:dyDescent="0.3">
      <c r="A301302" s="9"/>
    </row>
    <row r="301303" spans="1:1" x14ac:dyDescent="0.3">
      <c r="A301303" s="9"/>
    </row>
    <row r="301304" spans="1:1" x14ac:dyDescent="0.3">
      <c r="A301304" s="9"/>
    </row>
    <row r="301305" spans="1:1" x14ac:dyDescent="0.3">
      <c r="A301305" s="9"/>
    </row>
    <row r="301306" spans="1:1" x14ac:dyDescent="0.3">
      <c r="A301306" s="9"/>
    </row>
    <row r="301307" spans="1:1" x14ac:dyDescent="0.3">
      <c r="A301307" s="9"/>
    </row>
    <row r="301308" spans="1:1" x14ac:dyDescent="0.3">
      <c r="A301308" s="9"/>
    </row>
    <row r="301309" spans="1:1" x14ac:dyDescent="0.3">
      <c r="A301309" s="9"/>
    </row>
    <row r="301601" spans="1:1" x14ac:dyDescent="0.3">
      <c r="A301601" s="9"/>
    </row>
    <row r="301602" spans="1:1" x14ac:dyDescent="0.3">
      <c r="A301602" s="9"/>
    </row>
    <row r="301603" spans="1:1" x14ac:dyDescent="0.3">
      <c r="A301603" s="9"/>
    </row>
    <row r="301604" spans="1:1" x14ac:dyDescent="0.3">
      <c r="A301604" s="9"/>
    </row>
    <row r="301605" spans="1:1" x14ac:dyDescent="0.3">
      <c r="A301605" s="9"/>
    </row>
    <row r="301606" spans="1:1" x14ac:dyDescent="0.3">
      <c r="A301606" s="9"/>
    </row>
    <row r="301607" spans="1:1" x14ac:dyDescent="0.3">
      <c r="A301607" s="9"/>
    </row>
    <row r="301608" spans="1:1" x14ac:dyDescent="0.3">
      <c r="A301608" s="9"/>
    </row>
    <row r="301609" spans="1:1" x14ac:dyDescent="0.3">
      <c r="A301609" s="9"/>
    </row>
    <row r="301610" spans="1:1" x14ac:dyDescent="0.3">
      <c r="A301610" s="9"/>
    </row>
    <row r="301902" spans="1:1" x14ac:dyDescent="0.3">
      <c r="A301902" s="9"/>
    </row>
    <row r="301903" spans="1:1" x14ac:dyDescent="0.3">
      <c r="A301903" s="9"/>
    </row>
    <row r="301904" spans="1:1" x14ac:dyDescent="0.3">
      <c r="A301904" s="9"/>
    </row>
    <row r="301905" spans="1:1" x14ac:dyDescent="0.3">
      <c r="A301905" s="9"/>
    </row>
    <row r="301906" spans="1:1" x14ac:dyDescent="0.3">
      <c r="A301906" s="9"/>
    </row>
    <row r="301907" spans="1:1" x14ac:dyDescent="0.3">
      <c r="A301907" s="9"/>
    </row>
    <row r="301908" spans="1:1" x14ac:dyDescent="0.3">
      <c r="A301908" s="9"/>
    </row>
    <row r="301909" spans="1:1" x14ac:dyDescent="0.3">
      <c r="A301909" s="9"/>
    </row>
    <row r="301910" spans="1:1" x14ac:dyDescent="0.3">
      <c r="A301910" s="9"/>
    </row>
    <row r="301911" spans="1:1" x14ac:dyDescent="0.3">
      <c r="A301911" s="9"/>
    </row>
    <row r="302203" spans="1:1" x14ac:dyDescent="0.3">
      <c r="A302203" s="9"/>
    </row>
    <row r="302204" spans="1:1" x14ac:dyDescent="0.3">
      <c r="A302204" s="9"/>
    </row>
    <row r="302205" spans="1:1" x14ac:dyDescent="0.3">
      <c r="A302205" s="9"/>
    </row>
    <row r="302206" spans="1:1" x14ac:dyDescent="0.3">
      <c r="A302206" s="9"/>
    </row>
    <row r="302207" spans="1:1" x14ac:dyDescent="0.3">
      <c r="A302207" s="9"/>
    </row>
    <row r="302208" spans="1:1" x14ac:dyDescent="0.3">
      <c r="A302208" s="9"/>
    </row>
    <row r="302209" spans="1:1" x14ac:dyDescent="0.3">
      <c r="A302209" s="9"/>
    </row>
    <row r="302210" spans="1:1" x14ac:dyDescent="0.3">
      <c r="A302210" s="9"/>
    </row>
    <row r="302211" spans="1:1" x14ac:dyDescent="0.3">
      <c r="A302211" s="9"/>
    </row>
    <row r="302212" spans="1:1" x14ac:dyDescent="0.3">
      <c r="A302212" s="9"/>
    </row>
    <row r="302504" spans="1:1" x14ac:dyDescent="0.3">
      <c r="A302504" s="9"/>
    </row>
    <row r="302505" spans="1:1" x14ac:dyDescent="0.3">
      <c r="A302505" s="9"/>
    </row>
    <row r="302506" spans="1:1" x14ac:dyDescent="0.3">
      <c r="A302506" s="9"/>
    </row>
    <row r="302507" spans="1:1" x14ac:dyDescent="0.3">
      <c r="A302507" s="9"/>
    </row>
    <row r="302508" spans="1:1" x14ac:dyDescent="0.3">
      <c r="A302508" s="9"/>
    </row>
    <row r="302509" spans="1:1" x14ac:dyDescent="0.3">
      <c r="A302509" s="9"/>
    </row>
    <row r="302510" spans="1:1" x14ac:dyDescent="0.3">
      <c r="A302510" s="9"/>
    </row>
    <row r="302511" spans="1:1" x14ac:dyDescent="0.3">
      <c r="A302511" s="9"/>
    </row>
    <row r="302512" spans="1:1" x14ac:dyDescent="0.3">
      <c r="A302512" s="9"/>
    </row>
    <row r="302513" spans="1:1" x14ac:dyDescent="0.3">
      <c r="A302513" s="9"/>
    </row>
    <row r="302805" spans="1:1" x14ac:dyDescent="0.3">
      <c r="A302805" s="9"/>
    </row>
    <row r="302806" spans="1:1" x14ac:dyDescent="0.3">
      <c r="A302806" s="9"/>
    </row>
    <row r="302807" spans="1:1" x14ac:dyDescent="0.3">
      <c r="A302807" s="9"/>
    </row>
    <row r="302808" spans="1:1" x14ac:dyDescent="0.3">
      <c r="A302808" s="9"/>
    </row>
    <row r="302809" spans="1:1" x14ac:dyDescent="0.3">
      <c r="A302809" s="9"/>
    </row>
    <row r="302810" spans="1:1" x14ac:dyDescent="0.3">
      <c r="A302810" s="9"/>
    </row>
    <row r="302811" spans="1:1" x14ac:dyDescent="0.3">
      <c r="A302811" s="9"/>
    </row>
    <row r="302812" spans="1:1" x14ac:dyDescent="0.3">
      <c r="A302812" s="9"/>
    </row>
    <row r="302813" spans="1:1" x14ac:dyDescent="0.3">
      <c r="A302813" s="9"/>
    </row>
    <row r="302814" spans="1:1" x14ac:dyDescent="0.3">
      <c r="A302814" s="9"/>
    </row>
    <row r="303106" spans="1:1" x14ac:dyDescent="0.3">
      <c r="A303106" s="9"/>
    </row>
    <row r="303107" spans="1:1" x14ac:dyDescent="0.3">
      <c r="A303107" s="9"/>
    </row>
    <row r="303108" spans="1:1" x14ac:dyDescent="0.3">
      <c r="A303108" s="9"/>
    </row>
    <row r="303109" spans="1:1" x14ac:dyDescent="0.3">
      <c r="A303109" s="9"/>
    </row>
    <row r="303110" spans="1:1" x14ac:dyDescent="0.3">
      <c r="A303110" s="9"/>
    </row>
    <row r="303111" spans="1:1" x14ac:dyDescent="0.3">
      <c r="A303111" s="9"/>
    </row>
    <row r="303112" spans="1:1" x14ac:dyDescent="0.3">
      <c r="A303112" s="9"/>
    </row>
    <row r="303113" spans="1:1" x14ac:dyDescent="0.3">
      <c r="A303113" s="9"/>
    </row>
    <row r="303114" spans="1:1" x14ac:dyDescent="0.3">
      <c r="A303114" s="9"/>
    </row>
    <row r="303115" spans="1:1" x14ac:dyDescent="0.3">
      <c r="A303115" s="9"/>
    </row>
    <row r="303407" spans="1:1" x14ac:dyDescent="0.3">
      <c r="A303407" s="9"/>
    </row>
    <row r="303408" spans="1:1" x14ac:dyDescent="0.3">
      <c r="A303408" s="9"/>
    </row>
    <row r="303409" spans="1:1" x14ac:dyDescent="0.3">
      <c r="A303409" s="9"/>
    </row>
    <row r="303410" spans="1:1" x14ac:dyDescent="0.3">
      <c r="A303410" s="9"/>
    </row>
    <row r="303411" spans="1:1" x14ac:dyDescent="0.3">
      <c r="A303411" s="9"/>
    </row>
    <row r="303412" spans="1:1" x14ac:dyDescent="0.3">
      <c r="A303412" s="9"/>
    </row>
    <row r="303413" spans="1:1" x14ac:dyDescent="0.3">
      <c r="A303413" s="9"/>
    </row>
    <row r="303414" spans="1:1" x14ac:dyDescent="0.3">
      <c r="A303414" s="9"/>
    </row>
    <row r="303415" spans="1:1" x14ac:dyDescent="0.3">
      <c r="A303415" s="9"/>
    </row>
    <row r="303416" spans="1:1" x14ac:dyDescent="0.3">
      <c r="A303416" s="9"/>
    </row>
    <row r="303708" spans="1:1" x14ac:dyDescent="0.3">
      <c r="A303708" s="9"/>
    </row>
    <row r="303709" spans="1:1" x14ac:dyDescent="0.3">
      <c r="A303709" s="9"/>
    </row>
    <row r="303710" spans="1:1" x14ac:dyDescent="0.3">
      <c r="A303710" s="9"/>
    </row>
    <row r="303711" spans="1:1" x14ac:dyDescent="0.3">
      <c r="A303711" s="9"/>
    </row>
    <row r="303712" spans="1:1" x14ac:dyDescent="0.3">
      <c r="A303712" s="9"/>
    </row>
    <row r="303713" spans="1:1" x14ac:dyDescent="0.3">
      <c r="A303713" s="9"/>
    </row>
    <row r="303714" spans="1:1" x14ac:dyDescent="0.3">
      <c r="A303714" s="9"/>
    </row>
    <row r="303715" spans="1:1" x14ac:dyDescent="0.3">
      <c r="A303715" s="9"/>
    </row>
    <row r="303716" spans="1:1" x14ac:dyDescent="0.3">
      <c r="A303716" s="9"/>
    </row>
    <row r="303717" spans="1:1" x14ac:dyDescent="0.3">
      <c r="A303717" s="9"/>
    </row>
    <row r="304009" spans="1:1" x14ac:dyDescent="0.3">
      <c r="A304009" s="9"/>
    </row>
    <row r="304010" spans="1:1" x14ac:dyDescent="0.3">
      <c r="A304010" s="9"/>
    </row>
    <row r="304011" spans="1:1" x14ac:dyDescent="0.3">
      <c r="A304011" s="9"/>
    </row>
    <row r="304012" spans="1:1" x14ac:dyDescent="0.3">
      <c r="A304012" s="9"/>
    </row>
    <row r="304013" spans="1:1" x14ac:dyDescent="0.3">
      <c r="A304013" s="9"/>
    </row>
    <row r="304014" spans="1:1" x14ac:dyDescent="0.3">
      <c r="A304014" s="9"/>
    </row>
    <row r="304015" spans="1:1" x14ac:dyDescent="0.3">
      <c r="A304015" s="9"/>
    </row>
    <row r="304016" spans="1:1" x14ac:dyDescent="0.3">
      <c r="A304016" s="9"/>
    </row>
    <row r="304017" spans="1:1" x14ac:dyDescent="0.3">
      <c r="A304017" s="9"/>
    </row>
    <row r="304018" spans="1:1" x14ac:dyDescent="0.3">
      <c r="A304018" s="9"/>
    </row>
    <row r="304310" spans="1:1" x14ac:dyDescent="0.3">
      <c r="A304310" s="9"/>
    </row>
    <row r="304311" spans="1:1" x14ac:dyDescent="0.3">
      <c r="A304311" s="9"/>
    </row>
    <row r="304312" spans="1:1" x14ac:dyDescent="0.3">
      <c r="A304312" s="9"/>
    </row>
    <row r="304313" spans="1:1" x14ac:dyDescent="0.3">
      <c r="A304313" s="9"/>
    </row>
    <row r="304314" spans="1:1" x14ac:dyDescent="0.3">
      <c r="A304314" s="9"/>
    </row>
    <row r="304315" spans="1:1" x14ac:dyDescent="0.3">
      <c r="A304315" s="9"/>
    </row>
    <row r="304316" spans="1:1" x14ac:dyDescent="0.3">
      <c r="A304316" s="9"/>
    </row>
    <row r="304317" spans="1:1" x14ac:dyDescent="0.3">
      <c r="A304317" s="9"/>
    </row>
    <row r="304318" spans="1:1" x14ac:dyDescent="0.3">
      <c r="A304318" s="9"/>
    </row>
    <row r="304319" spans="1:1" x14ac:dyDescent="0.3">
      <c r="A304319" s="9"/>
    </row>
    <row r="304611" spans="1:1" x14ac:dyDescent="0.3">
      <c r="A304611" s="9"/>
    </row>
    <row r="304612" spans="1:1" x14ac:dyDescent="0.3">
      <c r="A304612" s="9"/>
    </row>
    <row r="304613" spans="1:1" x14ac:dyDescent="0.3">
      <c r="A304613" s="9"/>
    </row>
    <row r="304614" spans="1:1" x14ac:dyDescent="0.3">
      <c r="A304614" s="9"/>
    </row>
    <row r="304615" spans="1:1" x14ac:dyDescent="0.3">
      <c r="A304615" s="9"/>
    </row>
    <row r="304616" spans="1:1" x14ac:dyDescent="0.3">
      <c r="A304616" s="9"/>
    </row>
    <row r="304617" spans="1:1" x14ac:dyDescent="0.3">
      <c r="A304617" s="9"/>
    </row>
    <row r="304618" spans="1:1" x14ac:dyDescent="0.3">
      <c r="A304618" s="9"/>
    </row>
    <row r="304619" spans="1:1" x14ac:dyDescent="0.3">
      <c r="A304619" s="9"/>
    </row>
    <row r="304620" spans="1:1" x14ac:dyDescent="0.3">
      <c r="A304620" s="9"/>
    </row>
    <row r="304912" spans="1:1" x14ac:dyDescent="0.3">
      <c r="A304912" s="9"/>
    </row>
    <row r="304913" spans="1:1" x14ac:dyDescent="0.3">
      <c r="A304913" s="9"/>
    </row>
    <row r="304914" spans="1:1" x14ac:dyDescent="0.3">
      <c r="A304914" s="9"/>
    </row>
    <row r="304915" spans="1:1" x14ac:dyDescent="0.3">
      <c r="A304915" s="9"/>
    </row>
    <row r="304916" spans="1:1" x14ac:dyDescent="0.3">
      <c r="A304916" s="9"/>
    </row>
    <row r="304917" spans="1:1" x14ac:dyDescent="0.3">
      <c r="A304917" s="9"/>
    </row>
    <row r="304918" spans="1:1" x14ac:dyDescent="0.3">
      <c r="A304918" s="9"/>
    </row>
    <row r="304919" spans="1:1" x14ac:dyDescent="0.3">
      <c r="A304919" s="9"/>
    </row>
    <row r="304920" spans="1:1" x14ac:dyDescent="0.3">
      <c r="A304920" s="9"/>
    </row>
    <row r="304921" spans="1:1" x14ac:dyDescent="0.3">
      <c r="A304921" s="9"/>
    </row>
    <row r="305213" spans="1:1" x14ac:dyDescent="0.3">
      <c r="A305213" s="9"/>
    </row>
    <row r="305214" spans="1:1" x14ac:dyDescent="0.3">
      <c r="A305214" s="9"/>
    </row>
    <row r="305215" spans="1:1" x14ac:dyDescent="0.3">
      <c r="A305215" s="9"/>
    </row>
    <row r="305216" spans="1:1" x14ac:dyDescent="0.3">
      <c r="A305216" s="9"/>
    </row>
    <row r="305217" spans="1:1" x14ac:dyDescent="0.3">
      <c r="A305217" s="9"/>
    </row>
    <row r="305218" spans="1:1" x14ac:dyDescent="0.3">
      <c r="A305218" s="9"/>
    </row>
    <row r="305219" spans="1:1" x14ac:dyDescent="0.3">
      <c r="A305219" s="9"/>
    </row>
    <row r="305220" spans="1:1" x14ac:dyDescent="0.3">
      <c r="A305220" s="9"/>
    </row>
    <row r="305221" spans="1:1" x14ac:dyDescent="0.3">
      <c r="A305221" s="9"/>
    </row>
    <row r="305222" spans="1:1" x14ac:dyDescent="0.3">
      <c r="A305222" s="9"/>
    </row>
    <row r="305514" spans="1:1" x14ac:dyDescent="0.3">
      <c r="A305514" s="9"/>
    </row>
    <row r="305515" spans="1:1" x14ac:dyDescent="0.3">
      <c r="A305515" s="9"/>
    </row>
    <row r="305516" spans="1:1" x14ac:dyDescent="0.3">
      <c r="A305516" s="9"/>
    </row>
    <row r="305517" spans="1:1" x14ac:dyDescent="0.3">
      <c r="A305517" s="9"/>
    </row>
    <row r="305518" spans="1:1" x14ac:dyDescent="0.3">
      <c r="A305518" s="9"/>
    </row>
    <row r="305519" spans="1:1" x14ac:dyDescent="0.3">
      <c r="A305519" s="9"/>
    </row>
    <row r="305520" spans="1:1" x14ac:dyDescent="0.3">
      <c r="A305520" s="9"/>
    </row>
    <row r="305521" spans="1:1" x14ac:dyDescent="0.3">
      <c r="A305521" s="9"/>
    </row>
    <row r="305522" spans="1:1" x14ac:dyDescent="0.3">
      <c r="A305522" s="9"/>
    </row>
    <row r="305523" spans="1:1" x14ac:dyDescent="0.3">
      <c r="A305523" s="9"/>
    </row>
    <row r="305815" spans="1:1" x14ac:dyDescent="0.3">
      <c r="A305815" s="9"/>
    </row>
    <row r="305816" spans="1:1" x14ac:dyDescent="0.3">
      <c r="A305816" s="9"/>
    </row>
    <row r="305817" spans="1:1" x14ac:dyDescent="0.3">
      <c r="A305817" s="9"/>
    </row>
    <row r="305818" spans="1:1" x14ac:dyDescent="0.3">
      <c r="A305818" s="9"/>
    </row>
    <row r="305819" spans="1:1" x14ac:dyDescent="0.3">
      <c r="A305819" s="9"/>
    </row>
    <row r="305820" spans="1:1" x14ac:dyDescent="0.3">
      <c r="A305820" s="9"/>
    </row>
    <row r="305821" spans="1:1" x14ac:dyDescent="0.3">
      <c r="A305821" s="9"/>
    </row>
    <row r="305822" spans="1:1" x14ac:dyDescent="0.3">
      <c r="A305822" s="9"/>
    </row>
    <row r="305823" spans="1:1" x14ac:dyDescent="0.3">
      <c r="A305823" s="9"/>
    </row>
    <row r="305824" spans="1:1" x14ac:dyDescent="0.3">
      <c r="A305824" s="9"/>
    </row>
    <row r="306116" spans="1:1" x14ac:dyDescent="0.3">
      <c r="A306116" s="9"/>
    </row>
    <row r="306117" spans="1:1" x14ac:dyDescent="0.3">
      <c r="A306117" s="9"/>
    </row>
    <row r="306118" spans="1:1" x14ac:dyDescent="0.3">
      <c r="A306118" s="9"/>
    </row>
    <row r="306119" spans="1:1" x14ac:dyDescent="0.3">
      <c r="A306119" s="9"/>
    </row>
    <row r="306120" spans="1:1" x14ac:dyDescent="0.3">
      <c r="A306120" s="9"/>
    </row>
    <row r="306121" spans="1:1" x14ac:dyDescent="0.3">
      <c r="A306121" s="9"/>
    </row>
    <row r="306122" spans="1:1" x14ac:dyDescent="0.3">
      <c r="A306122" s="9"/>
    </row>
    <row r="306123" spans="1:1" x14ac:dyDescent="0.3">
      <c r="A306123" s="9"/>
    </row>
    <row r="306124" spans="1:1" x14ac:dyDescent="0.3">
      <c r="A306124" s="9"/>
    </row>
    <row r="306125" spans="1:1" x14ac:dyDescent="0.3">
      <c r="A306125" s="9"/>
    </row>
    <row r="306417" spans="1:1" x14ac:dyDescent="0.3">
      <c r="A306417" s="9"/>
    </row>
    <row r="306418" spans="1:1" x14ac:dyDescent="0.3">
      <c r="A306418" s="9"/>
    </row>
    <row r="306419" spans="1:1" x14ac:dyDescent="0.3">
      <c r="A306419" s="9"/>
    </row>
    <row r="306420" spans="1:1" x14ac:dyDescent="0.3">
      <c r="A306420" s="9"/>
    </row>
    <row r="306421" spans="1:1" x14ac:dyDescent="0.3">
      <c r="A306421" s="9"/>
    </row>
    <row r="306422" spans="1:1" x14ac:dyDescent="0.3">
      <c r="A306422" s="9"/>
    </row>
    <row r="306423" spans="1:1" x14ac:dyDescent="0.3">
      <c r="A306423" s="9"/>
    </row>
    <row r="306424" spans="1:1" x14ac:dyDescent="0.3">
      <c r="A306424" s="9"/>
    </row>
    <row r="306425" spans="1:1" x14ac:dyDescent="0.3">
      <c r="A306425" s="9"/>
    </row>
    <row r="306426" spans="1:1" x14ac:dyDescent="0.3">
      <c r="A306426" s="9"/>
    </row>
    <row r="306718" spans="1:1" x14ac:dyDescent="0.3">
      <c r="A306718" s="9"/>
    </row>
    <row r="306719" spans="1:1" x14ac:dyDescent="0.3">
      <c r="A306719" s="9"/>
    </row>
    <row r="306720" spans="1:1" x14ac:dyDescent="0.3">
      <c r="A306720" s="9"/>
    </row>
    <row r="306721" spans="1:1" x14ac:dyDescent="0.3">
      <c r="A306721" s="9"/>
    </row>
    <row r="306722" spans="1:1" x14ac:dyDescent="0.3">
      <c r="A306722" s="9"/>
    </row>
    <row r="306723" spans="1:1" x14ac:dyDescent="0.3">
      <c r="A306723" s="9"/>
    </row>
    <row r="306724" spans="1:1" x14ac:dyDescent="0.3">
      <c r="A306724" s="9"/>
    </row>
    <row r="306725" spans="1:1" x14ac:dyDescent="0.3">
      <c r="A306725" s="9"/>
    </row>
    <row r="306726" spans="1:1" x14ac:dyDescent="0.3">
      <c r="A306726" s="9"/>
    </row>
    <row r="306727" spans="1:1" x14ac:dyDescent="0.3">
      <c r="A306727" s="9"/>
    </row>
    <row r="307019" spans="1:1" x14ac:dyDescent="0.3">
      <c r="A307019" s="9"/>
    </row>
    <row r="307020" spans="1:1" x14ac:dyDescent="0.3">
      <c r="A307020" s="9"/>
    </row>
    <row r="307021" spans="1:1" x14ac:dyDescent="0.3">
      <c r="A307021" s="9"/>
    </row>
    <row r="307022" spans="1:1" x14ac:dyDescent="0.3">
      <c r="A307022" s="9"/>
    </row>
    <row r="307023" spans="1:1" x14ac:dyDescent="0.3">
      <c r="A307023" s="9"/>
    </row>
    <row r="307024" spans="1:1" x14ac:dyDescent="0.3">
      <c r="A307024" s="9"/>
    </row>
    <row r="307025" spans="1:1" x14ac:dyDescent="0.3">
      <c r="A307025" s="9"/>
    </row>
    <row r="307026" spans="1:1" x14ac:dyDescent="0.3">
      <c r="A307026" s="9"/>
    </row>
    <row r="307027" spans="1:1" x14ac:dyDescent="0.3">
      <c r="A307027" s="9"/>
    </row>
    <row r="307028" spans="1:1" x14ac:dyDescent="0.3">
      <c r="A307028" s="9"/>
    </row>
    <row r="307320" spans="1:1" x14ac:dyDescent="0.3">
      <c r="A307320" s="9"/>
    </row>
    <row r="307321" spans="1:1" x14ac:dyDescent="0.3">
      <c r="A307321" s="9"/>
    </row>
    <row r="307322" spans="1:1" x14ac:dyDescent="0.3">
      <c r="A307322" s="9"/>
    </row>
    <row r="307323" spans="1:1" x14ac:dyDescent="0.3">
      <c r="A307323" s="9"/>
    </row>
    <row r="307324" spans="1:1" x14ac:dyDescent="0.3">
      <c r="A307324" s="9"/>
    </row>
    <row r="307325" spans="1:1" x14ac:dyDescent="0.3">
      <c r="A307325" s="9"/>
    </row>
    <row r="307326" spans="1:1" x14ac:dyDescent="0.3">
      <c r="A307326" s="9"/>
    </row>
    <row r="307327" spans="1:1" x14ac:dyDescent="0.3">
      <c r="A307327" s="9"/>
    </row>
    <row r="307328" spans="1:1" x14ac:dyDescent="0.3">
      <c r="A307328" s="9"/>
    </row>
    <row r="307329" spans="1:1" x14ac:dyDescent="0.3">
      <c r="A307329" s="9"/>
    </row>
    <row r="307621" spans="1:1" x14ac:dyDescent="0.3">
      <c r="A307621" s="9"/>
    </row>
    <row r="307622" spans="1:1" x14ac:dyDescent="0.3">
      <c r="A307622" s="9"/>
    </row>
    <row r="307623" spans="1:1" x14ac:dyDescent="0.3">
      <c r="A307623" s="9"/>
    </row>
    <row r="307624" spans="1:1" x14ac:dyDescent="0.3">
      <c r="A307624" s="9"/>
    </row>
    <row r="307625" spans="1:1" x14ac:dyDescent="0.3">
      <c r="A307625" s="9"/>
    </row>
    <row r="307626" spans="1:1" x14ac:dyDescent="0.3">
      <c r="A307626" s="9"/>
    </row>
    <row r="307627" spans="1:1" x14ac:dyDescent="0.3">
      <c r="A307627" s="9"/>
    </row>
    <row r="307628" spans="1:1" x14ac:dyDescent="0.3">
      <c r="A307628" s="9"/>
    </row>
    <row r="307629" spans="1:1" x14ac:dyDescent="0.3">
      <c r="A307629" s="9"/>
    </row>
    <row r="307630" spans="1:1" x14ac:dyDescent="0.3">
      <c r="A307630" s="9"/>
    </row>
    <row r="307922" spans="1:1" x14ac:dyDescent="0.3">
      <c r="A307922" s="9"/>
    </row>
    <row r="307923" spans="1:1" x14ac:dyDescent="0.3">
      <c r="A307923" s="9"/>
    </row>
    <row r="307924" spans="1:1" x14ac:dyDescent="0.3">
      <c r="A307924" s="9"/>
    </row>
    <row r="307925" spans="1:1" x14ac:dyDescent="0.3">
      <c r="A307925" s="9"/>
    </row>
    <row r="307926" spans="1:1" x14ac:dyDescent="0.3">
      <c r="A307926" s="9"/>
    </row>
    <row r="307927" spans="1:1" x14ac:dyDescent="0.3">
      <c r="A307927" s="9"/>
    </row>
    <row r="307928" spans="1:1" x14ac:dyDescent="0.3">
      <c r="A307928" s="9"/>
    </row>
    <row r="307929" spans="1:1" x14ac:dyDescent="0.3">
      <c r="A307929" s="9"/>
    </row>
    <row r="307930" spans="1:1" x14ac:dyDescent="0.3">
      <c r="A307930" s="9"/>
    </row>
    <row r="307931" spans="1:1" x14ac:dyDescent="0.3">
      <c r="A307931" s="9"/>
    </row>
    <row r="308223" spans="1:1" x14ac:dyDescent="0.3">
      <c r="A308223" s="9"/>
    </row>
    <row r="308224" spans="1:1" x14ac:dyDescent="0.3">
      <c r="A308224" s="9"/>
    </row>
    <row r="308225" spans="1:1" x14ac:dyDescent="0.3">
      <c r="A308225" s="9"/>
    </row>
    <row r="308226" spans="1:1" x14ac:dyDescent="0.3">
      <c r="A308226" s="9"/>
    </row>
    <row r="308227" spans="1:1" x14ac:dyDescent="0.3">
      <c r="A308227" s="9"/>
    </row>
    <row r="308228" spans="1:1" x14ac:dyDescent="0.3">
      <c r="A308228" s="9"/>
    </row>
    <row r="308229" spans="1:1" x14ac:dyDescent="0.3">
      <c r="A308229" s="9"/>
    </row>
    <row r="308230" spans="1:1" x14ac:dyDescent="0.3">
      <c r="A308230" s="9"/>
    </row>
    <row r="308231" spans="1:1" x14ac:dyDescent="0.3">
      <c r="A308231" s="9"/>
    </row>
    <row r="308232" spans="1:1" x14ac:dyDescent="0.3">
      <c r="A308232" s="9"/>
    </row>
    <row r="308524" spans="1:1" x14ac:dyDescent="0.3">
      <c r="A308524" s="9"/>
    </row>
    <row r="308525" spans="1:1" x14ac:dyDescent="0.3">
      <c r="A308525" s="9"/>
    </row>
    <row r="308526" spans="1:1" x14ac:dyDescent="0.3">
      <c r="A308526" s="9"/>
    </row>
    <row r="308527" spans="1:1" x14ac:dyDescent="0.3">
      <c r="A308527" s="9"/>
    </row>
    <row r="308528" spans="1:1" x14ac:dyDescent="0.3">
      <c r="A308528" s="9"/>
    </row>
    <row r="308529" spans="1:1" x14ac:dyDescent="0.3">
      <c r="A308529" s="9"/>
    </row>
    <row r="308530" spans="1:1" x14ac:dyDescent="0.3">
      <c r="A308530" s="9"/>
    </row>
    <row r="308531" spans="1:1" x14ac:dyDescent="0.3">
      <c r="A308531" s="9"/>
    </row>
    <row r="308532" spans="1:1" x14ac:dyDescent="0.3">
      <c r="A308532" s="9"/>
    </row>
    <row r="308533" spans="1:1" x14ac:dyDescent="0.3">
      <c r="A308533" s="9"/>
    </row>
    <row r="308825" spans="1:1" x14ac:dyDescent="0.3">
      <c r="A308825" s="9"/>
    </row>
    <row r="308826" spans="1:1" x14ac:dyDescent="0.3">
      <c r="A308826" s="9"/>
    </row>
    <row r="308827" spans="1:1" x14ac:dyDescent="0.3">
      <c r="A308827" s="9"/>
    </row>
    <row r="308828" spans="1:1" x14ac:dyDescent="0.3">
      <c r="A308828" s="9"/>
    </row>
    <row r="308829" spans="1:1" x14ac:dyDescent="0.3">
      <c r="A308829" s="9"/>
    </row>
    <row r="308830" spans="1:1" x14ac:dyDescent="0.3">
      <c r="A308830" s="9"/>
    </row>
    <row r="308831" spans="1:1" x14ac:dyDescent="0.3">
      <c r="A308831" s="9"/>
    </row>
    <row r="308832" spans="1:1" x14ac:dyDescent="0.3">
      <c r="A308832" s="9"/>
    </row>
    <row r="308833" spans="1:1" x14ac:dyDescent="0.3">
      <c r="A308833" s="9"/>
    </row>
    <row r="308834" spans="1:1" x14ac:dyDescent="0.3">
      <c r="A308834" s="9"/>
    </row>
    <row r="309126" spans="1:1" x14ac:dyDescent="0.3">
      <c r="A309126" s="9"/>
    </row>
    <row r="309127" spans="1:1" x14ac:dyDescent="0.3">
      <c r="A309127" s="9"/>
    </row>
    <row r="309128" spans="1:1" x14ac:dyDescent="0.3">
      <c r="A309128" s="9"/>
    </row>
    <row r="309129" spans="1:1" x14ac:dyDescent="0.3">
      <c r="A309129" s="9"/>
    </row>
    <row r="309130" spans="1:1" x14ac:dyDescent="0.3">
      <c r="A309130" s="9"/>
    </row>
    <row r="309131" spans="1:1" x14ac:dyDescent="0.3">
      <c r="A309131" s="9"/>
    </row>
    <row r="309132" spans="1:1" x14ac:dyDescent="0.3">
      <c r="A309132" s="9"/>
    </row>
    <row r="309133" spans="1:1" x14ac:dyDescent="0.3">
      <c r="A309133" s="9"/>
    </row>
    <row r="309134" spans="1:1" x14ac:dyDescent="0.3">
      <c r="A309134" s="9"/>
    </row>
    <row r="309135" spans="1:1" x14ac:dyDescent="0.3">
      <c r="A309135" s="9"/>
    </row>
    <row r="309427" spans="1:1" x14ac:dyDescent="0.3">
      <c r="A309427" s="9"/>
    </row>
    <row r="309428" spans="1:1" x14ac:dyDescent="0.3">
      <c r="A309428" s="9"/>
    </row>
    <row r="309429" spans="1:1" x14ac:dyDescent="0.3">
      <c r="A309429" s="9"/>
    </row>
    <row r="309430" spans="1:1" x14ac:dyDescent="0.3">
      <c r="A309430" s="9"/>
    </row>
    <row r="309431" spans="1:1" x14ac:dyDescent="0.3">
      <c r="A309431" s="9"/>
    </row>
    <row r="309432" spans="1:1" x14ac:dyDescent="0.3">
      <c r="A309432" s="9"/>
    </row>
    <row r="309433" spans="1:1" x14ac:dyDescent="0.3">
      <c r="A309433" s="9"/>
    </row>
    <row r="309434" spans="1:1" x14ac:dyDescent="0.3">
      <c r="A309434" s="9"/>
    </row>
    <row r="309435" spans="1:1" x14ac:dyDescent="0.3">
      <c r="A309435" s="9"/>
    </row>
    <row r="309436" spans="1:1" x14ac:dyDescent="0.3">
      <c r="A309436" s="9"/>
    </row>
    <row r="309728" spans="1:1" x14ac:dyDescent="0.3">
      <c r="A309728" s="9"/>
    </row>
    <row r="309729" spans="1:1" x14ac:dyDescent="0.3">
      <c r="A309729" s="9"/>
    </row>
    <row r="309730" spans="1:1" x14ac:dyDescent="0.3">
      <c r="A309730" s="9"/>
    </row>
    <row r="309731" spans="1:1" x14ac:dyDescent="0.3">
      <c r="A309731" s="9"/>
    </row>
    <row r="309732" spans="1:1" x14ac:dyDescent="0.3">
      <c r="A309732" s="9"/>
    </row>
    <row r="309733" spans="1:1" x14ac:dyDescent="0.3">
      <c r="A309733" s="9"/>
    </row>
    <row r="309734" spans="1:1" x14ac:dyDescent="0.3">
      <c r="A309734" s="9"/>
    </row>
    <row r="309735" spans="1:1" x14ac:dyDescent="0.3">
      <c r="A309735" s="9"/>
    </row>
    <row r="309736" spans="1:1" x14ac:dyDescent="0.3">
      <c r="A309736" s="9"/>
    </row>
    <row r="309737" spans="1:1" x14ac:dyDescent="0.3">
      <c r="A309737" s="9"/>
    </row>
    <row r="310029" spans="1:1" x14ac:dyDescent="0.3">
      <c r="A310029" s="9"/>
    </row>
    <row r="310030" spans="1:1" x14ac:dyDescent="0.3">
      <c r="A310030" s="9"/>
    </row>
    <row r="310031" spans="1:1" x14ac:dyDescent="0.3">
      <c r="A310031" s="9"/>
    </row>
    <row r="310032" spans="1:1" x14ac:dyDescent="0.3">
      <c r="A310032" s="9"/>
    </row>
    <row r="310033" spans="1:1" x14ac:dyDescent="0.3">
      <c r="A310033" s="9"/>
    </row>
    <row r="310034" spans="1:1" x14ac:dyDescent="0.3">
      <c r="A310034" s="9"/>
    </row>
    <row r="310035" spans="1:1" x14ac:dyDescent="0.3">
      <c r="A310035" s="9"/>
    </row>
    <row r="310036" spans="1:1" x14ac:dyDescent="0.3">
      <c r="A310036" s="9"/>
    </row>
    <row r="310037" spans="1:1" x14ac:dyDescent="0.3">
      <c r="A310037" s="9"/>
    </row>
    <row r="310038" spans="1:1" x14ac:dyDescent="0.3">
      <c r="A310038" s="9"/>
    </row>
    <row r="310330" spans="1:1" x14ac:dyDescent="0.3">
      <c r="A310330" s="9"/>
    </row>
    <row r="310331" spans="1:1" x14ac:dyDescent="0.3">
      <c r="A310331" s="9"/>
    </row>
    <row r="310332" spans="1:1" x14ac:dyDescent="0.3">
      <c r="A310332" s="9"/>
    </row>
    <row r="310333" spans="1:1" x14ac:dyDescent="0.3">
      <c r="A310333" s="9"/>
    </row>
    <row r="310334" spans="1:1" x14ac:dyDescent="0.3">
      <c r="A310334" s="9"/>
    </row>
    <row r="310335" spans="1:1" x14ac:dyDescent="0.3">
      <c r="A310335" s="9"/>
    </row>
    <row r="310336" spans="1:1" x14ac:dyDescent="0.3">
      <c r="A310336" s="9"/>
    </row>
    <row r="310337" spans="1:1" x14ac:dyDescent="0.3">
      <c r="A310337" s="9"/>
    </row>
    <row r="310338" spans="1:1" x14ac:dyDescent="0.3">
      <c r="A310338" s="9"/>
    </row>
    <row r="310339" spans="1:1" x14ac:dyDescent="0.3">
      <c r="A310339" s="9"/>
    </row>
    <row r="310631" spans="1:1" x14ac:dyDescent="0.3">
      <c r="A310631" s="9"/>
    </row>
    <row r="310632" spans="1:1" x14ac:dyDescent="0.3">
      <c r="A310632" s="9"/>
    </row>
    <row r="310633" spans="1:1" x14ac:dyDescent="0.3">
      <c r="A310633" s="9"/>
    </row>
    <row r="310634" spans="1:1" x14ac:dyDescent="0.3">
      <c r="A310634" s="9"/>
    </row>
    <row r="310635" spans="1:1" x14ac:dyDescent="0.3">
      <c r="A310635" s="9"/>
    </row>
    <row r="310636" spans="1:1" x14ac:dyDescent="0.3">
      <c r="A310636" s="9"/>
    </row>
    <row r="310637" spans="1:1" x14ac:dyDescent="0.3">
      <c r="A310637" s="9"/>
    </row>
    <row r="310638" spans="1:1" x14ac:dyDescent="0.3">
      <c r="A310638" s="9"/>
    </row>
    <row r="310639" spans="1:1" x14ac:dyDescent="0.3">
      <c r="A310639" s="9"/>
    </row>
    <row r="310640" spans="1:1" x14ac:dyDescent="0.3">
      <c r="A310640" s="9"/>
    </row>
    <row r="310932" spans="1:1" x14ac:dyDescent="0.3">
      <c r="A310932" s="9"/>
    </row>
    <row r="310933" spans="1:1" x14ac:dyDescent="0.3">
      <c r="A310933" s="9"/>
    </row>
    <row r="310934" spans="1:1" x14ac:dyDescent="0.3">
      <c r="A310934" s="9"/>
    </row>
    <row r="310935" spans="1:1" x14ac:dyDescent="0.3">
      <c r="A310935" s="9"/>
    </row>
    <row r="310936" spans="1:1" x14ac:dyDescent="0.3">
      <c r="A310936" s="9"/>
    </row>
    <row r="310937" spans="1:1" x14ac:dyDescent="0.3">
      <c r="A310937" s="9"/>
    </row>
    <row r="310938" spans="1:1" x14ac:dyDescent="0.3">
      <c r="A310938" s="9"/>
    </row>
    <row r="310939" spans="1:1" x14ac:dyDescent="0.3">
      <c r="A310939" s="9"/>
    </row>
    <row r="310940" spans="1:1" x14ac:dyDescent="0.3">
      <c r="A310940" s="9"/>
    </row>
    <row r="310941" spans="1:1" x14ac:dyDescent="0.3">
      <c r="A310941" s="9"/>
    </row>
    <row r="311233" spans="1:1" x14ac:dyDescent="0.3">
      <c r="A311233" s="9"/>
    </row>
    <row r="311234" spans="1:1" x14ac:dyDescent="0.3">
      <c r="A311234" s="9"/>
    </row>
    <row r="311235" spans="1:1" x14ac:dyDescent="0.3">
      <c r="A311235" s="9"/>
    </row>
    <row r="311236" spans="1:1" x14ac:dyDescent="0.3">
      <c r="A311236" s="9"/>
    </row>
    <row r="311237" spans="1:1" x14ac:dyDescent="0.3">
      <c r="A311237" s="9"/>
    </row>
    <row r="311238" spans="1:1" x14ac:dyDescent="0.3">
      <c r="A311238" s="9"/>
    </row>
    <row r="311239" spans="1:1" x14ac:dyDescent="0.3">
      <c r="A311239" s="9"/>
    </row>
    <row r="311240" spans="1:1" x14ac:dyDescent="0.3">
      <c r="A311240" s="9"/>
    </row>
    <row r="311241" spans="1:1" x14ac:dyDescent="0.3">
      <c r="A311241" s="9"/>
    </row>
    <row r="311242" spans="1:1" x14ac:dyDescent="0.3">
      <c r="A311242" s="9"/>
    </row>
    <row r="311534" spans="1:1" x14ac:dyDescent="0.3">
      <c r="A311534" s="9"/>
    </row>
    <row r="311535" spans="1:1" x14ac:dyDescent="0.3">
      <c r="A311535" s="9"/>
    </row>
    <row r="311536" spans="1:1" x14ac:dyDescent="0.3">
      <c r="A311536" s="9"/>
    </row>
    <row r="311537" spans="1:1" x14ac:dyDescent="0.3">
      <c r="A311537" s="9"/>
    </row>
    <row r="311538" spans="1:1" x14ac:dyDescent="0.3">
      <c r="A311538" s="9"/>
    </row>
    <row r="311539" spans="1:1" x14ac:dyDescent="0.3">
      <c r="A311539" s="9"/>
    </row>
    <row r="311540" spans="1:1" x14ac:dyDescent="0.3">
      <c r="A311540" s="9"/>
    </row>
    <row r="311541" spans="1:1" x14ac:dyDescent="0.3">
      <c r="A311541" s="9"/>
    </row>
    <row r="311542" spans="1:1" x14ac:dyDescent="0.3">
      <c r="A311542" s="9"/>
    </row>
    <row r="311543" spans="1:1" x14ac:dyDescent="0.3">
      <c r="A311543" s="9"/>
    </row>
    <row r="311835" spans="1:1" x14ac:dyDescent="0.3">
      <c r="A311835" s="9"/>
    </row>
    <row r="311836" spans="1:1" x14ac:dyDescent="0.3">
      <c r="A311836" s="9"/>
    </row>
    <row r="311837" spans="1:1" x14ac:dyDescent="0.3">
      <c r="A311837" s="9"/>
    </row>
    <row r="311838" spans="1:1" x14ac:dyDescent="0.3">
      <c r="A311838" s="9"/>
    </row>
    <row r="311839" spans="1:1" x14ac:dyDescent="0.3">
      <c r="A311839" s="9"/>
    </row>
    <row r="311840" spans="1:1" x14ac:dyDescent="0.3">
      <c r="A311840" s="9"/>
    </row>
    <row r="311841" spans="1:1" x14ac:dyDescent="0.3">
      <c r="A311841" s="9"/>
    </row>
    <row r="311842" spans="1:1" x14ac:dyDescent="0.3">
      <c r="A311842" s="9"/>
    </row>
    <row r="311843" spans="1:1" x14ac:dyDescent="0.3">
      <c r="A311843" s="9"/>
    </row>
    <row r="311844" spans="1:1" x14ac:dyDescent="0.3">
      <c r="A311844" s="9"/>
    </row>
    <row r="312136" spans="1:1" x14ac:dyDescent="0.3">
      <c r="A312136" s="9"/>
    </row>
    <row r="312137" spans="1:1" x14ac:dyDescent="0.3">
      <c r="A312137" s="9"/>
    </row>
    <row r="312138" spans="1:1" x14ac:dyDescent="0.3">
      <c r="A312138" s="9"/>
    </row>
    <row r="312139" spans="1:1" x14ac:dyDescent="0.3">
      <c r="A312139" s="9"/>
    </row>
    <row r="312140" spans="1:1" x14ac:dyDescent="0.3">
      <c r="A312140" s="9"/>
    </row>
    <row r="312141" spans="1:1" x14ac:dyDescent="0.3">
      <c r="A312141" s="9"/>
    </row>
    <row r="312142" spans="1:1" x14ac:dyDescent="0.3">
      <c r="A312142" s="9"/>
    </row>
    <row r="312143" spans="1:1" x14ac:dyDescent="0.3">
      <c r="A312143" s="9"/>
    </row>
    <row r="312144" spans="1:1" x14ac:dyDescent="0.3">
      <c r="A312144" s="9"/>
    </row>
    <row r="312145" spans="1:1" x14ac:dyDescent="0.3">
      <c r="A312145" s="9"/>
    </row>
    <row r="312437" spans="1:1" x14ac:dyDescent="0.3">
      <c r="A312437" s="9"/>
    </row>
    <row r="312438" spans="1:1" x14ac:dyDescent="0.3">
      <c r="A312438" s="9"/>
    </row>
    <row r="312439" spans="1:1" x14ac:dyDescent="0.3">
      <c r="A312439" s="9"/>
    </row>
    <row r="312440" spans="1:1" x14ac:dyDescent="0.3">
      <c r="A312440" s="9"/>
    </row>
    <row r="312441" spans="1:1" x14ac:dyDescent="0.3">
      <c r="A312441" s="9"/>
    </row>
    <row r="312442" spans="1:1" x14ac:dyDescent="0.3">
      <c r="A312442" s="9"/>
    </row>
    <row r="312443" spans="1:1" x14ac:dyDescent="0.3">
      <c r="A312443" s="9"/>
    </row>
    <row r="312444" spans="1:1" x14ac:dyDescent="0.3">
      <c r="A312444" s="9"/>
    </row>
    <row r="312445" spans="1:1" x14ac:dyDescent="0.3">
      <c r="A312445" s="9"/>
    </row>
    <row r="312446" spans="1:1" x14ac:dyDescent="0.3">
      <c r="A312446" s="9"/>
    </row>
    <row r="312738" spans="1:1" x14ac:dyDescent="0.3">
      <c r="A312738" s="9"/>
    </row>
    <row r="312739" spans="1:1" x14ac:dyDescent="0.3">
      <c r="A312739" s="9"/>
    </row>
    <row r="312740" spans="1:1" x14ac:dyDescent="0.3">
      <c r="A312740" s="9"/>
    </row>
    <row r="312741" spans="1:1" x14ac:dyDescent="0.3">
      <c r="A312741" s="9"/>
    </row>
    <row r="312742" spans="1:1" x14ac:dyDescent="0.3">
      <c r="A312742" s="9"/>
    </row>
    <row r="312743" spans="1:1" x14ac:dyDescent="0.3">
      <c r="A312743" s="9"/>
    </row>
    <row r="312744" spans="1:1" x14ac:dyDescent="0.3">
      <c r="A312744" s="9"/>
    </row>
    <row r="312745" spans="1:1" x14ac:dyDescent="0.3">
      <c r="A312745" s="9"/>
    </row>
    <row r="312746" spans="1:1" x14ac:dyDescent="0.3">
      <c r="A312746" s="9"/>
    </row>
    <row r="312747" spans="1:1" x14ac:dyDescent="0.3">
      <c r="A312747" s="9"/>
    </row>
    <row r="313039" spans="1:1" x14ac:dyDescent="0.3">
      <c r="A313039" s="9"/>
    </row>
    <row r="313040" spans="1:1" x14ac:dyDescent="0.3">
      <c r="A313040" s="9"/>
    </row>
    <row r="313041" spans="1:1" x14ac:dyDescent="0.3">
      <c r="A313041" s="9"/>
    </row>
    <row r="313042" spans="1:1" x14ac:dyDescent="0.3">
      <c r="A313042" s="9"/>
    </row>
    <row r="313043" spans="1:1" x14ac:dyDescent="0.3">
      <c r="A313043" s="9"/>
    </row>
    <row r="313044" spans="1:1" x14ac:dyDescent="0.3">
      <c r="A313044" s="9"/>
    </row>
    <row r="313045" spans="1:1" x14ac:dyDescent="0.3">
      <c r="A313045" s="9"/>
    </row>
    <row r="313046" spans="1:1" x14ac:dyDescent="0.3">
      <c r="A313046" s="9"/>
    </row>
    <row r="313047" spans="1:1" x14ac:dyDescent="0.3">
      <c r="A313047" s="9"/>
    </row>
    <row r="313048" spans="1:1" x14ac:dyDescent="0.3">
      <c r="A313048" s="9"/>
    </row>
    <row r="313340" spans="1:1" x14ac:dyDescent="0.3">
      <c r="A313340" s="9"/>
    </row>
    <row r="313341" spans="1:1" x14ac:dyDescent="0.3">
      <c r="A313341" s="9"/>
    </row>
    <row r="313342" spans="1:1" x14ac:dyDescent="0.3">
      <c r="A313342" s="9"/>
    </row>
    <row r="313343" spans="1:1" x14ac:dyDescent="0.3">
      <c r="A313343" s="9"/>
    </row>
    <row r="313344" spans="1:1" x14ac:dyDescent="0.3">
      <c r="A313344" s="9"/>
    </row>
    <row r="313345" spans="1:1" x14ac:dyDescent="0.3">
      <c r="A313345" s="9"/>
    </row>
    <row r="313346" spans="1:1" x14ac:dyDescent="0.3">
      <c r="A313346" s="9"/>
    </row>
    <row r="313347" spans="1:1" x14ac:dyDescent="0.3">
      <c r="A313347" s="9"/>
    </row>
    <row r="313348" spans="1:1" x14ac:dyDescent="0.3">
      <c r="A313348" s="9"/>
    </row>
    <row r="313349" spans="1:1" x14ac:dyDescent="0.3">
      <c r="A313349" s="9"/>
    </row>
    <row r="313641" spans="1:1" x14ac:dyDescent="0.3">
      <c r="A313641" s="9"/>
    </row>
    <row r="313642" spans="1:1" x14ac:dyDescent="0.3">
      <c r="A313642" s="9"/>
    </row>
    <row r="313643" spans="1:1" x14ac:dyDescent="0.3">
      <c r="A313643" s="9"/>
    </row>
    <row r="313644" spans="1:1" x14ac:dyDescent="0.3">
      <c r="A313644" s="9"/>
    </row>
    <row r="313645" spans="1:1" x14ac:dyDescent="0.3">
      <c r="A313645" s="9"/>
    </row>
    <row r="313646" spans="1:1" x14ac:dyDescent="0.3">
      <c r="A313646" s="9"/>
    </row>
    <row r="313647" spans="1:1" x14ac:dyDescent="0.3">
      <c r="A313647" s="9"/>
    </row>
    <row r="313648" spans="1:1" x14ac:dyDescent="0.3">
      <c r="A313648" s="9"/>
    </row>
    <row r="313649" spans="1:1" x14ac:dyDescent="0.3">
      <c r="A313649" s="9"/>
    </row>
    <row r="313650" spans="1:1" x14ac:dyDescent="0.3">
      <c r="A313650" s="9"/>
    </row>
    <row r="313942" spans="1:1" x14ac:dyDescent="0.3">
      <c r="A313942" s="9"/>
    </row>
    <row r="313943" spans="1:1" x14ac:dyDescent="0.3">
      <c r="A313943" s="9"/>
    </row>
    <row r="313944" spans="1:1" x14ac:dyDescent="0.3">
      <c r="A313944" s="9"/>
    </row>
    <row r="313945" spans="1:1" x14ac:dyDescent="0.3">
      <c r="A313945" s="9"/>
    </row>
    <row r="313946" spans="1:1" x14ac:dyDescent="0.3">
      <c r="A313946" s="9"/>
    </row>
    <row r="313947" spans="1:1" x14ac:dyDescent="0.3">
      <c r="A313947" s="9"/>
    </row>
    <row r="313948" spans="1:1" x14ac:dyDescent="0.3">
      <c r="A313948" s="9"/>
    </row>
    <row r="313949" spans="1:1" x14ac:dyDescent="0.3">
      <c r="A313949" s="9"/>
    </row>
    <row r="313950" spans="1:1" x14ac:dyDescent="0.3">
      <c r="A313950" s="9"/>
    </row>
    <row r="313951" spans="1:1" x14ac:dyDescent="0.3">
      <c r="A313951" s="9"/>
    </row>
    <row r="314243" spans="1:1" x14ac:dyDescent="0.3">
      <c r="A314243" s="9"/>
    </row>
    <row r="314244" spans="1:1" x14ac:dyDescent="0.3">
      <c r="A314244" s="9"/>
    </row>
    <row r="314245" spans="1:1" x14ac:dyDescent="0.3">
      <c r="A314245" s="9"/>
    </row>
    <row r="314246" spans="1:1" x14ac:dyDescent="0.3">
      <c r="A314246" s="9"/>
    </row>
    <row r="314247" spans="1:1" x14ac:dyDescent="0.3">
      <c r="A314247" s="9"/>
    </row>
    <row r="314248" spans="1:1" x14ac:dyDescent="0.3">
      <c r="A314248" s="9"/>
    </row>
    <row r="314249" spans="1:1" x14ac:dyDescent="0.3">
      <c r="A314249" s="9"/>
    </row>
    <row r="314250" spans="1:1" x14ac:dyDescent="0.3">
      <c r="A314250" s="9"/>
    </row>
    <row r="314251" spans="1:1" x14ac:dyDescent="0.3">
      <c r="A314251" s="9"/>
    </row>
    <row r="314252" spans="1:1" x14ac:dyDescent="0.3">
      <c r="A314252" s="9"/>
    </row>
    <row r="314544" spans="1:1" x14ac:dyDescent="0.3">
      <c r="A314544" s="9"/>
    </row>
    <row r="314545" spans="1:1" x14ac:dyDescent="0.3">
      <c r="A314545" s="9"/>
    </row>
    <row r="314546" spans="1:1" x14ac:dyDescent="0.3">
      <c r="A314546" s="9"/>
    </row>
    <row r="314547" spans="1:1" x14ac:dyDescent="0.3">
      <c r="A314547" s="9"/>
    </row>
    <row r="314548" spans="1:1" x14ac:dyDescent="0.3">
      <c r="A314548" s="9"/>
    </row>
    <row r="314549" spans="1:1" x14ac:dyDescent="0.3">
      <c r="A314549" s="9"/>
    </row>
    <row r="314550" spans="1:1" x14ac:dyDescent="0.3">
      <c r="A314550" s="9"/>
    </row>
    <row r="314551" spans="1:1" x14ac:dyDescent="0.3">
      <c r="A314551" s="9"/>
    </row>
    <row r="314552" spans="1:1" x14ac:dyDescent="0.3">
      <c r="A314552" s="9"/>
    </row>
    <row r="314553" spans="1:1" x14ac:dyDescent="0.3">
      <c r="A314553" s="9"/>
    </row>
    <row r="314845" spans="1:1" x14ac:dyDescent="0.3">
      <c r="A314845" s="9"/>
    </row>
    <row r="314846" spans="1:1" x14ac:dyDescent="0.3">
      <c r="A314846" s="9"/>
    </row>
    <row r="314847" spans="1:1" x14ac:dyDescent="0.3">
      <c r="A314847" s="9"/>
    </row>
    <row r="314848" spans="1:1" x14ac:dyDescent="0.3">
      <c r="A314848" s="9"/>
    </row>
    <row r="314849" spans="1:1" x14ac:dyDescent="0.3">
      <c r="A314849" s="9"/>
    </row>
    <row r="314850" spans="1:1" x14ac:dyDescent="0.3">
      <c r="A314850" s="9"/>
    </row>
    <row r="314851" spans="1:1" x14ac:dyDescent="0.3">
      <c r="A314851" s="9"/>
    </row>
    <row r="314852" spans="1:1" x14ac:dyDescent="0.3">
      <c r="A314852" s="9"/>
    </row>
    <row r="314853" spans="1:1" x14ac:dyDescent="0.3">
      <c r="A314853" s="9"/>
    </row>
    <row r="314854" spans="1:1" x14ac:dyDescent="0.3">
      <c r="A314854" s="9"/>
    </row>
    <row r="315146" spans="1:1" x14ac:dyDescent="0.3">
      <c r="A315146" s="9"/>
    </row>
    <row r="315147" spans="1:1" x14ac:dyDescent="0.3">
      <c r="A315147" s="9"/>
    </row>
    <row r="315148" spans="1:1" x14ac:dyDescent="0.3">
      <c r="A315148" s="9"/>
    </row>
    <row r="315149" spans="1:1" x14ac:dyDescent="0.3">
      <c r="A315149" s="9"/>
    </row>
    <row r="315150" spans="1:1" x14ac:dyDescent="0.3">
      <c r="A315150" s="9"/>
    </row>
    <row r="315151" spans="1:1" x14ac:dyDescent="0.3">
      <c r="A315151" s="9"/>
    </row>
    <row r="315152" spans="1:1" x14ac:dyDescent="0.3">
      <c r="A315152" s="9"/>
    </row>
    <row r="315153" spans="1:1" x14ac:dyDescent="0.3">
      <c r="A315153" s="9"/>
    </row>
    <row r="315154" spans="1:1" x14ac:dyDescent="0.3">
      <c r="A315154" s="9"/>
    </row>
    <row r="315155" spans="1:1" x14ac:dyDescent="0.3">
      <c r="A315155" s="9"/>
    </row>
    <row r="315447" spans="1:1" x14ac:dyDescent="0.3">
      <c r="A315447" s="9"/>
    </row>
    <row r="315448" spans="1:1" x14ac:dyDescent="0.3">
      <c r="A315448" s="9"/>
    </row>
    <row r="315449" spans="1:1" x14ac:dyDescent="0.3">
      <c r="A315449" s="9"/>
    </row>
    <row r="315450" spans="1:1" x14ac:dyDescent="0.3">
      <c r="A315450" s="9"/>
    </row>
    <row r="315451" spans="1:1" x14ac:dyDescent="0.3">
      <c r="A315451" s="9"/>
    </row>
    <row r="315452" spans="1:1" x14ac:dyDescent="0.3">
      <c r="A315452" s="9"/>
    </row>
    <row r="315453" spans="1:1" x14ac:dyDescent="0.3">
      <c r="A315453" s="9"/>
    </row>
    <row r="315454" spans="1:1" x14ac:dyDescent="0.3">
      <c r="A315454" s="9"/>
    </row>
    <row r="315455" spans="1:1" x14ac:dyDescent="0.3">
      <c r="A315455" s="9"/>
    </row>
    <row r="315456" spans="1:1" x14ac:dyDescent="0.3">
      <c r="A315456" s="9"/>
    </row>
    <row r="315748" spans="1:1" x14ac:dyDescent="0.3">
      <c r="A315748" s="9"/>
    </row>
    <row r="315749" spans="1:1" x14ac:dyDescent="0.3">
      <c r="A315749" s="9"/>
    </row>
    <row r="315750" spans="1:1" x14ac:dyDescent="0.3">
      <c r="A315750" s="9"/>
    </row>
    <row r="315751" spans="1:1" x14ac:dyDescent="0.3">
      <c r="A315751" s="9"/>
    </row>
    <row r="315752" spans="1:1" x14ac:dyDescent="0.3">
      <c r="A315752" s="9"/>
    </row>
    <row r="315753" spans="1:1" x14ac:dyDescent="0.3">
      <c r="A315753" s="9"/>
    </row>
    <row r="315754" spans="1:1" x14ac:dyDescent="0.3">
      <c r="A315754" s="9"/>
    </row>
    <row r="315755" spans="1:1" x14ac:dyDescent="0.3">
      <c r="A315755" s="9"/>
    </row>
    <row r="315756" spans="1:1" x14ac:dyDescent="0.3">
      <c r="A315756" s="9"/>
    </row>
    <row r="315757" spans="1:1" x14ac:dyDescent="0.3">
      <c r="A315757" s="9"/>
    </row>
    <row r="316049" spans="1:1" x14ac:dyDescent="0.3">
      <c r="A316049" s="9"/>
    </row>
    <row r="316050" spans="1:1" x14ac:dyDescent="0.3">
      <c r="A316050" s="9"/>
    </row>
    <row r="316051" spans="1:1" x14ac:dyDescent="0.3">
      <c r="A316051" s="9"/>
    </row>
    <row r="316052" spans="1:1" x14ac:dyDescent="0.3">
      <c r="A316052" s="9"/>
    </row>
    <row r="316053" spans="1:1" x14ac:dyDescent="0.3">
      <c r="A316053" s="9"/>
    </row>
    <row r="316054" spans="1:1" x14ac:dyDescent="0.3">
      <c r="A316054" s="9"/>
    </row>
    <row r="316055" spans="1:1" x14ac:dyDescent="0.3">
      <c r="A316055" s="9"/>
    </row>
    <row r="316056" spans="1:1" x14ac:dyDescent="0.3">
      <c r="A316056" s="9"/>
    </row>
    <row r="316057" spans="1:1" x14ac:dyDescent="0.3">
      <c r="A316057" s="9"/>
    </row>
    <row r="316058" spans="1:1" x14ac:dyDescent="0.3">
      <c r="A316058" s="9"/>
    </row>
    <row r="316350" spans="1:1" x14ac:dyDescent="0.3">
      <c r="A316350" s="9"/>
    </row>
    <row r="316351" spans="1:1" x14ac:dyDescent="0.3">
      <c r="A316351" s="9"/>
    </row>
    <row r="316352" spans="1:1" x14ac:dyDescent="0.3">
      <c r="A316352" s="9"/>
    </row>
    <row r="316353" spans="1:1" x14ac:dyDescent="0.3">
      <c r="A316353" s="9"/>
    </row>
    <row r="316354" spans="1:1" x14ac:dyDescent="0.3">
      <c r="A316354" s="9"/>
    </row>
    <row r="316355" spans="1:1" x14ac:dyDescent="0.3">
      <c r="A316355" s="9"/>
    </row>
    <row r="316356" spans="1:1" x14ac:dyDescent="0.3">
      <c r="A316356" s="9"/>
    </row>
    <row r="316357" spans="1:1" x14ac:dyDescent="0.3">
      <c r="A316357" s="9"/>
    </row>
    <row r="316358" spans="1:1" x14ac:dyDescent="0.3">
      <c r="A316358" s="9"/>
    </row>
    <row r="316359" spans="1:1" x14ac:dyDescent="0.3">
      <c r="A316359" s="9"/>
    </row>
    <row r="316651" spans="1:1" x14ac:dyDescent="0.3">
      <c r="A316651" s="9"/>
    </row>
    <row r="316652" spans="1:1" x14ac:dyDescent="0.3">
      <c r="A316652" s="9"/>
    </row>
    <row r="316653" spans="1:1" x14ac:dyDescent="0.3">
      <c r="A316653" s="9"/>
    </row>
    <row r="316654" spans="1:1" x14ac:dyDescent="0.3">
      <c r="A316654" s="9"/>
    </row>
    <row r="316655" spans="1:1" x14ac:dyDescent="0.3">
      <c r="A316655" s="9"/>
    </row>
    <row r="316656" spans="1:1" x14ac:dyDescent="0.3">
      <c r="A316656" s="9"/>
    </row>
    <row r="316657" spans="1:1" x14ac:dyDescent="0.3">
      <c r="A316657" s="9"/>
    </row>
    <row r="316658" spans="1:1" x14ac:dyDescent="0.3">
      <c r="A316658" s="9"/>
    </row>
    <row r="316659" spans="1:1" x14ac:dyDescent="0.3">
      <c r="A316659" s="9"/>
    </row>
    <row r="316660" spans="1:1" x14ac:dyDescent="0.3">
      <c r="A316660" s="9"/>
    </row>
    <row r="316952" spans="1:1" x14ac:dyDescent="0.3">
      <c r="A316952" s="9"/>
    </row>
    <row r="316953" spans="1:1" x14ac:dyDescent="0.3">
      <c r="A316953" s="9"/>
    </row>
    <row r="316954" spans="1:1" x14ac:dyDescent="0.3">
      <c r="A316954" s="9"/>
    </row>
    <row r="316955" spans="1:1" x14ac:dyDescent="0.3">
      <c r="A316955" s="9"/>
    </row>
    <row r="316956" spans="1:1" x14ac:dyDescent="0.3">
      <c r="A316956" s="9"/>
    </row>
    <row r="316957" spans="1:1" x14ac:dyDescent="0.3">
      <c r="A316957" s="9"/>
    </row>
    <row r="316958" spans="1:1" x14ac:dyDescent="0.3">
      <c r="A316958" s="9"/>
    </row>
    <row r="316959" spans="1:1" x14ac:dyDescent="0.3">
      <c r="A316959" s="9"/>
    </row>
    <row r="316960" spans="1:1" x14ac:dyDescent="0.3">
      <c r="A316960" s="9"/>
    </row>
    <row r="316961" spans="1:1" x14ac:dyDescent="0.3">
      <c r="A316961" s="9"/>
    </row>
    <row r="317253" spans="1:1" x14ac:dyDescent="0.3">
      <c r="A317253" s="9"/>
    </row>
    <row r="317254" spans="1:1" x14ac:dyDescent="0.3">
      <c r="A317254" s="9"/>
    </row>
    <row r="317255" spans="1:1" x14ac:dyDescent="0.3">
      <c r="A317255" s="9"/>
    </row>
    <row r="317256" spans="1:1" x14ac:dyDescent="0.3">
      <c r="A317256" s="9"/>
    </row>
    <row r="317257" spans="1:1" x14ac:dyDescent="0.3">
      <c r="A317257" s="9"/>
    </row>
    <row r="317258" spans="1:1" x14ac:dyDescent="0.3">
      <c r="A317258" s="9"/>
    </row>
    <row r="317259" spans="1:1" x14ac:dyDescent="0.3">
      <c r="A317259" s="9"/>
    </row>
    <row r="317260" spans="1:1" x14ac:dyDescent="0.3">
      <c r="A317260" s="9"/>
    </row>
    <row r="317261" spans="1:1" x14ac:dyDescent="0.3">
      <c r="A317261" s="9"/>
    </row>
    <row r="317262" spans="1:1" x14ac:dyDescent="0.3">
      <c r="A317262" s="9"/>
    </row>
    <row r="317554" spans="1:1" x14ac:dyDescent="0.3">
      <c r="A317554" s="9"/>
    </row>
    <row r="317555" spans="1:1" x14ac:dyDescent="0.3">
      <c r="A317555" s="9"/>
    </row>
    <row r="317556" spans="1:1" x14ac:dyDescent="0.3">
      <c r="A317556" s="9"/>
    </row>
    <row r="317557" spans="1:1" x14ac:dyDescent="0.3">
      <c r="A317557" s="9"/>
    </row>
    <row r="317558" spans="1:1" x14ac:dyDescent="0.3">
      <c r="A317558" s="9"/>
    </row>
    <row r="317559" spans="1:1" x14ac:dyDescent="0.3">
      <c r="A317559" s="9"/>
    </row>
    <row r="317560" spans="1:1" x14ac:dyDescent="0.3">
      <c r="A317560" s="9"/>
    </row>
    <row r="317561" spans="1:1" x14ac:dyDescent="0.3">
      <c r="A317561" s="9"/>
    </row>
    <row r="317562" spans="1:1" x14ac:dyDescent="0.3">
      <c r="A317562" s="9"/>
    </row>
    <row r="317563" spans="1:1" x14ac:dyDescent="0.3">
      <c r="A317563" s="9"/>
    </row>
    <row r="317855" spans="1:1" x14ac:dyDescent="0.3">
      <c r="A317855" s="9"/>
    </row>
    <row r="317856" spans="1:1" x14ac:dyDescent="0.3">
      <c r="A317856" s="9"/>
    </row>
    <row r="317857" spans="1:1" x14ac:dyDescent="0.3">
      <c r="A317857" s="9"/>
    </row>
    <row r="317858" spans="1:1" x14ac:dyDescent="0.3">
      <c r="A317858" s="9"/>
    </row>
    <row r="317859" spans="1:1" x14ac:dyDescent="0.3">
      <c r="A317859" s="9"/>
    </row>
    <row r="317860" spans="1:1" x14ac:dyDescent="0.3">
      <c r="A317860" s="9"/>
    </row>
    <row r="317861" spans="1:1" x14ac:dyDescent="0.3">
      <c r="A317861" s="9"/>
    </row>
    <row r="317862" spans="1:1" x14ac:dyDescent="0.3">
      <c r="A317862" s="9"/>
    </row>
    <row r="317863" spans="1:1" x14ac:dyDescent="0.3">
      <c r="A317863" s="9"/>
    </row>
    <row r="317864" spans="1:1" x14ac:dyDescent="0.3">
      <c r="A317864" s="9"/>
    </row>
    <row r="318156" spans="1:1" x14ac:dyDescent="0.3">
      <c r="A318156" s="9"/>
    </row>
    <row r="318157" spans="1:1" x14ac:dyDescent="0.3">
      <c r="A318157" s="9"/>
    </row>
    <row r="318158" spans="1:1" x14ac:dyDescent="0.3">
      <c r="A318158" s="9"/>
    </row>
    <row r="318159" spans="1:1" x14ac:dyDescent="0.3">
      <c r="A318159" s="9"/>
    </row>
    <row r="318160" spans="1:1" x14ac:dyDescent="0.3">
      <c r="A318160" s="9"/>
    </row>
    <row r="318161" spans="1:1" x14ac:dyDescent="0.3">
      <c r="A318161" s="9"/>
    </row>
    <row r="318162" spans="1:1" x14ac:dyDescent="0.3">
      <c r="A318162" s="9"/>
    </row>
    <row r="318163" spans="1:1" x14ac:dyDescent="0.3">
      <c r="A318163" s="9"/>
    </row>
    <row r="318164" spans="1:1" x14ac:dyDescent="0.3">
      <c r="A318164" s="9"/>
    </row>
    <row r="318165" spans="1:1" x14ac:dyDescent="0.3">
      <c r="A318165" s="9"/>
    </row>
    <row r="318457" spans="1:1" x14ac:dyDescent="0.3">
      <c r="A318457" s="9"/>
    </row>
    <row r="318458" spans="1:1" x14ac:dyDescent="0.3">
      <c r="A318458" s="9"/>
    </row>
    <row r="318459" spans="1:1" x14ac:dyDescent="0.3">
      <c r="A318459" s="9"/>
    </row>
    <row r="318460" spans="1:1" x14ac:dyDescent="0.3">
      <c r="A318460" s="9"/>
    </row>
    <row r="318461" spans="1:1" x14ac:dyDescent="0.3">
      <c r="A318461" s="9"/>
    </row>
    <row r="318462" spans="1:1" x14ac:dyDescent="0.3">
      <c r="A318462" s="9"/>
    </row>
    <row r="318463" spans="1:1" x14ac:dyDescent="0.3">
      <c r="A318463" s="9"/>
    </row>
    <row r="318464" spans="1:1" x14ac:dyDescent="0.3">
      <c r="A318464" s="9"/>
    </row>
    <row r="318465" spans="1:1" x14ac:dyDescent="0.3">
      <c r="A318465" s="9"/>
    </row>
    <row r="318466" spans="1:1" x14ac:dyDescent="0.3">
      <c r="A318466" s="9"/>
    </row>
    <row r="318758" spans="1:1" x14ac:dyDescent="0.3">
      <c r="A318758" s="9"/>
    </row>
    <row r="318759" spans="1:1" x14ac:dyDescent="0.3">
      <c r="A318759" s="9"/>
    </row>
    <row r="318760" spans="1:1" x14ac:dyDescent="0.3">
      <c r="A318760" s="9"/>
    </row>
    <row r="318761" spans="1:1" x14ac:dyDescent="0.3">
      <c r="A318761" s="9"/>
    </row>
    <row r="318762" spans="1:1" x14ac:dyDescent="0.3">
      <c r="A318762" s="9"/>
    </row>
    <row r="318763" spans="1:1" x14ac:dyDescent="0.3">
      <c r="A318763" s="9"/>
    </row>
    <row r="318764" spans="1:1" x14ac:dyDescent="0.3">
      <c r="A318764" s="9"/>
    </row>
    <row r="318765" spans="1:1" x14ac:dyDescent="0.3">
      <c r="A318765" s="9"/>
    </row>
    <row r="318766" spans="1:1" x14ac:dyDescent="0.3">
      <c r="A318766" s="9"/>
    </row>
    <row r="318767" spans="1:1" x14ac:dyDescent="0.3">
      <c r="A318767" s="9"/>
    </row>
    <row r="319059" spans="1:1" x14ac:dyDescent="0.3">
      <c r="A319059" s="9"/>
    </row>
    <row r="319060" spans="1:1" x14ac:dyDescent="0.3">
      <c r="A319060" s="9"/>
    </row>
    <row r="319061" spans="1:1" x14ac:dyDescent="0.3">
      <c r="A319061" s="9"/>
    </row>
    <row r="319062" spans="1:1" x14ac:dyDescent="0.3">
      <c r="A319062" s="9"/>
    </row>
    <row r="319063" spans="1:1" x14ac:dyDescent="0.3">
      <c r="A319063" s="9"/>
    </row>
    <row r="319064" spans="1:1" x14ac:dyDescent="0.3">
      <c r="A319064" s="9"/>
    </row>
    <row r="319065" spans="1:1" x14ac:dyDescent="0.3">
      <c r="A319065" s="9"/>
    </row>
    <row r="319066" spans="1:1" x14ac:dyDescent="0.3">
      <c r="A319066" s="9"/>
    </row>
    <row r="319067" spans="1:1" x14ac:dyDescent="0.3">
      <c r="A319067" s="9"/>
    </row>
    <row r="319068" spans="1:1" x14ac:dyDescent="0.3">
      <c r="A319068" s="9"/>
    </row>
    <row r="319360" spans="1:1" x14ac:dyDescent="0.3">
      <c r="A319360" s="9"/>
    </row>
    <row r="319361" spans="1:1" x14ac:dyDescent="0.3">
      <c r="A319361" s="9"/>
    </row>
    <row r="319362" spans="1:1" x14ac:dyDescent="0.3">
      <c r="A319362" s="9"/>
    </row>
    <row r="319363" spans="1:1" x14ac:dyDescent="0.3">
      <c r="A319363" s="9"/>
    </row>
    <row r="319364" spans="1:1" x14ac:dyDescent="0.3">
      <c r="A319364" s="9"/>
    </row>
    <row r="319365" spans="1:1" x14ac:dyDescent="0.3">
      <c r="A319365" s="9"/>
    </row>
    <row r="319366" spans="1:1" x14ac:dyDescent="0.3">
      <c r="A319366" s="9"/>
    </row>
    <row r="319367" spans="1:1" x14ac:dyDescent="0.3">
      <c r="A319367" s="9"/>
    </row>
    <row r="319368" spans="1:1" x14ac:dyDescent="0.3">
      <c r="A319368" s="9"/>
    </row>
    <row r="319369" spans="1:1" x14ac:dyDescent="0.3">
      <c r="A319369" s="9"/>
    </row>
    <row r="319661" spans="1:1" x14ac:dyDescent="0.3">
      <c r="A319661" s="9"/>
    </row>
    <row r="319662" spans="1:1" x14ac:dyDescent="0.3">
      <c r="A319662" s="9"/>
    </row>
    <row r="319663" spans="1:1" x14ac:dyDescent="0.3">
      <c r="A319663" s="9"/>
    </row>
    <row r="319664" spans="1:1" x14ac:dyDescent="0.3">
      <c r="A319664" s="9"/>
    </row>
    <row r="319665" spans="1:1" x14ac:dyDescent="0.3">
      <c r="A319665" s="9"/>
    </row>
    <row r="319666" spans="1:1" x14ac:dyDescent="0.3">
      <c r="A319666" s="9"/>
    </row>
    <row r="319667" spans="1:1" x14ac:dyDescent="0.3">
      <c r="A319667" s="9"/>
    </row>
    <row r="319668" spans="1:1" x14ac:dyDescent="0.3">
      <c r="A319668" s="9"/>
    </row>
    <row r="319669" spans="1:1" x14ac:dyDescent="0.3">
      <c r="A319669" s="9"/>
    </row>
    <row r="319670" spans="1:1" x14ac:dyDescent="0.3">
      <c r="A319670" s="9"/>
    </row>
    <row r="319962" spans="1:1" x14ac:dyDescent="0.3">
      <c r="A319962" s="9"/>
    </row>
    <row r="319963" spans="1:1" x14ac:dyDescent="0.3">
      <c r="A319963" s="9"/>
    </row>
    <row r="319964" spans="1:1" x14ac:dyDescent="0.3">
      <c r="A319964" s="9"/>
    </row>
    <row r="319965" spans="1:1" x14ac:dyDescent="0.3">
      <c r="A319965" s="9"/>
    </row>
    <row r="319966" spans="1:1" x14ac:dyDescent="0.3">
      <c r="A319966" s="9"/>
    </row>
    <row r="319967" spans="1:1" x14ac:dyDescent="0.3">
      <c r="A319967" s="9"/>
    </row>
    <row r="319968" spans="1:1" x14ac:dyDescent="0.3">
      <c r="A319968" s="9"/>
    </row>
    <row r="319969" spans="1:1" x14ac:dyDescent="0.3">
      <c r="A319969" s="9"/>
    </row>
    <row r="319970" spans="1:1" x14ac:dyDescent="0.3">
      <c r="A319970" s="9"/>
    </row>
    <row r="319971" spans="1:1" x14ac:dyDescent="0.3">
      <c r="A319971" s="9"/>
    </row>
    <row r="320263" spans="1:1" x14ac:dyDescent="0.3">
      <c r="A320263" s="9"/>
    </row>
    <row r="320264" spans="1:1" x14ac:dyDescent="0.3">
      <c r="A320264" s="9"/>
    </row>
    <row r="320265" spans="1:1" x14ac:dyDescent="0.3">
      <c r="A320265" s="9"/>
    </row>
    <row r="320266" spans="1:1" x14ac:dyDescent="0.3">
      <c r="A320266" s="9"/>
    </row>
    <row r="320267" spans="1:1" x14ac:dyDescent="0.3">
      <c r="A320267" s="9"/>
    </row>
    <row r="320268" spans="1:1" x14ac:dyDescent="0.3">
      <c r="A320268" s="9"/>
    </row>
    <row r="320269" spans="1:1" x14ac:dyDescent="0.3">
      <c r="A320269" s="9"/>
    </row>
    <row r="320270" spans="1:1" x14ac:dyDescent="0.3">
      <c r="A320270" s="9"/>
    </row>
    <row r="320271" spans="1:1" x14ac:dyDescent="0.3">
      <c r="A320271" s="9"/>
    </row>
    <row r="320272" spans="1:1" x14ac:dyDescent="0.3">
      <c r="A320272" s="9"/>
    </row>
    <row r="320564" spans="1:1" x14ac:dyDescent="0.3">
      <c r="A320564" s="9"/>
    </row>
    <row r="320565" spans="1:1" x14ac:dyDescent="0.3">
      <c r="A320565" s="9"/>
    </row>
    <row r="320566" spans="1:1" x14ac:dyDescent="0.3">
      <c r="A320566" s="9"/>
    </row>
    <row r="320567" spans="1:1" x14ac:dyDescent="0.3">
      <c r="A320567" s="9"/>
    </row>
    <row r="320568" spans="1:1" x14ac:dyDescent="0.3">
      <c r="A320568" s="9"/>
    </row>
    <row r="320569" spans="1:1" x14ac:dyDescent="0.3">
      <c r="A320569" s="9"/>
    </row>
    <row r="320570" spans="1:1" x14ac:dyDescent="0.3">
      <c r="A320570" s="9"/>
    </row>
    <row r="320571" spans="1:1" x14ac:dyDescent="0.3">
      <c r="A320571" s="9"/>
    </row>
    <row r="320572" spans="1:1" x14ac:dyDescent="0.3">
      <c r="A320572" s="9"/>
    </row>
    <row r="320573" spans="1:1" x14ac:dyDescent="0.3">
      <c r="A320573" s="9"/>
    </row>
    <row r="320865" spans="1:1" x14ac:dyDescent="0.3">
      <c r="A320865" s="9"/>
    </row>
    <row r="320866" spans="1:1" x14ac:dyDescent="0.3">
      <c r="A320866" s="9"/>
    </row>
    <row r="320867" spans="1:1" x14ac:dyDescent="0.3">
      <c r="A320867" s="9"/>
    </row>
    <row r="320868" spans="1:1" x14ac:dyDescent="0.3">
      <c r="A320868" s="9"/>
    </row>
    <row r="320869" spans="1:1" x14ac:dyDescent="0.3">
      <c r="A320869" s="9"/>
    </row>
    <row r="320870" spans="1:1" x14ac:dyDescent="0.3">
      <c r="A320870" s="9"/>
    </row>
    <row r="320871" spans="1:1" x14ac:dyDescent="0.3">
      <c r="A320871" s="9"/>
    </row>
    <row r="320872" spans="1:1" x14ac:dyDescent="0.3">
      <c r="A320872" s="9"/>
    </row>
    <row r="320873" spans="1:1" x14ac:dyDescent="0.3">
      <c r="A320873" s="9"/>
    </row>
    <row r="320874" spans="1:1" x14ac:dyDescent="0.3">
      <c r="A320874" s="9"/>
    </row>
    <row r="321166" spans="1:1" x14ac:dyDescent="0.3">
      <c r="A321166" s="9"/>
    </row>
    <row r="321167" spans="1:1" x14ac:dyDescent="0.3">
      <c r="A321167" s="9"/>
    </row>
    <row r="321168" spans="1:1" x14ac:dyDescent="0.3">
      <c r="A321168" s="9"/>
    </row>
    <row r="321169" spans="1:1" x14ac:dyDescent="0.3">
      <c r="A321169" s="9"/>
    </row>
    <row r="321170" spans="1:1" x14ac:dyDescent="0.3">
      <c r="A321170" s="9"/>
    </row>
    <row r="321171" spans="1:1" x14ac:dyDescent="0.3">
      <c r="A321171" s="9"/>
    </row>
    <row r="321172" spans="1:1" x14ac:dyDescent="0.3">
      <c r="A321172" s="9"/>
    </row>
    <row r="321173" spans="1:1" x14ac:dyDescent="0.3">
      <c r="A321173" s="9"/>
    </row>
    <row r="321174" spans="1:1" x14ac:dyDescent="0.3">
      <c r="A321174" s="9"/>
    </row>
    <row r="321175" spans="1:1" x14ac:dyDescent="0.3">
      <c r="A321175" s="9"/>
    </row>
    <row r="321467" spans="1:1" x14ac:dyDescent="0.3">
      <c r="A321467" s="9"/>
    </row>
    <row r="321468" spans="1:1" x14ac:dyDescent="0.3">
      <c r="A321468" s="9"/>
    </row>
    <row r="321469" spans="1:1" x14ac:dyDescent="0.3">
      <c r="A321469" s="9"/>
    </row>
    <row r="321470" spans="1:1" x14ac:dyDescent="0.3">
      <c r="A321470" s="9"/>
    </row>
    <row r="321471" spans="1:1" x14ac:dyDescent="0.3">
      <c r="A321471" s="9"/>
    </row>
    <row r="321472" spans="1:1" x14ac:dyDescent="0.3">
      <c r="A321472" s="9"/>
    </row>
    <row r="321473" spans="1:1" x14ac:dyDescent="0.3">
      <c r="A321473" s="9"/>
    </row>
    <row r="321474" spans="1:1" x14ac:dyDescent="0.3">
      <c r="A321474" s="9"/>
    </row>
    <row r="321475" spans="1:1" x14ac:dyDescent="0.3">
      <c r="A321475" s="9"/>
    </row>
    <row r="321476" spans="1:1" x14ac:dyDescent="0.3">
      <c r="A321476" s="9"/>
    </row>
    <row r="321768" spans="1:1" x14ac:dyDescent="0.3">
      <c r="A321768" s="9"/>
    </row>
    <row r="321769" spans="1:1" x14ac:dyDescent="0.3">
      <c r="A321769" s="9"/>
    </row>
    <row r="321770" spans="1:1" x14ac:dyDescent="0.3">
      <c r="A321770" s="9"/>
    </row>
    <row r="321771" spans="1:1" x14ac:dyDescent="0.3">
      <c r="A321771" s="9"/>
    </row>
    <row r="321772" spans="1:1" x14ac:dyDescent="0.3">
      <c r="A321772" s="9"/>
    </row>
    <row r="321773" spans="1:1" x14ac:dyDescent="0.3">
      <c r="A321773" s="9"/>
    </row>
    <row r="321774" spans="1:1" x14ac:dyDescent="0.3">
      <c r="A321774" s="9"/>
    </row>
    <row r="321775" spans="1:1" x14ac:dyDescent="0.3">
      <c r="A321775" s="9"/>
    </row>
    <row r="321776" spans="1:1" x14ac:dyDescent="0.3">
      <c r="A321776" s="9"/>
    </row>
    <row r="321777" spans="1:1" x14ac:dyDescent="0.3">
      <c r="A321777" s="9"/>
    </row>
    <row r="322069" spans="1:1" x14ac:dyDescent="0.3">
      <c r="A322069" s="9"/>
    </row>
    <row r="322070" spans="1:1" x14ac:dyDescent="0.3">
      <c r="A322070" s="9"/>
    </row>
    <row r="322071" spans="1:1" x14ac:dyDescent="0.3">
      <c r="A322071" s="9"/>
    </row>
    <row r="322072" spans="1:1" x14ac:dyDescent="0.3">
      <c r="A322072" s="9"/>
    </row>
    <row r="322073" spans="1:1" x14ac:dyDescent="0.3">
      <c r="A322073" s="9"/>
    </row>
    <row r="322074" spans="1:1" x14ac:dyDescent="0.3">
      <c r="A322074" s="9"/>
    </row>
    <row r="322075" spans="1:1" x14ac:dyDescent="0.3">
      <c r="A322075" s="9"/>
    </row>
    <row r="322076" spans="1:1" x14ac:dyDescent="0.3">
      <c r="A322076" s="9"/>
    </row>
    <row r="322077" spans="1:1" x14ac:dyDescent="0.3">
      <c r="A322077" s="9"/>
    </row>
    <row r="322078" spans="1:1" x14ac:dyDescent="0.3">
      <c r="A322078" s="9"/>
    </row>
    <row r="322370" spans="1:1" x14ac:dyDescent="0.3">
      <c r="A322370" s="9"/>
    </row>
    <row r="322371" spans="1:1" x14ac:dyDescent="0.3">
      <c r="A322371" s="9"/>
    </row>
    <row r="322372" spans="1:1" x14ac:dyDescent="0.3">
      <c r="A322372" s="9"/>
    </row>
    <row r="322373" spans="1:1" x14ac:dyDescent="0.3">
      <c r="A322373" s="9"/>
    </row>
    <row r="322374" spans="1:1" x14ac:dyDescent="0.3">
      <c r="A322374" s="9"/>
    </row>
    <row r="322375" spans="1:1" x14ac:dyDescent="0.3">
      <c r="A322375" s="9"/>
    </row>
    <row r="322376" spans="1:1" x14ac:dyDescent="0.3">
      <c r="A322376" s="9"/>
    </row>
    <row r="322377" spans="1:1" x14ac:dyDescent="0.3">
      <c r="A322377" s="9"/>
    </row>
    <row r="322378" spans="1:1" x14ac:dyDescent="0.3">
      <c r="A322378" s="9"/>
    </row>
    <row r="322379" spans="1:1" x14ac:dyDescent="0.3">
      <c r="A322379" s="9"/>
    </row>
    <row r="322671" spans="1:1" x14ac:dyDescent="0.3">
      <c r="A322671" s="9"/>
    </row>
    <row r="322672" spans="1:1" x14ac:dyDescent="0.3">
      <c r="A322672" s="9"/>
    </row>
    <row r="322673" spans="1:1" x14ac:dyDescent="0.3">
      <c r="A322673" s="9"/>
    </row>
    <row r="322674" spans="1:1" x14ac:dyDescent="0.3">
      <c r="A322674" s="9"/>
    </row>
    <row r="322675" spans="1:1" x14ac:dyDescent="0.3">
      <c r="A322675" s="9"/>
    </row>
    <row r="322676" spans="1:1" x14ac:dyDescent="0.3">
      <c r="A322676" s="9"/>
    </row>
    <row r="322677" spans="1:1" x14ac:dyDescent="0.3">
      <c r="A322677" s="9"/>
    </row>
    <row r="322678" spans="1:1" x14ac:dyDescent="0.3">
      <c r="A322678" s="9"/>
    </row>
    <row r="322679" spans="1:1" x14ac:dyDescent="0.3">
      <c r="A322679" s="9"/>
    </row>
    <row r="322680" spans="1:1" x14ac:dyDescent="0.3">
      <c r="A322680" s="9"/>
    </row>
    <row r="322972" spans="1:1" x14ac:dyDescent="0.3">
      <c r="A322972" s="9"/>
    </row>
    <row r="322973" spans="1:1" x14ac:dyDescent="0.3">
      <c r="A322973" s="9"/>
    </row>
    <row r="322974" spans="1:1" x14ac:dyDescent="0.3">
      <c r="A322974" s="9"/>
    </row>
    <row r="322975" spans="1:1" x14ac:dyDescent="0.3">
      <c r="A322975" s="9"/>
    </row>
    <row r="322976" spans="1:1" x14ac:dyDescent="0.3">
      <c r="A322976" s="9"/>
    </row>
    <row r="322977" spans="1:1" x14ac:dyDescent="0.3">
      <c r="A322977" s="9"/>
    </row>
    <row r="322978" spans="1:1" x14ac:dyDescent="0.3">
      <c r="A322978" s="9"/>
    </row>
    <row r="322979" spans="1:1" x14ac:dyDescent="0.3">
      <c r="A322979" s="9"/>
    </row>
    <row r="322980" spans="1:1" x14ac:dyDescent="0.3">
      <c r="A322980" s="9"/>
    </row>
    <row r="322981" spans="1:1" x14ac:dyDescent="0.3">
      <c r="A322981" s="9"/>
    </row>
    <row r="323273" spans="1:1" x14ac:dyDescent="0.3">
      <c r="A323273" s="9"/>
    </row>
    <row r="323274" spans="1:1" x14ac:dyDescent="0.3">
      <c r="A323274" s="9"/>
    </row>
    <row r="323275" spans="1:1" x14ac:dyDescent="0.3">
      <c r="A323275" s="9"/>
    </row>
    <row r="323276" spans="1:1" x14ac:dyDescent="0.3">
      <c r="A323276" s="9"/>
    </row>
    <row r="323277" spans="1:1" x14ac:dyDescent="0.3">
      <c r="A323277" s="9"/>
    </row>
    <row r="323278" spans="1:1" x14ac:dyDescent="0.3">
      <c r="A323278" s="9"/>
    </row>
    <row r="323279" spans="1:1" x14ac:dyDescent="0.3">
      <c r="A323279" s="9"/>
    </row>
    <row r="323280" spans="1:1" x14ac:dyDescent="0.3">
      <c r="A323280" s="9"/>
    </row>
    <row r="323281" spans="1:1" x14ac:dyDescent="0.3">
      <c r="A323281" s="9"/>
    </row>
    <row r="323282" spans="1:1" x14ac:dyDescent="0.3">
      <c r="A323282" s="9"/>
    </row>
    <row r="323574" spans="1:1" x14ac:dyDescent="0.3">
      <c r="A323574" s="9"/>
    </row>
    <row r="323575" spans="1:1" x14ac:dyDescent="0.3">
      <c r="A323575" s="9"/>
    </row>
    <row r="323576" spans="1:1" x14ac:dyDescent="0.3">
      <c r="A323576" s="9"/>
    </row>
    <row r="323577" spans="1:1" x14ac:dyDescent="0.3">
      <c r="A323577" s="9"/>
    </row>
    <row r="323578" spans="1:1" x14ac:dyDescent="0.3">
      <c r="A323578" s="9"/>
    </row>
    <row r="323579" spans="1:1" x14ac:dyDescent="0.3">
      <c r="A323579" s="9"/>
    </row>
    <row r="323580" spans="1:1" x14ac:dyDescent="0.3">
      <c r="A323580" s="9"/>
    </row>
    <row r="323581" spans="1:1" x14ac:dyDescent="0.3">
      <c r="A323581" s="9"/>
    </row>
    <row r="323582" spans="1:1" x14ac:dyDescent="0.3">
      <c r="A323582" s="9"/>
    </row>
    <row r="323583" spans="1:1" x14ac:dyDescent="0.3">
      <c r="A323583" s="9"/>
    </row>
    <row r="323875" spans="1:1" x14ac:dyDescent="0.3">
      <c r="A323875" s="9"/>
    </row>
    <row r="323876" spans="1:1" x14ac:dyDescent="0.3">
      <c r="A323876" s="9"/>
    </row>
    <row r="323877" spans="1:1" x14ac:dyDescent="0.3">
      <c r="A323877" s="9"/>
    </row>
    <row r="323878" spans="1:1" x14ac:dyDescent="0.3">
      <c r="A323878" s="9"/>
    </row>
    <row r="323879" spans="1:1" x14ac:dyDescent="0.3">
      <c r="A323879" s="9"/>
    </row>
    <row r="323880" spans="1:1" x14ac:dyDescent="0.3">
      <c r="A323880" s="9"/>
    </row>
    <row r="323881" spans="1:1" x14ac:dyDescent="0.3">
      <c r="A323881" s="9"/>
    </row>
    <row r="323882" spans="1:1" x14ac:dyDescent="0.3">
      <c r="A323882" s="9"/>
    </row>
    <row r="323883" spans="1:1" x14ac:dyDescent="0.3">
      <c r="A323883" s="9"/>
    </row>
    <row r="323884" spans="1:1" x14ac:dyDescent="0.3">
      <c r="A323884" s="9"/>
    </row>
    <row r="324176" spans="1:1" x14ac:dyDescent="0.3">
      <c r="A324176" s="9"/>
    </row>
    <row r="324177" spans="1:1" x14ac:dyDescent="0.3">
      <c r="A324177" s="9"/>
    </row>
    <row r="324178" spans="1:1" x14ac:dyDescent="0.3">
      <c r="A324178" s="9"/>
    </row>
    <row r="324179" spans="1:1" x14ac:dyDescent="0.3">
      <c r="A324179" s="9"/>
    </row>
    <row r="324180" spans="1:1" x14ac:dyDescent="0.3">
      <c r="A324180" s="9"/>
    </row>
    <row r="324181" spans="1:1" x14ac:dyDescent="0.3">
      <c r="A324181" s="9"/>
    </row>
    <row r="324182" spans="1:1" x14ac:dyDescent="0.3">
      <c r="A324182" s="9"/>
    </row>
    <row r="324183" spans="1:1" x14ac:dyDescent="0.3">
      <c r="A324183" s="9"/>
    </row>
    <row r="324184" spans="1:1" x14ac:dyDescent="0.3">
      <c r="A324184" s="9"/>
    </row>
    <row r="324185" spans="1:1" x14ac:dyDescent="0.3">
      <c r="A324185" s="9"/>
    </row>
    <row r="324477" spans="1:1" x14ac:dyDescent="0.3">
      <c r="A324477" s="9"/>
    </row>
    <row r="324478" spans="1:1" x14ac:dyDescent="0.3">
      <c r="A324478" s="9"/>
    </row>
    <row r="324479" spans="1:1" x14ac:dyDescent="0.3">
      <c r="A324479" s="9"/>
    </row>
    <row r="324480" spans="1:1" x14ac:dyDescent="0.3">
      <c r="A324480" s="9"/>
    </row>
    <row r="324481" spans="1:1" x14ac:dyDescent="0.3">
      <c r="A324481" s="9"/>
    </row>
    <row r="324482" spans="1:1" x14ac:dyDescent="0.3">
      <c r="A324482" s="9"/>
    </row>
    <row r="324483" spans="1:1" x14ac:dyDescent="0.3">
      <c r="A324483" s="9"/>
    </row>
    <row r="324484" spans="1:1" x14ac:dyDescent="0.3">
      <c r="A324484" s="9"/>
    </row>
    <row r="324485" spans="1:1" x14ac:dyDescent="0.3">
      <c r="A324485" s="9"/>
    </row>
    <row r="324486" spans="1:1" x14ac:dyDescent="0.3">
      <c r="A324486" s="9"/>
    </row>
    <row r="324778" spans="1:1" x14ac:dyDescent="0.3">
      <c r="A324778" s="9"/>
    </row>
    <row r="324779" spans="1:1" x14ac:dyDescent="0.3">
      <c r="A324779" s="9"/>
    </row>
    <row r="324780" spans="1:1" x14ac:dyDescent="0.3">
      <c r="A324780" s="9"/>
    </row>
    <row r="324781" spans="1:1" x14ac:dyDescent="0.3">
      <c r="A324781" s="9"/>
    </row>
    <row r="324782" spans="1:1" x14ac:dyDescent="0.3">
      <c r="A324782" s="9"/>
    </row>
    <row r="324783" spans="1:1" x14ac:dyDescent="0.3">
      <c r="A324783" s="9"/>
    </row>
    <row r="324784" spans="1:1" x14ac:dyDescent="0.3">
      <c r="A324784" s="9"/>
    </row>
    <row r="324785" spans="1:1" x14ac:dyDescent="0.3">
      <c r="A324785" s="9"/>
    </row>
    <row r="324786" spans="1:1" x14ac:dyDescent="0.3">
      <c r="A324786" s="9"/>
    </row>
    <row r="324787" spans="1:1" x14ac:dyDescent="0.3">
      <c r="A324787" s="9"/>
    </row>
    <row r="325079" spans="1:1" x14ac:dyDescent="0.3">
      <c r="A325079" s="9"/>
    </row>
    <row r="325080" spans="1:1" x14ac:dyDescent="0.3">
      <c r="A325080" s="9"/>
    </row>
    <row r="325081" spans="1:1" x14ac:dyDescent="0.3">
      <c r="A325081" s="9"/>
    </row>
    <row r="325082" spans="1:1" x14ac:dyDescent="0.3">
      <c r="A325082" s="9"/>
    </row>
    <row r="325083" spans="1:1" x14ac:dyDescent="0.3">
      <c r="A325083" s="9"/>
    </row>
    <row r="325084" spans="1:1" x14ac:dyDescent="0.3">
      <c r="A325084" s="9"/>
    </row>
    <row r="325085" spans="1:1" x14ac:dyDescent="0.3">
      <c r="A325085" s="9"/>
    </row>
    <row r="325086" spans="1:1" x14ac:dyDescent="0.3">
      <c r="A325086" s="9"/>
    </row>
    <row r="325087" spans="1:1" x14ac:dyDescent="0.3">
      <c r="A325087" s="9"/>
    </row>
    <row r="325088" spans="1:1" x14ac:dyDescent="0.3">
      <c r="A325088" s="9"/>
    </row>
    <row r="325380" spans="1:1" x14ac:dyDescent="0.3">
      <c r="A325380" s="9"/>
    </row>
    <row r="325381" spans="1:1" x14ac:dyDescent="0.3">
      <c r="A325381" s="9"/>
    </row>
    <row r="325382" spans="1:1" x14ac:dyDescent="0.3">
      <c r="A325382" s="9"/>
    </row>
    <row r="325383" spans="1:1" x14ac:dyDescent="0.3">
      <c r="A325383" s="9"/>
    </row>
    <row r="325384" spans="1:1" x14ac:dyDescent="0.3">
      <c r="A325384" s="9"/>
    </row>
    <row r="325385" spans="1:1" x14ac:dyDescent="0.3">
      <c r="A325385" s="9"/>
    </row>
    <row r="325386" spans="1:1" x14ac:dyDescent="0.3">
      <c r="A325386" s="9"/>
    </row>
    <row r="325387" spans="1:1" x14ac:dyDescent="0.3">
      <c r="A325387" s="9"/>
    </row>
    <row r="325388" spans="1:1" x14ac:dyDescent="0.3">
      <c r="A325388" s="9"/>
    </row>
    <row r="325389" spans="1:1" x14ac:dyDescent="0.3">
      <c r="A325389" s="9"/>
    </row>
    <row r="325681" spans="1:1" x14ac:dyDescent="0.3">
      <c r="A325681" s="9"/>
    </row>
    <row r="325682" spans="1:1" x14ac:dyDescent="0.3">
      <c r="A325682" s="9"/>
    </row>
    <row r="325683" spans="1:1" x14ac:dyDescent="0.3">
      <c r="A325683" s="9"/>
    </row>
    <row r="325684" spans="1:1" x14ac:dyDescent="0.3">
      <c r="A325684" s="9"/>
    </row>
    <row r="325685" spans="1:1" x14ac:dyDescent="0.3">
      <c r="A325685" s="9"/>
    </row>
    <row r="325686" spans="1:1" x14ac:dyDescent="0.3">
      <c r="A325686" s="9"/>
    </row>
    <row r="325687" spans="1:1" x14ac:dyDescent="0.3">
      <c r="A325687" s="9"/>
    </row>
    <row r="325688" spans="1:1" x14ac:dyDescent="0.3">
      <c r="A325688" s="9"/>
    </row>
    <row r="325689" spans="1:1" x14ac:dyDescent="0.3">
      <c r="A325689" s="9"/>
    </row>
    <row r="325690" spans="1:1" x14ac:dyDescent="0.3">
      <c r="A325690" s="9"/>
    </row>
    <row r="325982" spans="1:1" x14ac:dyDescent="0.3">
      <c r="A325982" s="9"/>
    </row>
    <row r="325983" spans="1:1" x14ac:dyDescent="0.3">
      <c r="A325983" s="9"/>
    </row>
    <row r="325984" spans="1:1" x14ac:dyDescent="0.3">
      <c r="A325984" s="9"/>
    </row>
    <row r="325985" spans="1:1" x14ac:dyDescent="0.3">
      <c r="A325985" s="9"/>
    </row>
    <row r="325986" spans="1:1" x14ac:dyDescent="0.3">
      <c r="A325986" s="9"/>
    </row>
    <row r="325987" spans="1:1" x14ac:dyDescent="0.3">
      <c r="A325987" s="9"/>
    </row>
    <row r="325988" spans="1:1" x14ac:dyDescent="0.3">
      <c r="A325988" s="9"/>
    </row>
    <row r="325989" spans="1:1" x14ac:dyDescent="0.3">
      <c r="A325989" s="9"/>
    </row>
    <row r="325990" spans="1:1" x14ac:dyDescent="0.3">
      <c r="A325990" s="9"/>
    </row>
    <row r="325991" spans="1:1" x14ac:dyDescent="0.3">
      <c r="A325991" s="9"/>
    </row>
    <row r="326283" spans="1:1" x14ac:dyDescent="0.3">
      <c r="A326283" s="9"/>
    </row>
    <row r="326284" spans="1:1" x14ac:dyDescent="0.3">
      <c r="A326284" s="9"/>
    </row>
    <row r="326285" spans="1:1" x14ac:dyDescent="0.3">
      <c r="A326285" s="9"/>
    </row>
    <row r="326286" spans="1:1" x14ac:dyDescent="0.3">
      <c r="A326286" s="9"/>
    </row>
    <row r="326287" spans="1:1" x14ac:dyDescent="0.3">
      <c r="A326287" s="9"/>
    </row>
    <row r="326288" spans="1:1" x14ac:dyDescent="0.3">
      <c r="A326288" s="9"/>
    </row>
    <row r="326289" spans="1:1" x14ac:dyDescent="0.3">
      <c r="A326289" s="9"/>
    </row>
    <row r="326290" spans="1:1" x14ac:dyDescent="0.3">
      <c r="A326290" s="9"/>
    </row>
    <row r="326291" spans="1:1" x14ac:dyDescent="0.3">
      <c r="A326291" s="9"/>
    </row>
    <row r="326292" spans="1:1" x14ac:dyDescent="0.3">
      <c r="A326292" s="9"/>
    </row>
    <row r="326584" spans="1:1" x14ac:dyDescent="0.3">
      <c r="A326584" s="9"/>
    </row>
    <row r="326585" spans="1:1" x14ac:dyDescent="0.3">
      <c r="A326585" s="9"/>
    </row>
    <row r="326586" spans="1:1" x14ac:dyDescent="0.3">
      <c r="A326586" s="9"/>
    </row>
    <row r="326587" spans="1:1" x14ac:dyDescent="0.3">
      <c r="A326587" s="9"/>
    </row>
    <row r="326588" spans="1:1" x14ac:dyDescent="0.3">
      <c r="A326588" s="9"/>
    </row>
    <row r="326589" spans="1:1" x14ac:dyDescent="0.3">
      <c r="A326589" s="9"/>
    </row>
    <row r="326590" spans="1:1" x14ac:dyDescent="0.3">
      <c r="A326590" s="9"/>
    </row>
    <row r="326591" spans="1:1" x14ac:dyDescent="0.3">
      <c r="A326591" s="9"/>
    </row>
    <row r="326592" spans="1:1" x14ac:dyDescent="0.3">
      <c r="A326592" s="9"/>
    </row>
    <row r="326593" spans="1:1" x14ac:dyDescent="0.3">
      <c r="A326593" s="9"/>
    </row>
    <row r="326885" spans="1:1" x14ac:dyDescent="0.3">
      <c r="A326885" s="9"/>
    </row>
    <row r="326886" spans="1:1" x14ac:dyDescent="0.3">
      <c r="A326886" s="9"/>
    </row>
    <row r="326887" spans="1:1" x14ac:dyDescent="0.3">
      <c r="A326887" s="9"/>
    </row>
    <row r="326888" spans="1:1" x14ac:dyDescent="0.3">
      <c r="A326888" s="9"/>
    </row>
    <row r="326889" spans="1:1" x14ac:dyDescent="0.3">
      <c r="A326889" s="9"/>
    </row>
    <row r="326890" spans="1:1" x14ac:dyDescent="0.3">
      <c r="A326890" s="9"/>
    </row>
    <row r="326891" spans="1:1" x14ac:dyDescent="0.3">
      <c r="A326891" s="9"/>
    </row>
    <row r="326892" spans="1:1" x14ac:dyDescent="0.3">
      <c r="A326892" s="9"/>
    </row>
    <row r="326893" spans="1:1" x14ac:dyDescent="0.3">
      <c r="A326893" s="9"/>
    </row>
    <row r="326894" spans="1:1" x14ac:dyDescent="0.3">
      <c r="A326894" s="9"/>
    </row>
    <row r="327186" spans="1:1" x14ac:dyDescent="0.3">
      <c r="A327186" s="9"/>
    </row>
    <row r="327187" spans="1:1" x14ac:dyDescent="0.3">
      <c r="A327187" s="9"/>
    </row>
    <row r="327188" spans="1:1" x14ac:dyDescent="0.3">
      <c r="A327188" s="9"/>
    </row>
    <row r="327189" spans="1:1" x14ac:dyDescent="0.3">
      <c r="A327189" s="9"/>
    </row>
    <row r="327190" spans="1:1" x14ac:dyDescent="0.3">
      <c r="A327190" s="9"/>
    </row>
    <row r="327191" spans="1:1" x14ac:dyDescent="0.3">
      <c r="A327191" s="9"/>
    </row>
    <row r="327192" spans="1:1" x14ac:dyDescent="0.3">
      <c r="A327192" s="9"/>
    </row>
    <row r="327193" spans="1:1" x14ac:dyDescent="0.3">
      <c r="A327193" s="9"/>
    </row>
    <row r="327194" spans="1:1" x14ac:dyDescent="0.3">
      <c r="A327194" s="9"/>
    </row>
    <row r="327195" spans="1:1" x14ac:dyDescent="0.3">
      <c r="A327195" s="9"/>
    </row>
    <row r="327487" spans="1:1" x14ac:dyDescent="0.3">
      <c r="A327487" s="9"/>
    </row>
    <row r="327488" spans="1:1" x14ac:dyDescent="0.3">
      <c r="A327488" s="9"/>
    </row>
    <row r="327489" spans="1:1" x14ac:dyDescent="0.3">
      <c r="A327489" s="9"/>
    </row>
    <row r="327490" spans="1:1" x14ac:dyDescent="0.3">
      <c r="A327490" s="9"/>
    </row>
    <row r="327491" spans="1:1" x14ac:dyDescent="0.3">
      <c r="A327491" s="9"/>
    </row>
    <row r="327492" spans="1:1" x14ac:dyDescent="0.3">
      <c r="A327492" s="9"/>
    </row>
    <row r="327493" spans="1:1" x14ac:dyDescent="0.3">
      <c r="A327493" s="9"/>
    </row>
    <row r="327494" spans="1:1" x14ac:dyDescent="0.3">
      <c r="A327494" s="9"/>
    </row>
    <row r="327495" spans="1:1" x14ac:dyDescent="0.3">
      <c r="A327495" s="9"/>
    </row>
    <row r="327496" spans="1:1" x14ac:dyDescent="0.3">
      <c r="A327496" s="9"/>
    </row>
    <row r="327788" spans="1:1" x14ac:dyDescent="0.3">
      <c r="A327788" s="9"/>
    </row>
    <row r="327789" spans="1:1" x14ac:dyDescent="0.3">
      <c r="A327789" s="9"/>
    </row>
    <row r="327790" spans="1:1" x14ac:dyDescent="0.3">
      <c r="A327790" s="9"/>
    </row>
    <row r="327791" spans="1:1" x14ac:dyDescent="0.3">
      <c r="A327791" s="9"/>
    </row>
    <row r="327792" spans="1:1" x14ac:dyDescent="0.3">
      <c r="A327792" s="9"/>
    </row>
    <row r="327793" spans="1:1" x14ac:dyDescent="0.3">
      <c r="A327793" s="9"/>
    </row>
    <row r="327794" spans="1:1" x14ac:dyDescent="0.3">
      <c r="A327794" s="9"/>
    </row>
    <row r="327795" spans="1:1" x14ac:dyDescent="0.3">
      <c r="A327795" s="9"/>
    </row>
    <row r="327796" spans="1:1" x14ac:dyDescent="0.3">
      <c r="A327796" s="9"/>
    </row>
    <row r="327797" spans="1:1" x14ac:dyDescent="0.3">
      <c r="A327797" s="9"/>
    </row>
    <row r="328089" spans="1:1" x14ac:dyDescent="0.3">
      <c r="A328089" s="9"/>
    </row>
    <row r="328090" spans="1:1" x14ac:dyDescent="0.3">
      <c r="A328090" s="9"/>
    </row>
    <row r="328091" spans="1:1" x14ac:dyDescent="0.3">
      <c r="A328091" s="9"/>
    </row>
    <row r="328092" spans="1:1" x14ac:dyDescent="0.3">
      <c r="A328092" s="9"/>
    </row>
    <row r="328093" spans="1:1" x14ac:dyDescent="0.3">
      <c r="A328093" s="9"/>
    </row>
    <row r="328094" spans="1:1" x14ac:dyDescent="0.3">
      <c r="A328094" s="9"/>
    </row>
    <row r="328095" spans="1:1" x14ac:dyDescent="0.3">
      <c r="A328095" s="9"/>
    </row>
    <row r="328096" spans="1:1" x14ac:dyDescent="0.3">
      <c r="A328096" s="9"/>
    </row>
    <row r="328097" spans="1:1" x14ac:dyDescent="0.3">
      <c r="A328097" s="9"/>
    </row>
    <row r="328098" spans="1:1" x14ac:dyDescent="0.3">
      <c r="A328098" s="9"/>
    </row>
    <row r="328390" spans="1:1" x14ac:dyDescent="0.3">
      <c r="A328390" s="9"/>
    </row>
    <row r="328391" spans="1:1" x14ac:dyDescent="0.3">
      <c r="A328391" s="9"/>
    </row>
    <row r="328392" spans="1:1" x14ac:dyDescent="0.3">
      <c r="A328392" s="9"/>
    </row>
    <row r="328393" spans="1:1" x14ac:dyDescent="0.3">
      <c r="A328393" s="9"/>
    </row>
    <row r="328394" spans="1:1" x14ac:dyDescent="0.3">
      <c r="A328394" s="9"/>
    </row>
    <row r="328395" spans="1:1" x14ac:dyDescent="0.3">
      <c r="A328395" s="9"/>
    </row>
    <row r="328396" spans="1:1" x14ac:dyDescent="0.3">
      <c r="A328396" s="9"/>
    </row>
    <row r="328397" spans="1:1" x14ac:dyDescent="0.3">
      <c r="A328397" s="9"/>
    </row>
    <row r="328398" spans="1:1" x14ac:dyDescent="0.3">
      <c r="A328398" s="9"/>
    </row>
    <row r="328399" spans="1:1" x14ac:dyDescent="0.3">
      <c r="A328399" s="9"/>
    </row>
    <row r="328691" spans="1:1" x14ac:dyDescent="0.3">
      <c r="A328691" s="9"/>
    </row>
    <row r="328692" spans="1:1" x14ac:dyDescent="0.3">
      <c r="A328692" s="9"/>
    </row>
    <row r="328693" spans="1:1" x14ac:dyDescent="0.3">
      <c r="A328693" s="9"/>
    </row>
    <row r="328694" spans="1:1" x14ac:dyDescent="0.3">
      <c r="A328694" s="9"/>
    </row>
    <row r="328695" spans="1:1" x14ac:dyDescent="0.3">
      <c r="A328695" s="9"/>
    </row>
    <row r="328696" spans="1:1" x14ac:dyDescent="0.3">
      <c r="A328696" s="9"/>
    </row>
    <row r="328697" spans="1:1" x14ac:dyDescent="0.3">
      <c r="A328697" s="9"/>
    </row>
    <row r="328698" spans="1:1" x14ac:dyDescent="0.3">
      <c r="A328698" s="9"/>
    </row>
    <row r="328699" spans="1:1" x14ac:dyDescent="0.3">
      <c r="A328699" s="9"/>
    </row>
    <row r="328700" spans="1:1" x14ac:dyDescent="0.3">
      <c r="A328700" s="9"/>
    </row>
    <row r="328992" spans="1:1" x14ac:dyDescent="0.3">
      <c r="A328992" s="9"/>
    </row>
    <row r="328993" spans="1:1" x14ac:dyDescent="0.3">
      <c r="A328993" s="9"/>
    </row>
    <row r="328994" spans="1:1" x14ac:dyDescent="0.3">
      <c r="A328994" s="9"/>
    </row>
    <row r="328995" spans="1:1" x14ac:dyDescent="0.3">
      <c r="A328995" s="9"/>
    </row>
    <row r="328996" spans="1:1" x14ac:dyDescent="0.3">
      <c r="A328996" s="9"/>
    </row>
    <row r="328997" spans="1:1" x14ac:dyDescent="0.3">
      <c r="A328997" s="9"/>
    </row>
    <row r="328998" spans="1:1" x14ac:dyDescent="0.3">
      <c r="A328998" s="9"/>
    </row>
    <row r="328999" spans="1:1" x14ac:dyDescent="0.3">
      <c r="A328999" s="9"/>
    </row>
    <row r="329000" spans="1:1" x14ac:dyDescent="0.3">
      <c r="A329000" s="9"/>
    </row>
    <row r="329001" spans="1:1" x14ac:dyDescent="0.3">
      <c r="A329001" s="9"/>
    </row>
    <row r="329293" spans="1:1" x14ac:dyDescent="0.3">
      <c r="A329293" s="9"/>
    </row>
    <row r="329294" spans="1:1" x14ac:dyDescent="0.3">
      <c r="A329294" s="9"/>
    </row>
    <row r="329295" spans="1:1" x14ac:dyDescent="0.3">
      <c r="A329295" s="9"/>
    </row>
    <row r="329296" spans="1:1" x14ac:dyDescent="0.3">
      <c r="A329296" s="9"/>
    </row>
    <row r="329297" spans="1:1" x14ac:dyDescent="0.3">
      <c r="A329297" s="9"/>
    </row>
    <row r="329298" spans="1:1" x14ac:dyDescent="0.3">
      <c r="A329298" s="9"/>
    </row>
    <row r="329299" spans="1:1" x14ac:dyDescent="0.3">
      <c r="A329299" s="9"/>
    </row>
    <row r="329300" spans="1:1" x14ac:dyDescent="0.3">
      <c r="A329300" s="9"/>
    </row>
    <row r="329301" spans="1:1" x14ac:dyDescent="0.3">
      <c r="A329301" s="9"/>
    </row>
    <row r="329302" spans="1:1" x14ac:dyDescent="0.3">
      <c r="A329302" s="9"/>
    </row>
    <row r="329594" spans="1:1" x14ac:dyDescent="0.3">
      <c r="A329594" s="9"/>
    </row>
    <row r="329595" spans="1:1" x14ac:dyDescent="0.3">
      <c r="A329595" s="9"/>
    </row>
    <row r="329596" spans="1:1" x14ac:dyDescent="0.3">
      <c r="A329596" s="9"/>
    </row>
    <row r="329597" spans="1:1" x14ac:dyDescent="0.3">
      <c r="A329597" s="9"/>
    </row>
    <row r="329598" spans="1:1" x14ac:dyDescent="0.3">
      <c r="A329598" s="9"/>
    </row>
    <row r="329599" spans="1:1" x14ac:dyDescent="0.3">
      <c r="A329599" s="9"/>
    </row>
    <row r="329600" spans="1:1" x14ac:dyDescent="0.3">
      <c r="A329600" s="9"/>
    </row>
    <row r="329601" spans="1:1" x14ac:dyDescent="0.3">
      <c r="A329601" s="9"/>
    </row>
    <row r="329602" spans="1:1" x14ac:dyDescent="0.3">
      <c r="A329602" s="9"/>
    </row>
    <row r="329603" spans="1:1" x14ac:dyDescent="0.3">
      <c r="A329603" s="9"/>
    </row>
    <row r="329895" spans="1:1" x14ac:dyDescent="0.3">
      <c r="A329895" s="9"/>
    </row>
    <row r="329896" spans="1:1" x14ac:dyDescent="0.3">
      <c r="A329896" s="9"/>
    </row>
    <row r="329897" spans="1:1" x14ac:dyDescent="0.3">
      <c r="A329897" s="9"/>
    </row>
    <row r="329898" spans="1:1" x14ac:dyDescent="0.3">
      <c r="A329898" s="9"/>
    </row>
    <row r="329899" spans="1:1" x14ac:dyDescent="0.3">
      <c r="A329899" s="9"/>
    </row>
    <row r="329900" spans="1:1" x14ac:dyDescent="0.3">
      <c r="A329900" s="9"/>
    </row>
    <row r="329901" spans="1:1" x14ac:dyDescent="0.3">
      <c r="A329901" s="9"/>
    </row>
    <row r="329902" spans="1:1" x14ac:dyDescent="0.3">
      <c r="A329902" s="9"/>
    </row>
    <row r="329903" spans="1:1" x14ac:dyDescent="0.3">
      <c r="A329903" s="9"/>
    </row>
    <row r="329904" spans="1:1" x14ac:dyDescent="0.3">
      <c r="A329904" s="9"/>
    </row>
    <row r="330196" spans="1:1" x14ac:dyDescent="0.3">
      <c r="A330196" s="9"/>
    </row>
    <row r="330197" spans="1:1" x14ac:dyDescent="0.3">
      <c r="A330197" s="9"/>
    </row>
    <row r="330198" spans="1:1" x14ac:dyDescent="0.3">
      <c r="A330198" s="9"/>
    </row>
    <row r="330199" spans="1:1" x14ac:dyDescent="0.3">
      <c r="A330199" s="9"/>
    </row>
    <row r="330200" spans="1:1" x14ac:dyDescent="0.3">
      <c r="A330200" s="9"/>
    </row>
    <row r="330201" spans="1:1" x14ac:dyDescent="0.3">
      <c r="A330201" s="9"/>
    </row>
    <row r="330202" spans="1:1" x14ac:dyDescent="0.3">
      <c r="A330202" s="9"/>
    </row>
    <row r="330203" spans="1:1" x14ac:dyDescent="0.3">
      <c r="A330203" s="9"/>
    </row>
    <row r="330204" spans="1:1" x14ac:dyDescent="0.3">
      <c r="A330204" s="9"/>
    </row>
    <row r="330205" spans="1:1" x14ac:dyDescent="0.3">
      <c r="A330205" s="9"/>
    </row>
    <row r="330497" spans="1:1" x14ac:dyDescent="0.3">
      <c r="A330497" s="9"/>
    </row>
    <row r="330498" spans="1:1" x14ac:dyDescent="0.3">
      <c r="A330498" s="9"/>
    </row>
    <row r="330499" spans="1:1" x14ac:dyDescent="0.3">
      <c r="A330499" s="9"/>
    </row>
    <row r="330500" spans="1:1" x14ac:dyDescent="0.3">
      <c r="A330500" s="9"/>
    </row>
    <row r="330501" spans="1:1" x14ac:dyDescent="0.3">
      <c r="A330501" s="9"/>
    </row>
    <row r="330502" spans="1:1" x14ac:dyDescent="0.3">
      <c r="A330502" s="9"/>
    </row>
    <row r="330503" spans="1:1" x14ac:dyDescent="0.3">
      <c r="A330503" s="9"/>
    </row>
    <row r="330504" spans="1:1" x14ac:dyDescent="0.3">
      <c r="A330504" s="9"/>
    </row>
    <row r="330505" spans="1:1" x14ac:dyDescent="0.3">
      <c r="A330505" s="9"/>
    </row>
    <row r="330506" spans="1:1" x14ac:dyDescent="0.3">
      <c r="A330506" s="9"/>
    </row>
    <row r="330798" spans="1:1" x14ac:dyDescent="0.3">
      <c r="A330798" s="9"/>
    </row>
    <row r="330799" spans="1:1" x14ac:dyDescent="0.3">
      <c r="A330799" s="9"/>
    </row>
    <row r="330800" spans="1:1" x14ac:dyDescent="0.3">
      <c r="A330800" s="9"/>
    </row>
    <row r="330801" spans="1:1" x14ac:dyDescent="0.3">
      <c r="A330801" s="9"/>
    </row>
    <row r="330802" spans="1:1" x14ac:dyDescent="0.3">
      <c r="A330802" s="9"/>
    </row>
    <row r="330803" spans="1:1" x14ac:dyDescent="0.3">
      <c r="A330803" s="9"/>
    </row>
    <row r="330804" spans="1:1" x14ac:dyDescent="0.3">
      <c r="A330804" s="9"/>
    </row>
    <row r="330805" spans="1:1" x14ac:dyDescent="0.3">
      <c r="A330805" s="9"/>
    </row>
    <row r="330806" spans="1:1" x14ac:dyDescent="0.3">
      <c r="A330806" s="9"/>
    </row>
    <row r="330807" spans="1:1" x14ac:dyDescent="0.3">
      <c r="A330807" s="9"/>
    </row>
    <row r="331099" spans="1:1" x14ac:dyDescent="0.3">
      <c r="A331099" s="9"/>
    </row>
    <row r="331100" spans="1:1" x14ac:dyDescent="0.3">
      <c r="A331100" s="9"/>
    </row>
    <row r="331101" spans="1:1" x14ac:dyDescent="0.3">
      <c r="A331101" s="9"/>
    </row>
    <row r="331102" spans="1:1" x14ac:dyDescent="0.3">
      <c r="A331102" s="9"/>
    </row>
    <row r="331103" spans="1:1" x14ac:dyDescent="0.3">
      <c r="A331103" s="9"/>
    </row>
    <row r="331104" spans="1:1" x14ac:dyDescent="0.3">
      <c r="A331104" s="9"/>
    </row>
    <row r="331105" spans="1:1" x14ac:dyDescent="0.3">
      <c r="A331105" s="9"/>
    </row>
    <row r="331106" spans="1:1" x14ac:dyDescent="0.3">
      <c r="A331106" s="9"/>
    </row>
    <row r="331107" spans="1:1" x14ac:dyDescent="0.3">
      <c r="A331107" s="9"/>
    </row>
    <row r="331108" spans="1:1" x14ac:dyDescent="0.3">
      <c r="A331108" s="9"/>
    </row>
    <row r="331400" spans="1:1" x14ac:dyDescent="0.3">
      <c r="A331400" s="9"/>
    </row>
    <row r="331401" spans="1:1" x14ac:dyDescent="0.3">
      <c r="A331401" s="9"/>
    </row>
    <row r="331402" spans="1:1" x14ac:dyDescent="0.3">
      <c r="A331402" s="9"/>
    </row>
    <row r="331403" spans="1:1" x14ac:dyDescent="0.3">
      <c r="A331403" s="9"/>
    </row>
    <row r="331404" spans="1:1" x14ac:dyDescent="0.3">
      <c r="A331404" s="9"/>
    </row>
    <row r="331405" spans="1:1" x14ac:dyDescent="0.3">
      <c r="A331405" s="9"/>
    </row>
    <row r="331406" spans="1:1" x14ac:dyDescent="0.3">
      <c r="A331406" s="9"/>
    </row>
    <row r="331407" spans="1:1" x14ac:dyDescent="0.3">
      <c r="A331407" s="9"/>
    </row>
    <row r="331408" spans="1:1" x14ac:dyDescent="0.3">
      <c r="A331408" s="9"/>
    </row>
    <row r="331409" spans="1:1" x14ac:dyDescent="0.3">
      <c r="A331409" s="9"/>
    </row>
    <row r="331701" spans="1:1" x14ac:dyDescent="0.3">
      <c r="A331701" s="9"/>
    </row>
    <row r="331702" spans="1:1" x14ac:dyDescent="0.3">
      <c r="A331702" s="9"/>
    </row>
    <row r="331703" spans="1:1" x14ac:dyDescent="0.3">
      <c r="A331703" s="9"/>
    </row>
    <row r="331704" spans="1:1" x14ac:dyDescent="0.3">
      <c r="A331704" s="9"/>
    </row>
    <row r="331705" spans="1:1" x14ac:dyDescent="0.3">
      <c r="A331705" s="9"/>
    </row>
    <row r="331706" spans="1:1" x14ac:dyDescent="0.3">
      <c r="A331706" s="9"/>
    </row>
    <row r="331707" spans="1:1" x14ac:dyDescent="0.3">
      <c r="A331707" s="9"/>
    </row>
    <row r="331708" spans="1:1" x14ac:dyDescent="0.3">
      <c r="A331708" s="9"/>
    </row>
    <row r="331709" spans="1:1" x14ac:dyDescent="0.3">
      <c r="A331709" s="9"/>
    </row>
    <row r="331710" spans="1:1" x14ac:dyDescent="0.3">
      <c r="A331710" s="9"/>
    </row>
    <row r="332002" spans="1:1" x14ac:dyDescent="0.3">
      <c r="A332002" s="9"/>
    </row>
    <row r="332003" spans="1:1" x14ac:dyDescent="0.3">
      <c r="A332003" s="9"/>
    </row>
    <row r="332004" spans="1:1" x14ac:dyDescent="0.3">
      <c r="A332004" s="9"/>
    </row>
    <row r="332005" spans="1:1" x14ac:dyDescent="0.3">
      <c r="A332005" s="9"/>
    </row>
    <row r="332006" spans="1:1" x14ac:dyDescent="0.3">
      <c r="A332006" s="9"/>
    </row>
    <row r="332007" spans="1:1" x14ac:dyDescent="0.3">
      <c r="A332007" s="9"/>
    </row>
    <row r="332008" spans="1:1" x14ac:dyDescent="0.3">
      <c r="A332008" s="9"/>
    </row>
    <row r="332009" spans="1:1" x14ac:dyDescent="0.3">
      <c r="A332009" s="9"/>
    </row>
    <row r="332010" spans="1:1" x14ac:dyDescent="0.3">
      <c r="A332010" s="9"/>
    </row>
    <row r="332011" spans="1:1" x14ac:dyDescent="0.3">
      <c r="A332011" s="9"/>
    </row>
    <row r="332303" spans="1:1" x14ac:dyDescent="0.3">
      <c r="A332303" s="9"/>
    </row>
    <row r="332304" spans="1:1" x14ac:dyDescent="0.3">
      <c r="A332304" s="9"/>
    </row>
    <row r="332305" spans="1:1" x14ac:dyDescent="0.3">
      <c r="A332305" s="9"/>
    </row>
    <row r="332306" spans="1:1" x14ac:dyDescent="0.3">
      <c r="A332306" s="9"/>
    </row>
    <row r="332307" spans="1:1" x14ac:dyDescent="0.3">
      <c r="A332307" s="9"/>
    </row>
    <row r="332308" spans="1:1" x14ac:dyDescent="0.3">
      <c r="A332308" s="9"/>
    </row>
    <row r="332309" spans="1:1" x14ac:dyDescent="0.3">
      <c r="A332309" s="9"/>
    </row>
    <row r="332310" spans="1:1" x14ac:dyDescent="0.3">
      <c r="A332310" s="9"/>
    </row>
    <row r="332311" spans="1:1" x14ac:dyDescent="0.3">
      <c r="A332311" s="9"/>
    </row>
    <row r="332312" spans="1:1" x14ac:dyDescent="0.3">
      <c r="A332312" s="9"/>
    </row>
    <row r="332604" spans="1:1" x14ac:dyDescent="0.3">
      <c r="A332604" s="9"/>
    </row>
    <row r="332605" spans="1:1" x14ac:dyDescent="0.3">
      <c r="A332605" s="9"/>
    </row>
    <row r="332606" spans="1:1" x14ac:dyDescent="0.3">
      <c r="A332606" s="9"/>
    </row>
    <row r="332607" spans="1:1" x14ac:dyDescent="0.3">
      <c r="A332607" s="9"/>
    </row>
    <row r="332608" spans="1:1" x14ac:dyDescent="0.3">
      <c r="A332608" s="9"/>
    </row>
    <row r="332609" spans="1:1" x14ac:dyDescent="0.3">
      <c r="A332609" s="9"/>
    </row>
    <row r="332610" spans="1:1" x14ac:dyDescent="0.3">
      <c r="A332610" s="9"/>
    </row>
    <row r="332611" spans="1:1" x14ac:dyDescent="0.3">
      <c r="A332611" s="9"/>
    </row>
    <row r="332612" spans="1:1" x14ac:dyDescent="0.3">
      <c r="A332612" s="9"/>
    </row>
    <row r="332613" spans="1:1" x14ac:dyDescent="0.3">
      <c r="A332613" s="9"/>
    </row>
    <row r="332905" spans="1:1" x14ac:dyDescent="0.3">
      <c r="A332905" s="9"/>
    </row>
    <row r="332906" spans="1:1" x14ac:dyDescent="0.3">
      <c r="A332906" s="9"/>
    </row>
    <row r="332907" spans="1:1" x14ac:dyDescent="0.3">
      <c r="A332907" s="9"/>
    </row>
    <row r="332908" spans="1:1" x14ac:dyDescent="0.3">
      <c r="A332908" s="9"/>
    </row>
    <row r="332909" spans="1:1" x14ac:dyDescent="0.3">
      <c r="A332909" s="9"/>
    </row>
    <row r="332910" spans="1:1" x14ac:dyDescent="0.3">
      <c r="A332910" s="9"/>
    </row>
    <row r="332911" spans="1:1" x14ac:dyDescent="0.3">
      <c r="A332911" s="9"/>
    </row>
    <row r="332912" spans="1:1" x14ac:dyDescent="0.3">
      <c r="A332912" s="9"/>
    </row>
    <row r="332913" spans="1:1" x14ac:dyDescent="0.3">
      <c r="A332913" s="9"/>
    </row>
    <row r="332914" spans="1:1" x14ac:dyDescent="0.3">
      <c r="A332914" s="9"/>
    </row>
    <row r="333206" spans="1:1" x14ac:dyDescent="0.3">
      <c r="A333206" s="9"/>
    </row>
    <row r="333207" spans="1:1" x14ac:dyDescent="0.3">
      <c r="A333207" s="9"/>
    </row>
    <row r="333208" spans="1:1" x14ac:dyDescent="0.3">
      <c r="A333208" s="9"/>
    </row>
    <row r="333209" spans="1:1" x14ac:dyDescent="0.3">
      <c r="A333209" s="9"/>
    </row>
    <row r="333210" spans="1:1" x14ac:dyDescent="0.3">
      <c r="A333210" s="9"/>
    </row>
    <row r="333211" spans="1:1" x14ac:dyDescent="0.3">
      <c r="A333211" s="9"/>
    </row>
    <row r="333212" spans="1:1" x14ac:dyDescent="0.3">
      <c r="A333212" s="9"/>
    </row>
    <row r="333213" spans="1:1" x14ac:dyDescent="0.3">
      <c r="A333213" s="9"/>
    </row>
    <row r="333214" spans="1:1" x14ac:dyDescent="0.3">
      <c r="A333214" s="9"/>
    </row>
    <row r="333215" spans="1:1" x14ac:dyDescent="0.3">
      <c r="A333215" s="9"/>
    </row>
    <row r="333507" spans="1:1" x14ac:dyDescent="0.3">
      <c r="A333507" s="9"/>
    </row>
    <row r="333508" spans="1:1" x14ac:dyDescent="0.3">
      <c r="A333508" s="9"/>
    </row>
    <row r="333509" spans="1:1" x14ac:dyDescent="0.3">
      <c r="A333509" s="9"/>
    </row>
    <row r="333510" spans="1:1" x14ac:dyDescent="0.3">
      <c r="A333510" s="9"/>
    </row>
    <row r="333511" spans="1:1" x14ac:dyDescent="0.3">
      <c r="A333511" s="9"/>
    </row>
    <row r="333512" spans="1:1" x14ac:dyDescent="0.3">
      <c r="A333512" s="9"/>
    </row>
    <row r="333513" spans="1:1" x14ac:dyDescent="0.3">
      <c r="A333513" s="9"/>
    </row>
    <row r="333514" spans="1:1" x14ac:dyDescent="0.3">
      <c r="A333514" s="9"/>
    </row>
    <row r="333515" spans="1:1" x14ac:dyDescent="0.3">
      <c r="A333515" s="9"/>
    </row>
    <row r="333516" spans="1:1" x14ac:dyDescent="0.3">
      <c r="A333516" s="9"/>
    </row>
    <row r="333808" spans="1:1" x14ac:dyDescent="0.3">
      <c r="A333808" s="9"/>
    </row>
    <row r="333809" spans="1:1" x14ac:dyDescent="0.3">
      <c r="A333809" s="9"/>
    </row>
    <row r="333810" spans="1:1" x14ac:dyDescent="0.3">
      <c r="A333810" s="9"/>
    </row>
    <row r="333811" spans="1:1" x14ac:dyDescent="0.3">
      <c r="A333811" s="9"/>
    </row>
    <row r="333812" spans="1:1" x14ac:dyDescent="0.3">
      <c r="A333812" s="9"/>
    </row>
    <row r="333813" spans="1:1" x14ac:dyDescent="0.3">
      <c r="A333813" s="9"/>
    </row>
    <row r="333814" spans="1:1" x14ac:dyDescent="0.3">
      <c r="A333814" s="9"/>
    </row>
    <row r="333815" spans="1:1" x14ac:dyDescent="0.3">
      <c r="A333815" s="9"/>
    </row>
    <row r="333816" spans="1:1" x14ac:dyDescent="0.3">
      <c r="A333816" s="9"/>
    </row>
    <row r="333817" spans="1:1" x14ac:dyDescent="0.3">
      <c r="A333817" s="9"/>
    </row>
    <row r="334109" spans="1:1" x14ac:dyDescent="0.3">
      <c r="A334109" s="9"/>
    </row>
    <row r="334110" spans="1:1" x14ac:dyDescent="0.3">
      <c r="A334110" s="9"/>
    </row>
    <row r="334111" spans="1:1" x14ac:dyDescent="0.3">
      <c r="A334111" s="9"/>
    </row>
    <row r="334112" spans="1:1" x14ac:dyDescent="0.3">
      <c r="A334112" s="9"/>
    </row>
    <row r="334113" spans="1:1" x14ac:dyDescent="0.3">
      <c r="A334113" s="9"/>
    </row>
    <row r="334114" spans="1:1" x14ac:dyDescent="0.3">
      <c r="A334114" s="9"/>
    </row>
    <row r="334115" spans="1:1" x14ac:dyDescent="0.3">
      <c r="A334115" s="9"/>
    </row>
    <row r="334116" spans="1:1" x14ac:dyDescent="0.3">
      <c r="A334116" s="9"/>
    </row>
    <row r="334117" spans="1:1" x14ac:dyDescent="0.3">
      <c r="A334117" s="9"/>
    </row>
    <row r="334118" spans="1:1" x14ac:dyDescent="0.3">
      <c r="A334118" s="9"/>
    </row>
    <row r="334410" spans="1:1" x14ac:dyDescent="0.3">
      <c r="A334410" s="9"/>
    </row>
    <row r="334411" spans="1:1" x14ac:dyDescent="0.3">
      <c r="A334411" s="9"/>
    </row>
    <row r="334412" spans="1:1" x14ac:dyDescent="0.3">
      <c r="A334412" s="9"/>
    </row>
    <row r="334413" spans="1:1" x14ac:dyDescent="0.3">
      <c r="A334413" s="9"/>
    </row>
    <row r="334414" spans="1:1" x14ac:dyDescent="0.3">
      <c r="A334414" s="9"/>
    </row>
    <row r="334415" spans="1:1" x14ac:dyDescent="0.3">
      <c r="A334415" s="9"/>
    </row>
    <row r="334416" spans="1:1" x14ac:dyDescent="0.3">
      <c r="A334416" s="9"/>
    </row>
    <row r="334417" spans="1:1" x14ac:dyDescent="0.3">
      <c r="A334417" s="9"/>
    </row>
    <row r="334418" spans="1:1" x14ac:dyDescent="0.3">
      <c r="A334418" s="9"/>
    </row>
    <row r="334419" spans="1:1" x14ac:dyDescent="0.3">
      <c r="A334419" s="9"/>
    </row>
    <row r="334711" spans="1:1" x14ac:dyDescent="0.3">
      <c r="A334711" s="9"/>
    </row>
    <row r="334712" spans="1:1" x14ac:dyDescent="0.3">
      <c r="A334712" s="9"/>
    </row>
    <row r="334713" spans="1:1" x14ac:dyDescent="0.3">
      <c r="A334713" s="9"/>
    </row>
    <row r="334714" spans="1:1" x14ac:dyDescent="0.3">
      <c r="A334714" s="9"/>
    </row>
    <row r="334715" spans="1:1" x14ac:dyDescent="0.3">
      <c r="A334715" s="9"/>
    </row>
    <row r="334716" spans="1:1" x14ac:dyDescent="0.3">
      <c r="A334716" s="9"/>
    </row>
    <row r="334717" spans="1:1" x14ac:dyDescent="0.3">
      <c r="A334717" s="9"/>
    </row>
    <row r="334718" spans="1:1" x14ac:dyDescent="0.3">
      <c r="A334718" s="9"/>
    </row>
    <row r="334719" spans="1:1" x14ac:dyDescent="0.3">
      <c r="A334719" s="9"/>
    </row>
    <row r="334720" spans="1:1" x14ac:dyDescent="0.3">
      <c r="A334720" s="9"/>
    </row>
    <row r="335012" spans="1:1" x14ac:dyDescent="0.3">
      <c r="A335012" s="9"/>
    </row>
    <row r="335013" spans="1:1" x14ac:dyDescent="0.3">
      <c r="A335013" s="9"/>
    </row>
    <row r="335014" spans="1:1" x14ac:dyDescent="0.3">
      <c r="A335014" s="9"/>
    </row>
    <row r="335015" spans="1:1" x14ac:dyDescent="0.3">
      <c r="A335015" s="9"/>
    </row>
    <row r="335016" spans="1:1" x14ac:dyDescent="0.3">
      <c r="A335016" s="9"/>
    </row>
    <row r="335017" spans="1:1" x14ac:dyDescent="0.3">
      <c r="A335017" s="9"/>
    </row>
    <row r="335018" spans="1:1" x14ac:dyDescent="0.3">
      <c r="A335018" s="9"/>
    </row>
    <row r="335019" spans="1:1" x14ac:dyDescent="0.3">
      <c r="A335019" s="9"/>
    </row>
    <row r="335020" spans="1:1" x14ac:dyDescent="0.3">
      <c r="A335020" s="9"/>
    </row>
    <row r="335021" spans="1:1" x14ac:dyDescent="0.3">
      <c r="A335021" s="9"/>
    </row>
    <row r="335313" spans="1:1" x14ac:dyDescent="0.3">
      <c r="A335313" s="9"/>
    </row>
    <row r="335314" spans="1:1" x14ac:dyDescent="0.3">
      <c r="A335314" s="9"/>
    </row>
    <row r="335315" spans="1:1" x14ac:dyDescent="0.3">
      <c r="A335315" s="9"/>
    </row>
    <row r="335316" spans="1:1" x14ac:dyDescent="0.3">
      <c r="A335316" s="9"/>
    </row>
    <row r="335317" spans="1:1" x14ac:dyDescent="0.3">
      <c r="A335317" s="9"/>
    </row>
    <row r="335318" spans="1:1" x14ac:dyDescent="0.3">
      <c r="A335318" s="9"/>
    </row>
    <row r="335319" spans="1:1" x14ac:dyDescent="0.3">
      <c r="A335319" s="9"/>
    </row>
    <row r="335320" spans="1:1" x14ac:dyDescent="0.3">
      <c r="A335320" s="9"/>
    </row>
    <row r="335321" spans="1:1" x14ac:dyDescent="0.3">
      <c r="A335321" s="9"/>
    </row>
    <row r="335322" spans="1:1" x14ac:dyDescent="0.3">
      <c r="A335322" s="9"/>
    </row>
    <row r="335614" spans="1:1" x14ac:dyDescent="0.3">
      <c r="A335614" s="9"/>
    </row>
    <row r="335615" spans="1:1" x14ac:dyDescent="0.3">
      <c r="A335615" s="9"/>
    </row>
    <row r="335616" spans="1:1" x14ac:dyDescent="0.3">
      <c r="A335616" s="9"/>
    </row>
    <row r="335617" spans="1:1" x14ac:dyDescent="0.3">
      <c r="A335617" s="9"/>
    </row>
    <row r="335618" spans="1:1" x14ac:dyDescent="0.3">
      <c r="A335618" s="9"/>
    </row>
    <row r="335619" spans="1:1" x14ac:dyDescent="0.3">
      <c r="A335619" s="9"/>
    </row>
    <row r="335620" spans="1:1" x14ac:dyDescent="0.3">
      <c r="A335620" s="9"/>
    </row>
    <row r="335621" spans="1:1" x14ac:dyDescent="0.3">
      <c r="A335621" s="9"/>
    </row>
    <row r="335622" spans="1:1" x14ac:dyDescent="0.3">
      <c r="A335622" s="9"/>
    </row>
    <row r="335623" spans="1:1" x14ac:dyDescent="0.3">
      <c r="A335623" s="9"/>
    </row>
    <row r="335915" spans="1:1" x14ac:dyDescent="0.3">
      <c r="A335915" s="9"/>
    </row>
    <row r="335916" spans="1:1" x14ac:dyDescent="0.3">
      <c r="A335916" s="9"/>
    </row>
    <row r="335917" spans="1:1" x14ac:dyDescent="0.3">
      <c r="A335917" s="9"/>
    </row>
    <row r="335918" spans="1:1" x14ac:dyDescent="0.3">
      <c r="A335918" s="9"/>
    </row>
    <row r="335919" spans="1:1" x14ac:dyDescent="0.3">
      <c r="A335919" s="9"/>
    </row>
    <row r="335920" spans="1:1" x14ac:dyDescent="0.3">
      <c r="A335920" s="9"/>
    </row>
    <row r="335921" spans="1:1" x14ac:dyDescent="0.3">
      <c r="A335921" s="9"/>
    </row>
    <row r="335922" spans="1:1" x14ac:dyDescent="0.3">
      <c r="A335922" s="9"/>
    </row>
    <row r="335923" spans="1:1" x14ac:dyDescent="0.3">
      <c r="A335923" s="9"/>
    </row>
    <row r="335924" spans="1:1" x14ac:dyDescent="0.3">
      <c r="A335924" s="9"/>
    </row>
    <row r="336216" spans="1:1" x14ac:dyDescent="0.3">
      <c r="A336216" s="9"/>
    </row>
    <row r="336217" spans="1:1" x14ac:dyDescent="0.3">
      <c r="A336217" s="9"/>
    </row>
    <row r="336218" spans="1:1" x14ac:dyDescent="0.3">
      <c r="A336218" s="9"/>
    </row>
    <row r="336219" spans="1:1" x14ac:dyDescent="0.3">
      <c r="A336219" s="9"/>
    </row>
    <row r="336220" spans="1:1" x14ac:dyDescent="0.3">
      <c r="A336220" s="9"/>
    </row>
    <row r="336221" spans="1:1" x14ac:dyDescent="0.3">
      <c r="A336221" s="9"/>
    </row>
    <row r="336222" spans="1:1" x14ac:dyDescent="0.3">
      <c r="A336222" s="9"/>
    </row>
    <row r="336223" spans="1:1" x14ac:dyDescent="0.3">
      <c r="A336223" s="9"/>
    </row>
    <row r="336224" spans="1:1" x14ac:dyDescent="0.3">
      <c r="A336224" s="9"/>
    </row>
    <row r="336225" spans="1:1" x14ac:dyDescent="0.3">
      <c r="A336225" s="9"/>
    </row>
    <row r="336517" spans="1:1" x14ac:dyDescent="0.3">
      <c r="A336517" s="9"/>
    </row>
    <row r="336518" spans="1:1" x14ac:dyDescent="0.3">
      <c r="A336518" s="9"/>
    </row>
    <row r="336519" spans="1:1" x14ac:dyDescent="0.3">
      <c r="A336519" s="9"/>
    </row>
    <row r="336520" spans="1:1" x14ac:dyDescent="0.3">
      <c r="A336520" s="9"/>
    </row>
    <row r="336521" spans="1:1" x14ac:dyDescent="0.3">
      <c r="A336521" s="9"/>
    </row>
    <row r="336522" spans="1:1" x14ac:dyDescent="0.3">
      <c r="A336522" s="9"/>
    </row>
    <row r="336523" spans="1:1" x14ac:dyDescent="0.3">
      <c r="A336523" s="9"/>
    </row>
    <row r="336524" spans="1:1" x14ac:dyDescent="0.3">
      <c r="A336524" s="9"/>
    </row>
    <row r="336525" spans="1:1" x14ac:dyDescent="0.3">
      <c r="A336525" s="9"/>
    </row>
    <row r="336526" spans="1:1" x14ac:dyDescent="0.3">
      <c r="A336526" s="9"/>
    </row>
    <row r="336818" spans="1:1" x14ac:dyDescent="0.3">
      <c r="A336818" s="9"/>
    </row>
    <row r="336819" spans="1:1" x14ac:dyDescent="0.3">
      <c r="A336819" s="9"/>
    </row>
    <row r="336820" spans="1:1" x14ac:dyDescent="0.3">
      <c r="A336820" s="9"/>
    </row>
    <row r="336821" spans="1:1" x14ac:dyDescent="0.3">
      <c r="A336821" s="9"/>
    </row>
    <row r="336822" spans="1:1" x14ac:dyDescent="0.3">
      <c r="A336822" s="9"/>
    </row>
    <row r="336823" spans="1:1" x14ac:dyDescent="0.3">
      <c r="A336823" s="9"/>
    </row>
    <row r="336824" spans="1:1" x14ac:dyDescent="0.3">
      <c r="A336824" s="9"/>
    </row>
    <row r="336825" spans="1:1" x14ac:dyDescent="0.3">
      <c r="A336825" s="9"/>
    </row>
    <row r="336826" spans="1:1" x14ac:dyDescent="0.3">
      <c r="A336826" s="9"/>
    </row>
    <row r="336827" spans="1:1" x14ac:dyDescent="0.3">
      <c r="A336827" s="9"/>
    </row>
    <row r="337119" spans="1:1" x14ac:dyDescent="0.3">
      <c r="A337119" s="9"/>
    </row>
    <row r="337120" spans="1:1" x14ac:dyDescent="0.3">
      <c r="A337120" s="9"/>
    </row>
    <row r="337121" spans="1:1" x14ac:dyDescent="0.3">
      <c r="A337121" s="9"/>
    </row>
    <row r="337122" spans="1:1" x14ac:dyDescent="0.3">
      <c r="A337122" s="9"/>
    </row>
    <row r="337123" spans="1:1" x14ac:dyDescent="0.3">
      <c r="A337123" s="9"/>
    </row>
    <row r="337124" spans="1:1" x14ac:dyDescent="0.3">
      <c r="A337124" s="9"/>
    </row>
    <row r="337125" spans="1:1" x14ac:dyDescent="0.3">
      <c r="A337125" s="9"/>
    </row>
    <row r="337126" spans="1:1" x14ac:dyDescent="0.3">
      <c r="A337126" s="9"/>
    </row>
    <row r="337127" spans="1:1" x14ac:dyDescent="0.3">
      <c r="A337127" s="9"/>
    </row>
    <row r="337128" spans="1:1" x14ac:dyDescent="0.3">
      <c r="A337128" s="9"/>
    </row>
    <row r="337420" spans="1:1" x14ac:dyDescent="0.3">
      <c r="A337420" s="9"/>
    </row>
    <row r="337421" spans="1:1" x14ac:dyDescent="0.3">
      <c r="A337421" s="9"/>
    </row>
    <row r="337422" spans="1:1" x14ac:dyDescent="0.3">
      <c r="A337422" s="9"/>
    </row>
    <row r="337423" spans="1:1" x14ac:dyDescent="0.3">
      <c r="A337423" s="9"/>
    </row>
    <row r="337424" spans="1:1" x14ac:dyDescent="0.3">
      <c r="A337424" s="9"/>
    </row>
    <row r="337425" spans="1:1" x14ac:dyDescent="0.3">
      <c r="A337425" s="9"/>
    </row>
    <row r="337426" spans="1:1" x14ac:dyDescent="0.3">
      <c r="A337426" s="9"/>
    </row>
    <row r="337427" spans="1:1" x14ac:dyDescent="0.3">
      <c r="A337427" s="9"/>
    </row>
    <row r="337428" spans="1:1" x14ac:dyDescent="0.3">
      <c r="A337428" s="9"/>
    </row>
    <row r="337429" spans="1:1" x14ac:dyDescent="0.3">
      <c r="A337429" s="9"/>
    </row>
    <row r="337721" spans="1:1" x14ac:dyDescent="0.3">
      <c r="A337721" s="9"/>
    </row>
    <row r="337722" spans="1:1" x14ac:dyDescent="0.3">
      <c r="A337722" s="9"/>
    </row>
    <row r="337723" spans="1:1" x14ac:dyDescent="0.3">
      <c r="A337723" s="9"/>
    </row>
    <row r="337724" spans="1:1" x14ac:dyDescent="0.3">
      <c r="A337724" s="9"/>
    </row>
    <row r="337725" spans="1:1" x14ac:dyDescent="0.3">
      <c r="A337725" s="9"/>
    </row>
    <row r="337726" spans="1:1" x14ac:dyDescent="0.3">
      <c r="A337726" s="9"/>
    </row>
    <row r="337727" spans="1:1" x14ac:dyDescent="0.3">
      <c r="A337727" s="9"/>
    </row>
    <row r="337728" spans="1:1" x14ac:dyDescent="0.3">
      <c r="A337728" s="9"/>
    </row>
    <row r="337729" spans="1:1" x14ac:dyDescent="0.3">
      <c r="A337729" s="9"/>
    </row>
    <row r="337730" spans="1:1" x14ac:dyDescent="0.3">
      <c r="A337730" s="9"/>
    </row>
    <row r="338022" spans="1:1" x14ac:dyDescent="0.3">
      <c r="A338022" s="9"/>
    </row>
    <row r="338023" spans="1:1" x14ac:dyDescent="0.3">
      <c r="A338023" s="9"/>
    </row>
    <row r="338024" spans="1:1" x14ac:dyDescent="0.3">
      <c r="A338024" s="9"/>
    </row>
    <row r="338025" spans="1:1" x14ac:dyDescent="0.3">
      <c r="A338025" s="9"/>
    </row>
    <row r="338026" spans="1:1" x14ac:dyDescent="0.3">
      <c r="A338026" s="9"/>
    </row>
    <row r="338027" spans="1:1" x14ac:dyDescent="0.3">
      <c r="A338027" s="9"/>
    </row>
    <row r="338028" spans="1:1" x14ac:dyDescent="0.3">
      <c r="A338028" s="9"/>
    </row>
    <row r="338029" spans="1:1" x14ac:dyDescent="0.3">
      <c r="A338029" s="9"/>
    </row>
    <row r="338030" spans="1:1" x14ac:dyDescent="0.3">
      <c r="A338030" s="9"/>
    </row>
    <row r="338031" spans="1:1" x14ac:dyDescent="0.3">
      <c r="A338031" s="9"/>
    </row>
    <row r="338323" spans="1:1" x14ac:dyDescent="0.3">
      <c r="A338323" s="9"/>
    </row>
    <row r="338324" spans="1:1" x14ac:dyDescent="0.3">
      <c r="A338324" s="9"/>
    </row>
    <row r="338325" spans="1:1" x14ac:dyDescent="0.3">
      <c r="A338325" s="9"/>
    </row>
    <row r="338326" spans="1:1" x14ac:dyDescent="0.3">
      <c r="A338326" s="9"/>
    </row>
    <row r="338327" spans="1:1" x14ac:dyDescent="0.3">
      <c r="A338327" s="9"/>
    </row>
    <row r="338328" spans="1:1" x14ac:dyDescent="0.3">
      <c r="A338328" s="9"/>
    </row>
    <row r="338329" spans="1:1" x14ac:dyDescent="0.3">
      <c r="A338329" s="9"/>
    </row>
    <row r="338330" spans="1:1" x14ac:dyDescent="0.3">
      <c r="A338330" s="9"/>
    </row>
    <row r="338331" spans="1:1" x14ac:dyDescent="0.3">
      <c r="A338331" s="9"/>
    </row>
    <row r="338332" spans="1:1" x14ac:dyDescent="0.3">
      <c r="A338332" s="9"/>
    </row>
    <row r="338624" spans="1:1" x14ac:dyDescent="0.3">
      <c r="A338624" s="9"/>
    </row>
    <row r="338625" spans="1:1" x14ac:dyDescent="0.3">
      <c r="A338625" s="9"/>
    </row>
    <row r="338626" spans="1:1" x14ac:dyDescent="0.3">
      <c r="A338626" s="9"/>
    </row>
    <row r="338627" spans="1:1" x14ac:dyDescent="0.3">
      <c r="A338627" s="9"/>
    </row>
    <row r="338628" spans="1:1" x14ac:dyDescent="0.3">
      <c r="A338628" s="9"/>
    </row>
    <row r="338629" spans="1:1" x14ac:dyDescent="0.3">
      <c r="A338629" s="9"/>
    </row>
    <row r="338630" spans="1:1" x14ac:dyDescent="0.3">
      <c r="A338630" s="9"/>
    </row>
    <row r="338631" spans="1:1" x14ac:dyDescent="0.3">
      <c r="A338631" s="9"/>
    </row>
    <row r="338632" spans="1:1" x14ac:dyDescent="0.3">
      <c r="A338632" s="9"/>
    </row>
    <row r="338633" spans="1:1" x14ac:dyDescent="0.3">
      <c r="A338633" s="9"/>
    </row>
    <row r="338925" spans="1:1" x14ac:dyDescent="0.3">
      <c r="A338925" s="9"/>
    </row>
    <row r="338926" spans="1:1" x14ac:dyDescent="0.3">
      <c r="A338926" s="9"/>
    </row>
    <row r="338927" spans="1:1" x14ac:dyDescent="0.3">
      <c r="A338927" s="9"/>
    </row>
    <row r="338928" spans="1:1" x14ac:dyDescent="0.3">
      <c r="A338928" s="9"/>
    </row>
    <row r="338929" spans="1:1" x14ac:dyDescent="0.3">
      <c r="A338929" s="9"/>
    </row>
    <row r="338930" spans="1:1" x14ac:dyDescent="0.3">
      <c r="A338930" s="9"/>
    </row>
    <row r="338931" spans="1:1" x14ac:dyDescent="0.3">
      <c r="A338931" s="9"/>
    </row>
    <row r="338932" spans="1:1" x14ac:dyDescent="0.3">
      <c r="A338932" s="9"/>
    </row>
    <row r="338933" spans="1:1" x14ac:dyDescent="0.3">
      <c r="A338933" s="9"/>
    </row>
    <row r="338934" spans="1:1" x14ac:dyDescent="0.3">
      <c r="A338934" s="9"/>
    </row>
    <row r="339226" spans="1:1" x14ac:dyDescent="0.3">
      <c r="A339226" s="9"/>
    </row>
    <row r="339227" spans="1:1" x14ac:dyDescent="0.3">
      <c r="A339227" s="9"/>
    </row>
    <row r="339228" spans="1:1" x14ac:dyDescent="0.3">
      <c r="A339228" s="9"/>
    </row>
    <row r="339229" spans="1:1" x14ac:dyDescent="0.3">
      <c r="A339229" s="9"/>
    </row>
    <row r="339230" spans="1:1" x14ac:dyDescent="0.3">
      <c r="A339230" s="9"/>
    </row>
    <row r="339231" spans="1:1" x14ac:dyDescent="0.3">
      <c r="A339231" s="9"/>
    </row>
    <row r="339232" spans="1:1" x14ac:dyDescent="0.3">
      <c r="A339232" s="9"/>
    </row>
    <row r="339233" spans="1:1" x14ac:dyDescent="0.3">
      <c r="A339233" s="9"/>
    </row>
    <row r="339234" spans="1:1" x14ac:dyDescent="0.3">
      <c r="A339234" s="9"/>
    </row>
    <row r="339235" spans="1:1" x14ac:dyDescent="0.3">
      <c r="A339235" s="9"/>
    </row>
    <row r="339527" spans="1:1" x14ac:dyDescent="0.3">
      <c r="A339527" s="9"/>
    </row>
    <row r="339528" spans="1:1" x14ac:dyDescent="0.3">
      <c r="A339528" s="9"/>
    </row>
    <row r="339529" spans="1:1" x14ac:dyDescent="0.3">
      <c r="A339529" s="9"/>
    </row>
    <row r="339530" spans="1:1" x14ac:dyDescent="0.3">
      <c r="A339530" s="9"/>
    </row>
    <row r="339531" spans="1:1" x14ac:dyDescent="0.3">
      <c r="A339531" s="9"/>
    </row>
    <row r="339532" spans="1:1" x14ac:dyDescent="0.3">
      <c r="A339532" s="9"/>
    </row>
    <row r="339533" spans="1:1" x14ac:dyDescent="0.3">
      <c r="A339533" s="9"/>
    </row>
    <row r="339534" spans="1:1" x14ac:dyDescent="0.3">
      <c r="A339534" s="9"/>
    </row>
    <row r="339535" spans="1:1" x14ac:dyDescent="0.3">
      <c r="A339535" s="9"/>
    </row>
    <row r="339536" spans="1:1" x14ac:dyDescent="0.3">
      <c r="A339536" s="9"/>
    </row>
    <row r="339828" spans="1:1" x14ac:dyDescent="0.3">
      <c r="A339828" s="9"/>
    </row>
    <row r="339829" spans="1:1" x14ac:dyDescent="0.3">
      <c r="A339829" s="9"/>
    </row>
    <row r="339830" spans="1:1" x14ac:dyDescent="0.3">
      <c r="A339830" s="9"/>
    </row>
    <row r="339831" spans="1:1" x14ac:dyDescent="0.3">
      <c r="A339831" s="9"/>
    </row>
    <row r="339832" spans="1:1" x14ac:dyDescent="0.3">
      <c r="A339832" s="9"/>
    </row>
    <row r="339833" spans="1:1" x14ac:dyDescent="0.3">
      <c r="A339833" s="9"/>
    </row>
    <row r="339834" spans="1:1" x14ac:dyDescent="0.3">
      <c r="A339834" s="9"/>
    </row>
    <row r="339835" spans="1:1" x14ac:dyDescent="0.3">
      <c r="A339835" s="9"/>
    </row>
    <row r="339836" spans="1:1" x14ac:dyDescent="0.3">
      <c r="A339836" s="9"/>
    </row>
    <row r="339837" spans="1:1" x14ac:dyDescent="0.3">
      <c r="A339837" s="9"/>
    </row>
    <row r="340129" spans="1:1" x14ac:dyDescent="0.3">
      <c r="A340129" s="9"/>
    </row>
    <row r="340130" spans="1:1" x14ac:dyDescent="0.3">
      <c r="A340130" s="9"/>
    </row>
    <row r="340131" spans="1:1" x14ac:dyDescent="0.3">
      <c r="A340131" s="9"/>
    </row>
    <row r="340132" spans="1:1" x14ac:dyDescent="0.3">
      <c r="A340132" s="9"/>
    </row>
    <row r="340133" spans="1:1" x14ac:dyDescent="0.3">
      <c r="A340133" s="9"/>
    </row>
    <row r="340134" spans="1:1" x14ac:dyDescent="0.3">
      <c r="A340134" s="9"/>
    </row>
    <row r="340135" spans="1:1" x14ac:dyDescent="0.3">
      <c r="A340135" s="9"/>
    </row>
    <row r="340136" spans="1:1" x14ac:dyDescent="0.3">
      <c r="A340136" s="9"/>
    </row>
    <row r="340137" spans="1:1" x14ac:dyDescent="0.3">
      <c r="A340137" s="9"/>
    </row>
    <row r="340138" spans="1:1" x14ac:dyDescent="0.3">
      <c r="A340138" s="9"/>
    </row>
    <row r="340430" spans="1:1" x14ac:dyDescent="0.3">
      <c r="A340430" s="9"/>
    </row>
    <row r="340431" spans="1:1" x14ac:dyDescent="0.3">
      <c r="A340431" s="9"/>
    </row>
    <row r="340432" spans="1:1" x14ac:dyDescent="0.3">
      <c r="A340432" s="9"/>
    </row>
    <row r="340433" spans="1:1" x14ac:dyDescent="0.3">
      <c r="A340433" s="9"/>
    </row>
    <row r="340434" spans="1:1" x14ac:dyDescent="0.3">
      <c r="A340434" s="9"/>
    </row>
    <row r="340435" spans="1:1" x14ac:dyDescent="0.3">
      <c r="A340435" s="9"/>
    </row>
    <row r="340436" spans="1:1" x14ac:dyDescent="0.3">
      <c r="A340436" s="9"/>
    </row>
    <row r="340437" spans="1:1" x14ac:dyDescent="0.3">
      <c r="A340437" s="9"/>
    </row>
    <row r="340438" spans="1:1" x14ac:dyDescent="0.3">
      <c r="A340438" s="9"/>
    </row>
    <row r="340439" spans="1:1" x14ac:dyDescent="0.3">
      <c r="A340439" s="9"/>
    </row>
    <row r="340731" spans="1:1" x14ac:dyDescent="0.3">
      <c r="A340731" s="9"/>
    </row>
    <row r="340732" spans="1:1" x14ac:dyDescent="0.3">
      <c r="A340732" s="9"/>
    </row>
    <row r="340733" spans="1:1" x14ac:dyDescent="0.3">
      <c r="A340733" s="9"/>
    </row>
    <row r="340734" spans="1:1" x14ac:dyDescent="0.3">
      <c r="A340734" s="9"/>
    </row>
    <row r="340735" spans="1:1" x14ac:dyDescent="0.3">
      <c r="A340735" s="9"/>
    </row>
    <row r="340736" spans="1:1" x14ac:dyDescent="0.3">
      <c r="A340736" s="9"/>
    </row>
    <row r="340737" spans="1:1" x14ac:dyDescent="0.3">
      <c r="A340737" s="9"/>
    </row>
    <row r="340738" spans="1:1" x14ac:dyDescent="0.3">
      <c r="A340738" s="9"/>
    </row>
    <row r="340739" spans="1:1" x14ac:dyDescent="0.3">
      <c r="A340739" s="9"/>
    </row>
    <row r="340740" spans="1:1" x14ac:dyDescent="0.3">
      <c r="A340740" s="9"/>
    </row>
    <row r="341032" spans="1:1" x14ac:dyDescent="0.3">
      <c r="A341032" s="9"/>
    </row>
    <row r="341033" spans="1:1" x14ac:dyDescent="0.3">
      <c r="A341033" s="9"/>
    </row>
    <row r="341034" spans="1:1" x14ac:dyDescent="0.3">
      <c r="A341034" s="9"/>
    </row>
    <row r="341035" spans="1:1" x14ac:dyDescent="0.3">
      <c r="A341035" s="9"/>
    </row>
    <row r="341036" spans="1:1" x14ac:dyDescent="0.3">
      <c r="A341036" s="9"/>
    </row>
    <row r="341037" spans="1:1" x14ac:dyDescent="0.3">
      <c r="A341037" s="9"/>
    </row>
    <row r="341038" spans="1:1" x14ac:dyDescent="0.3">
      <c r="A341038" s="9"/>
    </row>
    <row r="341039" spans="1:1" x14ac:dyDescent="0.3">
      <c r="A341039" s="9"/>
    </row>
    <row r="341040" spans="1:1" x14ac:dyDescent="0.3">
      <c r="A341040" s="9"/>
    </row>
    <row r="341041" spans="1:1" x14ac:dyDescent="0.3">
      <c r="A341041" s="9"/>
    </row>
    <row r="341333" spans="1:1" x14ac:dyDescent="0.3">
      <c r="A341333" s="9"/>
    </row>
    <row r="341334" spans="1:1" x14ac:dyDescent="0.3">
      <c r="A341334" s="9"/>
    </row>
    <row r="341335" spans="1:1" x14ac:dyDescent="0.3">
      <c r="A341335" s="9"/>
    </row>
    <row r="341336" spans="1:1" x14ac:dyDescent="0.3">
      <c r="A341336" s="9"/>
    </row>
    <row r="341337" spans="1:1" x14ac:dyDescent="0.3">
      <c r="A341337" s="9"/>
    </row>
    <row r="341338" spans="1:1" x14ac:dyDescent="0.3">
      <c r="A341338" s="9"/>
    </row>
    <row r="341339" spans="1:1" x14ac:dyDescent="0.3">
      <c r="A341339" s="9"/>
    </row>
    <row r="341340" spans="1:1" x14ac:dyDescent="0.3">
      <c r="A341340" s="9"/>
    </row>
    <row r="341341" spans="1:1" x14ac:dyDescent="0.3">
      <c r="A341341" s="9"/>
    </row>
    <row r="341342" spans="1:1" x14ac:dyDescent="0.3">
      <c r="A341342" s="9"/>
    </row>
    <row r="341634" spans="1:1" x14ac:dyDescent="0.3">
      <c r="A341634" s="9"/>
    </row>
    <row r="341635" spans="1:1" x14ac:dyDescent="0.3">
      <c r="A341635" s="9"/>
    </row>
    <row r="341636" spans="1:1" x14ac:dyDescent="0.3">
      <c r="A341636" s="9"/>
    </row>
    <row r="341637" spans="1:1" x14ac:dyDescent="0.3">
      <c r="A341637" s="9"/>
    </row>
    <row r="341638" spans="1:1" x14ac:dyDescent="0.3">
      <c r="A341638" s="9"/>
    </row>
    <row r="341639" spans="1:1" x14ac:dyDescent="0.3">
      <c r="A341639" s="9"/>
    </row>
    <row r="341640" spans="1:1" x14ac:dyDescent="0.3">
      <c r="A341640" s="9"/>
    </row>
    <row r="341641" spans="1:1" x14ac:dyDescent="0.3">
      <c r="A341641" s="9"/>
    </row>
    <row r="341642" spans="1:1" x14ac:dyDescent="0.3">
      <c r="A341642" s="9"/>
    </row>
    <row r="341643" spans="1:1" x14ac:dyDescent="0.3">
      <c r="A341643" s="9"/>
    </row>
    <row r="341935" spans="1:1" x14ac:dyDescent="0.3">
      <c r="A341935" s="9"/>
    </row>
    <row r="341936" spans="1:1" x14ac:dyDescent="0.3">
      <c r="A341936" s="9"/>
    </row>
    <row r="341937" spans="1:1" x14ac:dyDescent="0.3">
      <c r="A341937" s="9"/>
    </row>
    <row r="341938" spans="1:1" x14ac:dyDescent="0.3">
      <c r="A341938" s="9"/>
    </row>
    <row r="341939" spans="1:1" x14ac:dyDescent="0.3">
      <c r="A341939" s="9"/>
    </row>
    <row r="341940" spans="1:1" x14ac:dyDescent="0.3">
      <c r="A341940" s="9"/>
    </row>
    <row r="341941" spans="1:1" x14ac:dyDescent="0.3">
      <c r="A341941" s="9"/>
    </row>
    <row r="341942" spans="1:1" x14ac:dyDescent="0.3">
      <c r="A341942" s="9"/>
    </row>
    <row r="341943" spans="1:1" x14ac:dyDescent="0.3">
      <c r="A341943" s="9"/>
    </row>
    <row r="341944" spans="1:1" x14ac:dyDescent="0.3">
      <c r="A341944" s="9"/>
    </row>
    <row r="342236" spans="1:1" x14ac:dyDescent="0.3">
      <c r="A342236" s="9"/>
    </row>
    <row r="342237" spans="1:1" x14ac:dyDescent="0.3">
      <c r="A342237" s="9"/>
    </row>
    <row r="342238" spans="1:1" x14ac:dyDescent="0.3">
      <c r="A342238" s="9"/>
    </row>
    <row r="342239" spans="1:1" x14ac:dyDescent="0.3">
      <c r="A342239" s="9"/>
    </row>
    <row r="342240" spans="1:1" x14ac:dyDescent="0.3">
      <c r="A342240" s="9"/>
    </row>
    <row r="342241" spans="1:1" x14ac:dyDescent="0.3">
      <c r="A342241" s="9"/>
    </row>
    <row r="342242" spans="1:1" x14ac:dyDescent="0.3">
      <c r="A342242" s="9"/>
    </row>
    <row r="342243" spans="1:1" x14ac:dyDescent="0.3">
      <c r="A342243" s="9"/>
    </row>
    <row r="342244" spans="1:1" x14ac:dyDescent="0.3">
      <c r="A342244" s="9"/>
    </row>
    <row r="342245" spans="1:1" x14ac:dyDescent="0.3">
      <c r="A342245" s="9"/>
    </row>
    <row r="342537" spans="1:1" x14ac:dyDescent="0.3">
      <c r="A342537" s="9"/>
    </row>
    <row r="342538" spans="1:1" x14ac:dyDescent="0.3">
      <c r="A342538" s="9"/>
    </row>
    <row r="342539" spans="1:1" x14ac:dyDescent="0.3">
      <c r="A342539" s="9"/>
    </row>
    <row r="342540" spans="1:1" x14ac:dyDescent="0.3">
      <c r="A342540" s="9"/>
    </row>
    <row r="342541" spans="1:1" x14ac:dyDescent="0.3">
      <c r="A342541" s="9"/>
    </row>
    <row r="342542" spans="1:1" x14ac:dyDescent="0.3">
      <c r="A342542" s="9"/>
    </row>
    <row r="342543" spans="1:1" x14ac:dyDescent="0.3">
      <c r="A342543" s="9"/>
    </row>
    <row r="342544" spans="1:1" x14ac:dyDescent="0.3">
      <c r="A342544" s="9"/>
    </row>
    <row r="342545" spans="1:1" x14ac:dyDescent="0.3">
      <c r="A342545" s="9"/>
    </row>
    <row r="342546" spans="1:1" x14ac:dyDescent="0.3">
      <c r="A342546" s="9"/>
    </row>
    <row r="342838" spans="1:1" x14ac:dyDescent="0.3">
      <c r="A342838" s="9"/>
    </row>
    <row r="342839" spans="1:1" x14ac:dyDescent="0.3">
      <c r="A342839" s="9"/>
    </row>
    <row r="342840" spans="1:1" x14ac:dyDescent="0.3">
      <c r="A342840" s="9"/>
    </row>
    <row r="342841" spans="1:1" x14ac:dyDescent="0.3">
      <c r="A342841" s="9"/>
    </row>
    <row r="342842" spans="1:1" x14ac:dyDescent="0.3">
      <c r="A342842" s="9"/>
    </row>
    <row r="342843" spans="1:1" x14ac:dyDescent="0.3">
      <c r="A342843" s="9"/>
    </row>
    <row r="342844" spans="1:1" x14ac:dyDescent="0.3">
      <c r="A342844" s="9"/>
    </row>
    <row r="342845" spans="1:1" x14ac:dyDescent="0.3">
      <c r="A342845" s="9"/>
    </row>
    <row r="342846" spans="1:1" x14ac:dyDescent="0.3">
      <c r="A342846" s="9"/>
    </row>
    <row r="342847" spans="1:1" x14ac:dyDescent="0.3">
      <c r="A342847" s="9"/>
    </row>
    <row r="343139" spans="1:1" x14ac:dyDescent="0.3">
      <c r="A343139" s="9"/>
    </row>
    <row r="343140" spans="1:1" x14ac:dyDescent="0.3">
      <c r="A343140" s="9"/>
    </row>
    <row r="343141" spans="1:1" x14ac:dyDescent="0.3">
      <c r="A343141" s="9"/>
    </row>
    <row r="343142" spans="1:1" x14ac:dyDescent="0.3">
      <c r="A343142" s="9"/>
    </row>
    <row r="343143" spans="1:1" x14ac:dyDescent="0.3">
      <c r="A343143" s="9"/>
    </row>
    <row r="343144" spans="1:1" x14ac:dyDescent="0.3">
      <c r="A343144" s="9"/>
    </row>
    <row r="343145" spans="1:1" x14ac:dyDescent="0.3">
      <c r="A343145" s="9"/>
    </row>
    <row r="343146" spans="1:1" x14ac:dyDescent="0.3">
      <c r="A343146" s="9"/>
    </row>
    <row r="343147" spans="1:1" x14ac:dyDescent="0.3">
      <c r="A343147" s="9"/>
    </row>
    <row r="343148" spans="1:1" x14ac:dyDescent="0.3">
      <c r="A343148" s="9"/>
    </row>
    <row r="343440" spans="1:1" x14ac:dyDescent="0.3">
      <c r="A343440" s="9"/>
    </row>
    <row r="343441" spans="1:1" x14ac:dyDescent="0.3">
      <c r="A343441" s="9"/>
    </row>
    <row r="343442" spans="1:1" x14ac:dyDescent="0.3">
      <c r="A343442" s="9"/>
    </row>
    <row r="343443" spans="1:1" x14ac:dyDescent="0.3">
      <c r="A343443" s="9"/>
    </row>
    <row r="343444" spans="1:1" x14ac:dyDescent="0.3">
      <c r="A343444" s="9"/>
    </row>
    <row r="343445" spans="1:1" x14ac:dyDescent="0.3">
      <c r="A343445" s="9"/>
    </row>
    <row r="343446" spans="1:1" x14ac:dyDescent="0.3">
      <c r="A343446" s="9"/>
    </row>
    <row r="343447" spans="1:1" x14ac:dyDescent="0.3">
      <c r="A343447" s="9"/>
    </row>
    <row r="343448" spans="1:1" x14ac:dyDescent="0.3">
      <c r="A343448" s="9"/>
    </row>
    <row r="343449" spans="1:1" x14ac:dyDescent="0.3">
      <c r="A343449" s="9"/>
    </row>
    <row r="343741" spans="1:1" x14ac:dyDescent="0.3">
      <c r="A343741" s="9"/>
    </row>
    <row r="343742" spans="1:1" x14ac:dyDescent="0.3">
      <c r="A343742" s="9"/>
    </row>
    <row r="343743" spans="1:1" x14ac:dyDescent="0.3">
      <c r="A343743" s="9"/>
    </row>
    <row r="343744" spans="1:1" x14ac:dyDescent="0.3">
      <c r="A343744" s="9"/>
    </row>
    <row r="343745" spans="1:1" x14ac:dyDescent="0.3">
      <c r="A343745" s="9"/>
    </row>
    <row r="343746" spans="1:1" x14ac:dyDescent="0.3">
      <c r="A343746" s="9"/>
    </row>
    <row r="343747" spans="1:1" x14ac:dyDescent="0.3">
      <c r="A343747" s="9"/>
    </row>
    <row r="343748" spans="1:1" x14ac:dyDescent="0.3">
      <c r="A343748" s="9"/>
    </row>
    <row r="343749" spans="1:1" x14ac:dyDescent="0.3">
      <c r="A343749" s="9"/>
    </row>
    <row r="343750" spans="1:1" x14ac:dyDescent="0.3">
      <c r="A343750" s="9"/>
    </row>
    <row r="344042" spans="1:1" x14ac:dyDescent="0.3">
      <c r="A344042" s="9"/>
    </row>
    <row r="344043" spans="1:1" x14ac:dyDescent="0.3">
      <c r="A344043" s="9"/>
    </row>
    <row r="344044" spans="1:1" x14ac:dyDescent="0.3">
      <c r="A344044" s="9"/>
    </row>
    <row r="344045" spans="1:1" x14ac:dyDescent="0.3">
      <c r="A344045" s="9"/>
    </row>
    <row r="344046" spans="1:1" x14ac:dyDescent="0.3">
      <c r="A344046" s="9"/>
    </row>
    <row r="344047" spans="1:1" x14ac:dyDescent="0.3">
      <c r="A344047" s="9"/>
    </row>
    <row r="344048" spans="1:1" x14ac:dyDescent="0.3">
      <c r="A344048" s="9"/>
    </row>
    <row r="344049" spans="1:1" x14ac:dyDescent="0.3">
      <c r="A344049" s="9"/>
    </row>
    <row r="344050" spans="1:1" x14ac:dyDescent="0.3">
      <c r="A344050" s="9"/>
    </row>
    <row r="344051" spans="1:1" x14ac:dyDescent="0.3">
      <c r="A344051" s="9"/>
    </row>
    <row r="344343" spans="1:1" x14ac:dyDescent="0.3">
      <c r="A344343" s="9"/>
    </row>
    <row r="344344" spans="1:1" x14ac:dyDescent="0.3">
      <c r="A344344" s="9"/>
    </row>
    <row r="344345" spans="1:1" x14ac:dyDescent="0.3">
      <c r="A344345" s="9"/>
    </row>
    <row r="344346" spans="1:1" x14ac:dyDescent="0.3">
      <c r="A344346" s="9"/>
    </row>
    <row r="344347" spans="1:1" x14ac:dyDescent="0.3">
      <c r="A344347" s="9"/>
    </row>
    <row r="344348" spans="1:1" x14ac:dyDescent="0.3">
      <c r="A344348" s="9"/>
    </row>
    <row r="344349" spans="1:1" x14ac:dyDescent="0.3">
      <c r="A344349" s="9"/>
    </row>
    <row r="344350" spans="1:1" x14ac:dyDescent="0.3">
      <c r="A344350" s="9"/>
    </row>
    <row r="344351" spans="1:1" x14ac:dyDescent="0.3">
      <c r="A344351" s="9"/>
    </row>
    <row r="344352" spans="1:1" x14ac:dyDescent="0.3">
      <c r="A344352" s="9"/>
    </row>
    <row r="344644" spans="1:1" x14ac:dyDescent="0.3">
      <c r="A344644" s="9"/>
    </row>
    <row r="344645" spans="1:1" x14ac:dyDescent="0.3">
      <c r="A344645" s="9"/>
    </row>
    <row r="344646" spans="1:1" x14ac:dyDescent="0.3">
      <c r="A344646" s="9"/>
    </row>
    <row r="344647" spans="1:1" x14ac:dyDescent="0.3">
      <c r="A344647" s="9"/>
    </row>
    <row r="344648" spans="1:1" x14ac:dyDescent="0.3">
      <c r="A344648" s="9"/>
    </row>
    <row r="344649" spans="1:1" x14ac:dyDescent="0.3">
      <c r="A344649" s="9"/>
    </row>
    <row r="344650" spans="1:1" x14ac:dyDescent="0.3">
      <c r="A344650" s="9"/>
    </row>
    <row r="344651" spans="1:1" x14ac:dyDescent="0.3">
      <c r="A344651" s="9"/>
    </row>
    <row r="344652" spans="1:1" x14ac:dyDescent="0.3">
      <c r="A344652" s="9"/>
    </row>
    <row r="344653" spans="1:1" x14ac:dyDescent="0.3">
      <c r="A344653" s="9"/>
    </row>
    <row r="344945" spans="1:1" x14ac:dyDescent="0.3">
      <c r="A344945" s="9"/>
    </row>
    <row r="344946" spans="1:1" x14ac:dyDescent="0.3">
      <c r="A344946" s="9"/>
    </row>
    <row r="344947" spans="1:1" x14ac:dyDescent="0.3">
      <c r="A344947" s="9"/>
    </row>
    <row r="344948" spans="1:1" x14ac:dyDescent="0.3">
      <c r="A344948" s="9"/>
    </row>
    <row r="344949" spans="1:1" x14ac:dyDescent="0.3">
      <c r="A344949" s="9"/>
    </row>
    <row r="344950" spans="1:1" x14ac:dyDescent="0.3">
      <c r="A344950" s="9"/>
    </row>
    <row r="344951" spans="1:1" x14ac:dyDescent="0.3">
      <c r="A344951" s="9"/>
    </row>
    <row r="344952" spans="1:1" x14ac:dyDescent="0.3">
      <c r="A344952" s="9"/>
    </row>
    <row r="344953" spans="1:1" x14ac:dyDescent="0.3">
      <c r="A344953" s="9"/>
    </row>
    <row r="344954" spans="1:1" x14ac:dyDescent="0.3">
      <c r="A344954" s="9"/>
    </row>
    <row r="345246" spans="1:1" x14ac:dyDescent="0.3">
      <c r="A345246" s="9"/>
    </row>
    <row r="345247" spans="1:1" x14ac:dyDescent="0.3">
      <c r="A345247" s="9"/>
    </row>
    <row r="345248" spans="1:1" x14ac:dyDescent="0.3">
      <c r="A345248" s="9"/>
    </row>
    <row r="345249" spans="1:1" x14ac:dyDescent="0.3">
      <c r="A345249" s="9"/>
    </row>
    <row r="345250" spans="1:1" x14ac:dyDescent="0.3">
      <c r="A345250" s="9"/>
    </row>
    <row r="345251" spans="1:1" x14ac:dyDescent="0.3">
      <c r="A345251" s="9"/>
    </row>
    <row r="345252" spans="1:1" x14ac:dyDescent="0.3">
      <c r="A345252" s="9"/>
    </row>
    <row r="345253" spans="1:1" x14ac:dyDescent="0.3">
      <c r="A345253" s="9"/>
    </row>
    <row r="345254" spans="1:1" x14ac:dyDescent="0.3">
      <c r="A345254" s="9"/>
    </row>
    <row r="345255" spans="1:1" x14ac:dyDescent="0.3">
      <c r="A345255" s="9"/>
    </row>
    <row r="345547" spans="1:1" x14ac:dyDescent="0.3">
      <c r="A345547" s="9"/>
    </row>
    <row r="345548" spans="1:1" x14ac:dyDescent="0.3">
      <c r="A345548" s="9"/>
    </row>
    <row r="345549" spans="1:1" x14ac:dyDescent="0.3">
      <c r="A345549" s="9"/>
    </row>
    <row r="345550" spans="1:1" x14ac:dyDescent="0.3">
      <c r="A345550" s="9"/>
    </row>
    <row r="345551" spans="1:1" x14ac:dyDescent="0.3">
      <c r="A345551" s="9"/>
    </row>
    <row r="345552" spans="1:1" x14ac:dyDescent="0.3">
      <c r="A345552" s="9"/>
    </row>
    <row r="345553" spans="1:1" x14ac:dyDescent="0.3">
      <c r="A345553" s="9"/>
    </row>
    <row r="345554" spans="1:1" x14ac:dyDescent="0.3">
      <c r="A345554" s="9"/>
    </row>
    <row r="345555" spans="1:1" x14ac:dyDescent="0.3">
      <c r="A345555" s="9"/>
    </row>
    <row r="345556" spans="1:1" x14ac:dyDescent="0.3">
      <c r="A345556" s="9"/>
    </row>
    <row r="345848" spans="1:1" x14ac:dyDescent="0.3">
      <c r="A345848" s="9"/>
    </row>
    <row r="345849" spans="1:1" x14ac:dyDescent="0.3">
      <c r="A345849" s="9"/>
    </row>
    <row r="345850" spans="1:1" x14ac:dyDescent="0.3">
      <c r="A345850" s="9"/>
    </row>
    <row r="345851" spans="1:1" x14ac:dyDescent="0.3">
      <c r="A345851" s="9"/>
    </row>
    <row r="345852" spans="1:1" x14ac:dyDescent="0.3">
      <c r="A345852" s="9"/>
    </row>
    <row r="345853" spans="1:1" x14ac:dyDescent="0.3">
      <c r="A345853" s="9"/>
    </row>
    <row r="345854" spans="1:1" x14ac:dyDescent="0.3">
      <c r="A345854" s="9"/>
    </row>
    <row r="345855" spans="1:1" x14ac:dyDescent="0.3">
      <c r="A345855" s="9"/>
    </row>
    <row r="345856" spans="1:1" x14ac:dyDescent="0.3">
      <c r="A345856" s="9"/>
    </row>
    <row r="345857" spans="1:1" x14ac:dyDescent="0.3">
      <c r="A345857" s="9"/>
    </row>
    <row r="346149" spans="1:1" x14ac:dyDescent="0.3">
      <c r="A346149" s="9"/>
    </row>
    <row r="346150" spans="1:1" x14ac:dyDescent="0.3">
      <c r="A346150" s="9"/>
    </row>
    <row r="346151" spans="1:1" x14ac:dyDescent="0.3">
      <c r="A346151" s="9"/>
    </row>
    <row r="346152" spans="1:1" x14ac:dyDescent="0.3">
      <c r="A346152" s="9"/>
    </row>
    <row r="346153" spans="1:1" x14ac:dyDescent="0.3">
      <c r="A346153" s="9"/>
    </row>
    <row r="346154" spans="1:1" x14ac:dyDescent="0.3">
      <c r="A346154" s="9"/>
    </row>
    <row r="346155" spans="1:1" x14ac:dyDescent="0.3">
      <c r="A346155" s="9"/>
    </row>
    <row r="346156" spans="1:1" x14ac:dyDescent="0.3">
      <c r="A346156" s="9"/>
    </row>
    <row r="346157" spans="1:1" x14ac:dyDescent="0.3">
      <c r="A346157" s="9"/>
    </row>
    <row r="346158" spans="1:1" x14ac:dyDescent="0.3">
      <c r="A346158" s="9"/>
    </row>
    <row r="346450" spans="1:1" x14ac:dyDescent="0.3">
      <c r="A346450" s="9"/>
    </row>
    <row r="346451" spans="1:1" x14ac:dyDescent="0.3">
      <c r="A346451" s="9"/>
    </row>
    <row r="346452" spans="1:1" x14ac:dyDescent="0.3">
      <c r="A346452" s="9"/>
    </row>
    <row r="346453" spans="1:1" x14ac:dyDescent="0.3">
      <c r="A346453" s="9"/>
    </row>
    <row r="346454" spans="1:1" x14ac:dyDescent="0.3">
      <c r="A346454" s="9"/>
    </row>
    <row r="346455" spans="1:1" x14ac:dyDescent="0.3">
      <c r="A346455" s="9"/>
    </row>
    <row r="346456" spans="1:1" x14ac:dyDescent="0.3">
      <c r="A346456" s="9"/>
    </row>
    <row r="346457" spans="1:1" x14ac:dyDescent="0.3">
      <c r="A346457" s="9"/>
    </row>
    <row r="346458" spans="1:1" x14ac:dyDescent="0.3">
      <c r="A346458" s="9"/>
    </row>
    <row r="346459" spans="1:1" x14ac:dyDescent="0.3">
      <c r="A346459" s="9"/>
    </row>
    <row r="346751" spans="1:1" x14ac:dyDescent="0.3">
      <c r="A346751" s="9"/>
    </row>
    <row r="346752" spans="1:1" x14ac:dyDescent="0.3">
      <c r="A346752" s="9"/>
    </row>
    <row r="346753" spans="1:1" x14ac:dyDescent="0.3">
      <c r="A346753" s="9"/>
    </row>
    <row r="346754" spans="1:1" x14ac:dyDescent="0.3">
      <c r="A346754" s="9"/>
    </row>
    <row r="346755" spans="1:1" x14ac:dyDescent="0.3">
      <c r="A346755" s="9"/>
    </row>
    <row r="346756" spans="1:1" x14ac:dyDescent="0.3">
      <c r="A346756" s="9"/>
    </row>
    <row r="346757" spans="1:1" x14ac:dyDescent="0.3">
      <c r="A346757" s="9"/>
    </row>
    <row r="346758" spans="1:1" x14ac:dyDescent="0.3">
      <c r="A346758" s="9"/>
    </row>
    <row r="346759" spans="1:1" x14ac:dyDescent="0.3">
      <c r="A346759" s="9"/>
    </row>
    <row r="346760" spans="1:1" x14ac:dyDescent="0.3">
      <c r="A346760" s="9"/>
    </row>
    <row r="347052" spans="1:1" x14ac:dyDescent="0.3">
      <c r="A347052" s="9"/>
    </row>
    <row r="347053" spans="1:1" x14ac:dyDescent="0.3">
      <c r="A347053" s="9"/>
    </row>
    <row r="347054" spans="1:1" x14ac:dyDescent="0.3">
      <c r="A347054" s="9"/>
    </row>
    <row r="347055" spans="1:1" x14ac:dyDescent="0.3">
      <c r="A347055" s="9"/>
    </row>
    <row r="347056" spans="1:1" x14ac:dyDescent="0.3">
      <c r="A347056" s="9"/>
    </row>
    <row r="347057" spans="1:1" x14ac:dyDescent="0.3">
      <c r="A347057" s="9"/>
    </row>
    <row r="347058" spans="1:1" x14ac:dyDescent="0.3">
      <c r="A347058" s="9"/>
    </row>
    <row r="347059" spans="1:1" x14ac:dyDescent="0.3">
      <c r="A347059" s="9"/>
    </row>
    <row r="347060" spans="1:1" x14ac:dyDescent="0.3">
      <c r="A347060" s="9"/>
    </row>
    <row r="347061" spans="1:1" x14ac:dyDescent="0.3">
      <c r="A347061" s="9"/>
    </row>
    <row r="347353" spans="1:1" x14ac:dyDescent="0.3">
      <c r="A347353" s="9"/>
    </row>
    <row r="347354" spans="1:1" x14ac:dyDescent="0.3">
      <c r="A347354" s="9"/>
    </row>
    <row r="347355" spans="1:1" x14ac:dyDescent="0.3">
      <c r="A347355" s="9"/>
    </row>
    <row r="347356" spans="1:1" x14ac:dyDescent="0.3">
      <c r="A347356" s="9"/>
    </row>
    <row r="347357" spans="1:1" x14ac:dyDescent="0.3">
      <c r="A347357" s="9"/>
    </row>
    <row r="347358" spans="1:1" x14ac:dyDescent="0.3">
      <c r="A347358" s="9"/>
    </row>
    <row r="347359" spans="1:1" x14ac:dyDescent="0.3">
      <c r="A347359" s="9"/>
    </row>
    <row r="347360" spans="1:1" x14ac:dyDescent="0.3">
      <c r="A347360" s="9"/>
    </row>
    <row r="347361" spans="1:1" x14ac:dyDescent="0.3">
      <c r="A347361" s="9"/>
    </row>
    <row r="347362" spans="1:1" x14ac:dyDescent="0.3">
      <c r="A347362" s="9"/>
    </row>
    <row r="347654" spans="1:1" x14ac:dyDescent="0.3">
      <c r="A347654" s="9"/>
    </row>
    <row r="347655" spans="1:1" x14ac:dyDescent="0.3">
      <c r="A347655" s="9"/>
    </row>
    <row r="347656" spans="1:1" x14ac:dyDescent="0.3">
      <c r="A347656" s="9"/>
    </row>
    <row r="347657" spans="1:1" x14ac:dyDescent="0.3">
      <c r="A347657" s="9"/>
    </row>
    <row r="347658" spans="1:1" x14ac:dyDescent="0.3">
      <c r="A347658" s="9"/>
    </row>
    <row r="347659" spans="1:1" x14ac:dyDescent="0.3">
      <c r="A347659" s="9"/>
    </row>
    <row r="347660" spans="1:1" x14ac:dyDescent="0.3">
      <c r="A347660" s="9"/>
    </row>
    <row r="347661" spans="1:1" x14ac:dyDescent="0.3">
      <c r="A347661" s="9"/>
    </row>
    <row r="347662" spans="1:1" x14ac:dyDescent="0.3">
      <c r="A347662" s="9"/>
    </row>
    <row r="347663" spans="1:1" x14ac:dyDescent="0.3">
      <c r="A347663" s="9"/>
    </row>
    <row r="347955" spans="1:1" x14ac:dyDescent="0.3">
      <c r="A347955" s="9"/>
    </row>
    <row r="347956" spans="1:1" x14ac:dyDescent="0.3">
      <c r="A347956" s="9"/>
    </row>
    <row r="347957" spans="1:1" x14ac:dyDescent="0.3">
      <c r="A347957" s="9"/>
    </row>
    <row r="347958" spans="1:1" x14ac:dyDescent="0.3">
      <c r="A347958" s="9"/>
    </row>
    <row r="347959" spans="1:1" x14ac:dyDescent="0.3">
      <c r="A347959" s="9"/>
    </row>
    <row r="347960" spans="1:1" x14ac:dyDescent="0.3">
      <c r="A347960" s="9"/>
    </row>
    <row r="347961" spans="1:1" x14ac:dyDescent="0.3">
      <c r="A347961" s="9"/>
    </row>
    <row r="347962" spans="1:1" x14ac:dyDescent="0.3">
      <c r="A347962" s="9"/>
    </row>
    <row r="347963" spans="1:1" x14ac:dyDescent="0.3">
      <c r="A347963" s="9"/>
    </row>
    <row r="347964" spans="1:1" x14ac:dyDescent="0.3">
      <c r="A347964" s="9"/>
    </row>
    <row r="348256" spans="1:1" x14ac:dyDescent="0.3">
      <c r="A348256" s="9"/>
    </row>
    <row r="348257" spans="1:1" x14ac:dyDescent="0.3">
      <c r="A348257" s="9"/>
    </row>
    <row r="348258" spans="1:1" x14ac:dyDescent="0.3">
      <c r="A348258" s="9"/>
    </row>
    <row r="348259" spans="1:1" x14ac:dyDescent="0.3">
      <c r="A348259" s="9"/>
    </row>
    <row r="348260" spans="1:1" x14ac:dyDescent="0.3">
      <c r="A348260" s="9"/>
    </row>
    <row r="348261" spans="1:1" x14ac:dyDescent="0.3">
      <c r="A348261" s="9"/>
    </row>
    <row r="348262" spans="1:1" x14ac:dyDescent="0.3">
      <c r="A348262" s="9"/>
    </row>
    <row r="348263" spans="1:1" x14ac:dyDescent="0.3">
      <c r="A348263" s="9"/>
    </row>
    <row r="348264" spans="1:1" x14ac:dyDescent="0.3">
      <c r="A348264" s="9"/>
    </row>
    <row r="348265" spans="1:1" x14ac:dyDescent="0.3">
      <c r="A348265" s="9"/>
    </row>
    <row r="348557" spans="1:1" x14ac:dyDescent="0.3">
      <c r="A348557" s="9"/>
    </row>
    <row r="348558" spans="1:1" x14ac:dyDescent="0.3">
      <c r="A348558" s="9"/>
    </row>
    <row r="348559" spans="1:1" x14ac:dyDescent="0.3">
      <c r="A348559" s="9"/>
    </row>
    <row r="348560" spans="1:1" x14ac:dyDescent="0.3">
      <c r="A348560" s="9"/>
    </row>
    <row r="348561" spans="1:1" x14ac:dyDescent="0.3">
      <c r="A348561" s="9"/>
    </row>
    <row r="348562" spans="1:1" x14ac:dyDescent="0.3">
      <c r="A348562" s="9"/>
    </row>
    <row r="348563" spans="1:1" x14ac:dyDescent="0.3">
      <c r="A348563" s="9"/>
    </row>
    <row r="348564" spans="1:1" x14ac:dyDescent="0.3">
      <c r="A348564" s="9"/>
    </row>
    <row r="348565" spans="1:1" x14ac:dyDescent="0.3">
      <c r="A348565" s="9"/>
    </row>
    <row r="348566" spans="1:1" x14ac:dyDescent="0.3">
      <c r="A348566" s="9"/>
    </row>
    <row r="348858" spans="1:1" x14ac:dyDescent="0.3">
      <c r="A348858" s="9"/>
    </row>
    <row r="348859" spans="1:1" x14ac:dyDescent="0.3">
      <c r="A348859" s="9"/>
    </row>
    <row r="348860" spans="1:1" x14ac:dyDescent="0.3">
      <c r="A348860" s="9"/>
    </row>
    <row r="348861" spans="1:1" x14ac:dyDescent="0.3">
      <c r="A348861" s="9"/>
    </row>
    <row r="348862" spans="1:1" x14ac:dyDescent="0.3">
      <c r="A348862" s="9"/>
    </row>
    <row r="348863" spans="1:1" x14ac:dyDescent="0.3">
      <c r="A348863" s="9"/>
    </row>
    <row r="348864" spans="1:1" x14ac:dyDescent="0.3">
      <c r="A348864" s="9"/>
    </row>
    <row r="348865" spans="1:1" x14ac:dyDescent="0.3">
      <c r="A348865" s="9"/>
    </row>
    <row r="348866" spans="1:1" x14ac:dyDescent="0.3">
      <c r="A348866" s="9"/>
    </row>
    <row r="348867" spans="1:1" x14ac:dyDescent="0.3">
      <c r="A348867" s="9"/>
    </row>
    <row r="349159" spans="1:1" x14ac:dyDescent="0.3">
      <c r="A349159" s="9"/>
    </row>
    <row r="349160" spans="1:1" x14ac:dyDescent="0.3">
      <c r="A349160" s="9"/>
    </row>
    <row r="349161" spans="1:1" x14ac:dyDescent="0.3">
      <c r="A349161" s="9"/>
    </row>
    <row r="349162" spans="1:1" x14ac:dyDescent="0.3">
      <c r="A349162" s="9"/>
    </row>
    <row r="349163" spans="1:1" x14ac:dyDescent="0.3">
      <c r="A349163" s="9"/>
    </row>
    <row r="349164" spans="1:1" x14ac:dyDescent="0.3">
      <c r="A349164" s="9"/>
    </row>
    <row r="349165" spans="1:1" x14ac:dyDescent="0.3">
      <c r="A349165" s="9"/>
    </row>
    <row r="349166" spans="1:1" x14ac:dyDescent="0.3">
      <c r="A349166" s="9"/>
    </row>
    <row r="349167" spans="1:1" x14ac:dyDescent="0.3">
      <c r="A349167" s="9"/>
    </row>
    <row r="349168" spans="1:1" x14ac:dyDescent="0.3">
      <c r="A349168" s="9"/>
    </row>
    <row r="349460" spans="1:1" x14ac:dyDescent="0.3">
      <c r="A349460" s="9"/>
    </row>
    <row r="349461" spans="1:1" x14ac:dyDescent="0.3">
      <c r="A349461" s="9"/>
    </row>
    <row r="349462" spans="1:1" x14ac:dyDescent="0.3">
      <c r="A349462" s="9"/>
    </row>
    <row r="349463" spans="1:1" x14ac:dyDescent="0.3">
      <c r="A349463" s="9"/>
    </row>
    <row r="349464" spans="1:1" x14ac:dyDescent="0.3">
      <c r="A349464" s="9"/>
    </row>
    <row r="349465" spans="1:1" x14ac:dyDescent="0.3">
      <c r="A349465" s="9"/>
    </row>
    <row r="349466" spans="1:1" x14ac:dyDescent="0.3">
      <c r="A349466" s="9"/>
    </row>
    <row r="349467" spans="1:1" x14ac:dyDescent="0.3">
      <c r="A349467" s="9"/>
    </row>
    <row r="349468" spans="1:1" x14ac:dyDescent="0.3">
      <c r="A349468" s="9"/>
    </row>
    <row r="349469" spans="1:1" x14ac:dyDescent="0.3">
      <c r="A349469" s="9"/>
    </row>
    <row r="349761" spans="1:1" x14ac:dyDescent="0.3">
      <c r="A349761" s="9"/>
    </row>
    <row r="349762" spans="1:1" x14ac:dyDescent="0.3">
      <c r="A349762" s="9"/>
    </row>
    <row r="349763" spans="1:1" x14ac:dyDescent="0.3">
      <c r="A349763" s="9"/>
    </row>
    <row r="349764" spans="1:1" x14ac:dyDescent="0.3">
      <c r="A349764" s="9"/>
    </row>
    <row r="349765" spans="1:1" x14ac:dyDescent="0.3">
      <c r="A349765" s="9"/>
    </row>
    <row r="349766" spans="1:1" x14ac:dyDescent="0.3">
      <c r="A349766" s="9"/>
    </row>
    <row r="349767" spans="1:1" x14ac:dyDescent="0.3">
      <c r="A349767" s="9"/>
    </row>
    <row r="349768" spans="1:1" x14ac:dyDescent="0.3">
      <c r="A349768" s="9"/>
    </row>
    <row r="349769" spans="1:1" x14ac:dyDescent="0.3">
      <c r="A349769" s="9"/>
    </row>
    <row r="349770" spans="1:1" x14ac:dyDescent="0.3">
      <c r="A349770" s="9"/>
    </row>
    <row r="350062" spans="1:1" x14ac:dyDescent="0.3">
      <c r="A350062" s="9"/>
    </row>
    <row r="350063" spans="1:1" x14ac:dyDescent="0.3">
      <c r="A350063" s="9"/>
    </row>
    <row r="350064" spans="1:1" x14ac:dyDescent="0.3">
      <c r="A350064" s="9"/>
    </row>
    <row r="350065" spans="1:1" x14ac:dyDescent="0.3">
      <c r="A350065" s="9"/>
    </row>
    <row r="350066" spans="1:1" x14ac:dyDescent="0.3">
      <c r="A350066" s="9"/>
    </row>
    <row r="350067" spans="1:1" x14ac:dyDescent="0.3">
      <c r="A350067" s="9"/>
    </row>
    <row r="350068" spans="1:1" x14ac:dyDescent="0.3">
      <c r="A350068" s="9"/>
    </row>
    <row r="350069" spans="1:1" x14ac:dyDescent="0.3">
      <c r="A350069" s="9"/>
    </row>
    <row r="350070" spans="1:1" x14ac:dyDescent="0.3">
      <c r="A350070" s="9"/>
    </row>
    <row r="350071" spans="1:1" x14ac:dyDescent="0.3">
      <c r="A350071" s="9"/>
    </row>
    <row r="350363" spans="1:1" x14ac:dyDescent="0.3">
      <c r="A350363" s="9"/>
    </row>
    <row r="350364" spans="1:1" x14ac:dyDescent="0.3">
      <c r="A350364" s="9"/>
    </row>
    <row r="350365" spans="1:1" x14ac:dyDescent="0.3">
      <c r="A350365" s="9"/>
    </row>
    <row r="350366" spans="1:1" x14ac:dyDescent="0.3">
      <c r="A350366" s="9"/>
    </row>
    <row r="350367" spans="1:1" x14ac:dyDescent="0.3">
      <c r="A350367" s="9"/>
    </row>
    <row r="350368" spans="1:1" x14ac:dyDescent="0.3">
      <c r="A350368" s="9"/>
    </row>
    <row r="350369" spans="1:1" x14ac:dyDescent="0.3">
      <c r="A350369" s="9"/>
    </row>
    <row r="350370" spans="1:1" x14ac:dyDescent="0.3">
      <c r="A350370" s="9"/>
    </row>
    <row r="350371" spans="1:1" x14ac:dyDescent="0.3">
      <c r="A350371" s="9"/>
    </row>
    <row r="350372" spans="1:1" x14ac:dyDescent="0.3">
      <c r="A350372" s="9"/>
    </row>
    <row r="350664" spans="1:1" x14ac:dyDescent="0.3">
      <c r="A350664" s="9"/>
    </row>
    <row r="350665" spans="1:1" x14ac:dyDescent="0.3">
      <c r="A350665" s="9"/>
    </row>
    <row r="350666" spans="1:1" x14ac:dyDescent="0.3">
      <c r="A350666" s="9"/>
    </row>
    <row r="350667" spans="1:1" x14ac:dyDescent="0.3">
      <c r="A350667" s="9"/>
    </row>
    <row r="350668" spans="1:1" x14ac:dyDescent="0.3">
      <c r="A350668" s="9"/>
    </row>
    <row r="350669" spans="1:1" x14ac:dyDescent="0.3">
      <c r="A350669" s="9"/>
    </row>
    <row r="350670" spans="1:1" x14ac:dyDescent="0.3">
      <c r="A350670" s="9"/>
    </row>
    <row r="350671" spans="1:1" x14ac:dyDescent="0.3">
      <c r="A350671" s="9"/>
    </row>
    <row r="350672" spans="1:1" x14ac:dyDescent="0.3">
      <c r="A350672" s="9"/>
    </row>
    <row r="350673" spans="1:1" x14ac:dyDescent="0.3">
      <c r="A350673" s="9"/>
    </row>
    <row r="350965" spans="1:1" x14ac:dyDescent="0.3">
      <c r="A350965" s="9"/>
    </row>
    <row r="350966" spans="1:1" x14ac:dyDescent="0.3">
      <c r="A350966" s="9"/>
    </row>
    <row r="350967" spans="1:1" x14ac:dyDescent="0.3">
      <c r="A350967" s="9"/>
    </row>
    <row r="350968" spans="1:1" x14ac:dyDescent="0.3">
      <c r="A350968" s="9"/>
    </row>
    <row r="350969" spans="1:1" x14ac:dyDescent="0.3">
      <c r="A350969" s="9"/>
    </row>
    <row r="350970" spans="1:1" x14ac:dyDescent="0.3">
      <c r="A350970" s="9"/>
    </row>
    <row r="350971" spans="1:1" x14ac:dyDescent="0.3">
      <c r="A350971" s="9"/>
    </row>
    <row r="350972" spans="1:1" x14ac:dyDescent="0.3">
      <c r="A350972" s="9"/>
    </row>
    <row r="350973" spans="1:1" x14ac:dyDescent="0.3">
      <c r="A350973" s="9"/>
    </row>
    <row r="350974" spans="1:1" x14ac:dyDescent="0.3">
      <c r="A350974" s="9"/>
    </row>
    <row r="351266" spans="1:1" x14ac:dyDescent="0.3">
      <c r="A351266" s="9"/>
    </row>
    <row r="351267" spans="1:1" x14ac:dyDescent="0.3">
      <c r="A351267" s="9"/>
    </row>
    <row r="351268" spans="1:1" x14ac:dyDescent="0.3">
      <c r="A351268" s="9"/>
    </row>
    <row r="351269" spans="1:1" x14ac:dyDescent="0.3">
      <c r="A351269" s="9"/>
    </row>
    <row r="351270" spans="1:1" x14ac:dyDescent="0.3">
      <c r="A351270" s="9"/>
    </row>
    <row r="351271" spans="1:1" x14ac:dyDescent="0.3">
      <c r="A351271" s="9"/>
    </row>
    <row r="351272" spans="1:1" x14ac:dyDescent="0.3">
      <c r="A351272" s="9"/>
    </row>
    <row r="351273" spans="1:1" x14ac:dyDescent="0.3">
      <c r="A351273" s="9"/>
    </row>
    <row r="351274" spans="1:1" x14ac:dyDescent="0.3">
      <c r="A351274" s="9"/>
    </row>
    <row r="351275" spans="1:1" x14ac:dyDescent="0.3">
      <c r="A351275" s="9"/>
    </row>
    <row r="351567" spans="1:1" x14ac:dyDescent="0.3">
      <c r="A351567" s="9"/>
    </row>
    <row r="351568" spans="1:1" x14ac:dyDescent="0.3">
      <c r="A351568" s="9"/>
    </row>
    <row r="351569" spans="1:1" x14ac:dyDescent="0.3">
      <c r="A351569" s="9"/>
    </row>
    <row r="351570" spans="1:1" x14ac:dyDescent="0.3">
      <c r="A351570" s="9"/>
    </row>
    <row r="351571" spans="1:1" x14ac:dyDescent="0.3">
      <c r="A351571" s="9"/>
    </row>
    <row r="351572" spans="1:1" x14ac:dyDescent="0.3">
      <c r="A351572" s="9"/>
    </row>
    <row r="351573" spans="1:1" x14ac:dyDescent="0.3">
      <c r="A351573" s="9"/>
    </row>
    <row r="351574" spans="1:1" x14ac:dyDescent="0.3">
      <c r="A351574" s="9"/>
    </row>
    <row r="351575" spans="1:1" x14ac:dyDescent="0.3">
      <c r="A351575" s="9"/>
    </row>
    <row r="351576" spans="1:1" x14ac:dyDescent="0.3">
      <c r="A351576" s="9"/>
    </row>
    <row r="351868" spans="1:1" x14ac:dyDescent="0.3">
      <c r="A351868" s="9"/>
    </row>
    <row r="351869" spans="1:1" x14ac:dyDescent="0.3">
      <c r="A351869" s="9"/>
    </row>
    <row r="351870" spans="1:1" x14ac:dyDescent="0.3">
      <c r="A351870" s="9"/>
    </row>
    <row r="351871" spans="1:1" x14ac:dyDescent="0.3">
      <c r="A351871" s="9"/>
    </row>
    <row r="351872" spans="1:1" x14ac:dyDescent="0.3">
      <c r="A351872" s="9"/>
    </row>
    <row r="351873" spans="1:1" x14ac:dyDescent="0.3">
      <c r="A351873" s="9"/>
    </row>
    <row r="351874" spans="1:1" x14ac:dyDescent="0.3">
      <c r="A351874" s="9"/>
    </row>
    <row r="351875" spans="1:1" x14ac:dyDescent="0.3">
      <c r="A351875" s="9"/>
    </row>
    <row r="351876" spans="1:1" x14ac:dyDescent="0.3">
      <c r="A351876" s="9"/>
    </row>
    <row r="351877" spans="1:1" x14ac:dyDescent="0.3">
      <c r="A351877" s="9"/>
    </row>
    <row r="352169" spans="1:1" x14ac:dyDescent="0.3">
      <c r="A352169" s="9"/>
    </row>
    <row r="352170" spans="1:1" x14ac:dyDescent="0.3">
      <c r="A352170" s="9"/>
    </row>
    <row r="352171" spans="1:1" x14ac:dyDescent="0.3">
      <c r="A352171" s="9"/>
    </row>
    <row r="352172" spans="1:1" x14ac:dyDescent="0.3">
      <c r="A352172" s="9"/>
    </row>
    <row r="352173" spans="1:1" x14ac:dyDescent="0.3">
      <c r="A352173" s="9"/>
    </row>
    <row r="352174" spans="1:1" x14ac:dyDescent="0.3">
      <c r="A352174" s="9"/>
    </row>
    <row r="352175" spans="1:1" x14ac:dyDescent="0.3">
      <c r="A352175" s="9"/>
    </row>
    <row r="352176" spans="1:1" x14ac:dyDescent="0.3">
      <c r="A352176" s="9"/>
    </row>
    <row r="352177" spans="1:1" x14ac:dyDescent="0.3">
      <c r="A352177" s="9"/>
    </row>
    <row r="352178" spans="1:1" x14ac:dyDescent="0.3">
      <c r="A352178" s="9"/>
    </row>
    <row r="352470" spans="1:1" x14ac:dyDescent="0.3">
      <c r="A352470" s="9"/>
    </row>
    <row r="352471" spans="1:1" x14ac:dyDescent="0.3">
      <c r="A352471" s="9"/>
    </row>
    <row r="352472" spans="1:1" x14ac:dyDescent="0.3">
      <c r="A352472" s="9"/>
    </row>
    <row r="352473" spans="1:1" x14ac:dyDescent="0.3">
      <c r="A352473" s="9"/>
    </row>
    <row r="352474" spans="1:1" x14ac:dyDescent="0.3">
      <c r="A352474" s="9"/>
    </row>
    <row r="352475" spans="1:1" x14ac:dyDescent="0.3">
      <c r="A352475" s="9"/>
    </row>
    <row r="352476" spans="1:1" x14ac:dyDescent="0.3">
      <c r="A352476" s="9"/>
    </row>
    <row r="352477" spans="1:1" x14ac:dyDescent="0.3">
      <c r="A352477" s="9"/>
    </row>
    <row r="352478" spans="1:1" x14ac:dyDescent="0.3">
      <c r="A352478" s="9"/>
    </row>
    <row r="352479" spans="1:1" x14ac:dyDescent="0.3">
      <c r="A352479" s="9"/>
    </row>
    <row r="352771" spans="1:1" x14ac:dyDescent="0.3">
      <c r="A352771" s="9"/>
    </row>
    <row r="352772" spans="1:1" x14ac:dyDescent="0.3">
      <c r="A352772" s="9"/>
    </row>
    <row r="352773" spans="1:1" x14ac:dyDescent="0.3">
      <c r="A352773" s="9"/>
    </row>
    <row r="352774" spans="1:1" x14ac:dyDescent="0.3">
      <c r="A352774" s="9"/>
    </row>
    <row r="352775" spans="1:1" x14ac:dyDescent="0.3">
      <c r="A352775" s="9"/>
    </row>
    <row r="352776" spans="1:1" x14ac:dyDescent="0.3">
      <c r="A352776" s="9"/>
    </row>
    <row r="352777" spans="1:1" x14ac:dyDescent="0.3">
      <c r="A352777" s="9"/>
    </row>
    <row r="352778" spans="1:1" x14ac:dyDescent="0.3">
      <c r="A352778" s="9"/>
    </row>
    <row r="352779" spans="1:1" x14ac:dyDescent="0.3">
      <c r="A352779" s="9"/>
    </row>
    <row r="352780" spans="1:1" x14ac:dyDescent="0.3">
      <c r="A352780" s="9"/>
    </row>
    <row r="353072" spans="1:1" x14ac:dyDescent="0.3">
      <c r="A353072" s="9"/>
    </row>
    <row r="353073" spans="1:1" x14ac:dyDescent="0.3">
      <c r="A353073" s="9"/>
    </row>
    <row r="353074" spans="1:1" x14ac:dyDescent="0.3">
      <c r="A353074" s="9"/>
    </row>
    <row r="353075" spans="1:1" x14ac:dyDescent="0.3">
      <c r="A353075" s="9"/>
    </row>
    <row r="353076" spans="1:1" x14ac:dyDescent="0.3">
      <c r="A353076" s="9"/>
    </row>
    <row r="353077" spans="1:1" x14ac:dyDescent="0.3">
      <c r="A353077" s="9"/>
    </row>
    <row r="353078" spans="1:1" x14ac:dyDescent="0.3">
      <c r="A353078" s="9"/>
    </row>
    <row r="353079" spans="1:1" x14ac:dyDescent="0.3">
      <c r="A353079" s="9"/>
    </row>
    <row r="353080" spans="1:1" x14ac:dyDescent="0.3">
      <c r="A353080" s="9"/>
    </row>
    <row r="353081" spans="1:1" x14ac:dyDescent="0.3">
      <c r="A353081" s="9"/>
    </row>
    <row r="353373" spans="1:1" x14ac:dyDescent="0.3">
      <c r="A353373" s="9"/>
    </row>
    <row r="353374" spans="1:1" x14ac:dyDescent="0.3">
      <c r="A353374" s="9"/>
    </row>
    <row r="353375" spans="1:1" x14ac:dyDescent="0.3">
      <c r="A353375" s="9"/>
    </row>
    <row r="353376" spans="1:1" x14ac:dyDescent="0.3">
      <c r="A353376" s="9"/>
    </row>
    <row r="353377" spans="1:1" x14ac:dyDescent="0.3">
      <c r="A353377" s="9"/>
    </row>
    <row r="353378" spans="1:1" x14ac:dyDescent="0.3">
      <c r="A353378" s="9"/>
    </row>
    <row r="353379" spans="1:1" x14ac:dyDescent="0.3">
      <c r="A353379" s="9"/>
    </row>
    <row r="353380" spans="1:1" x14ac:dyDescent="0.3">
      <c r="A353380" s="9"/>
    </row>
    <row r="353381" spans="1:1" x14ac:dyDescent="0.3">
      <c r="A353381" s="9"/>
    </row>
    <row r="353382" spans="1:1" x14ac:dyDescent="0.3">
      <c r="A353382" s="9"/>
    </row>
    <row r="353674" spans="1:1" x14ac:dyDescent="0.3">
      <c r="A353674" s="9"/>
    </row>
    <row r="353675" spans="1:1" x14ac:dyDescent="0.3">
      <c r="A353675" s="9"/>
    </row>
    <row r="353676" spans="1:1" x14ac:dyDescent="0.3">
      <c r="A353676" s="9"/>
    </row>
    <row r="353677" spans="1:1" x14ac:dyDescent="0.3">
      <c r="A353677" s="9"/>
    </row>
    <row r="353678" spans="1:1" x14ac:dyDescent="0.3">
      <c r="A353678" s="9"/>
    </row>
    <row r="353679" spans="1:1" x14ac:dyDescent="0.3">
      <c r="A353679" s="9"/>
    </row>
    <row r="353680" spans="1:1" x14ac:dyDescent="0.3">
      <c r="A353680" s="9"/>
    </row>
    <row r="353681" spans="1:1" x14ac:dyDescent="0.3">
      <c r="A353681" s="9"/>
    </row>
    <row r="353682" spans="1:1" x14ac:dyDescent="0.3">
      <c r="A353682" s="9"/>
    </row>
    <row r="353683" spans="1:1" x14ac:dyDescent="0.3">
      <c r="A353683" s="9"/>
    </row>
    <row r="353975" spans="1:1" x14ac:dyDescent="0.3">
      <c r="A353975" s="9"/>
    </row>
    <row r="353976" spans="1:1" x14ac:dyDescent="0.3">
      <c r="A353976" s="9"/>
    </row>
    <row r="353977" spans="1:1" x14ac:dyDescent="0.3">
      <c r="A353977" s="9"/>
    </row>
    <row r="353978" spans="1:1" x14ac:dyDescent="0.3">
      <c r="A353978" s="9"/>
    </row>
    <row r="353979" spans="1:1" x14ac:dyDescent="0.3">
      <c r="A353979" s="9"/>
    </row>
    <row r="353980" spans="1:1" x14ac:dyDescent="0.3">
      <c r="A353980" s="9"/>
    </row>
    <row r="353981" spans="1:1" x14ac:dyDescent="0.3">
      <c r="A353981" s="9"/>
    </row>
    <row r="353982" spans="1:1" x14ac:dyDescent="0.3">
      <c r="A353982" s="9"/>
    </row>
    <row r="353983" spans="1:1" x14ac:dyDescent="0.3">
      <c r="A353983" s="9"/>
    </row>
    <row r="353984" spans="1:1" x14ac:dyDescent="0.3">
      <c r="A353984" s="9"/>
    </row>
    <row r="354276" spans="1:1" x14ac:dyDescent="0.3">
      <c r="A354276" s="9"/>
    </row>
    <row r="354277" spans="1:1" x14ac:dyDescent="0.3">
      <c r="A354277" s="9"/>
    </row>
    <row r="354278" spans="1:1" x14ac:dyDescent="0.3">
      <c r="A354278" s="9"/>
    </row>
    <row r="354279" spans="1:1" x14ac:dyDescent="0.3">
      <c r="A354279" s="9"/>
    </row>
    <row r="354280" spans="1:1" x14ac:dyDescent="0.3">
      <c r="A354280" s="9"/>
    </row>
    <row r="354281" spans="1:1" x14ac:dyDescent="0.3">
      <c r="A354281" s="9"/>
    </row>
    <row r="354282" spans="1:1" x14ac:dyDescent="0.3">
      <c r="A354282" s="9"/>
    </row>
    <row r="354283" spans="1:1" x14ac:dyDescent="0.3">
      <c r="A354283" s="9"/>
    </row>
    <row r="354284" spans="1:1" x14ac:dyDescent="0.3">
      <c r="A354284" s="9"/>
    </row>
    <row r="354285" spans="1:1" x14ac:dyDescent="0.3">
      <c r="A354285" s="9"/>
    </row>
    <row r="354577" spans="1:1" x14ac:dyDescent="0.3">
      <c r="A354577" s="9"/>
    </row>
    <row r="354578" spans="1:1" x14ac:dyDescent="0.3">
      <c r="A354578" s="9"/>
    </row>
    <row r="354579" spans="1:1" x14ac:dyDescent="0.3">
      <c r="A354579" s="9"/>
    </row>
    <row r="354580" spans="1:1" x14ac:dyDescent="0.3">
      <c r="A354580" s="9"/>
    </row>
    <row r="354581" spans="1:1" x14ac:dyDescent="0.3">
      <c r="A354581" s="9"/>
    </row>
    <row r="354582" spans="1:1" x14ac:dyDescent="0.3">
      <c r="A354582" s="9"/>
    </row>
    <row r="354583" spans="1:1" x14ac:dyDescent="0.3">
      <c r="A354583" s="9"/>
    </row>
    <row r="354584" spans="1:1" x14ac:dyDescent="0.3">
      <c r="A354584" s="9"/>
    </row>
    <row r="354585" spans="1:1" x14ac:dyDescent="0.3">
      <c r="A354585" s="9"/>
    </row>
    <row r="354586" spans="1:1" x14ac:dyDescent="0.3">
      <c r="A354586" s="9"/>
    </row>
    <row r="354878" spans="1:1" x14ac:dyDescent="0.3">
      <c r="A354878" s="9"/>
    </row>
    <row r="354879" spans="1:1" x14ac:dyDescent="0.3">
      <c r="A354879" s="9"/>
    </row>
    <row r="354880" spans="1:1" x14ac:dyDescent="0.3">
      <c r="A354880" s="9"/>
    </row>
    <row r="354881" spans="1:1" x14ac:dyDescent="0.3">
      <c r="A354881" s="9"/>
    </row>
    <row r="354882" spans="1:1" x14ac:dyDescent="0.3">
      <c r="A354882" s="9"/>
    </row>
    <row r="354883" spans="1:1" x14ac:dyDescent="0.3">
      <c r="A354883" s="9"/>
    </row>
    <row r="354884" spans="1:1" x14ac:dyDescent="0.3">
      <c r="A354884" s="9"/>
    </row>
    <row r="354885" spans="1:1" x14ac:dyDescent="0.3">
      <c r="A354885" s="9"/>
    </row>
    <row r="354886" spans="1:1" x14ac:dyDescent="0.3">
      <c r="A354886" s="9"/>
    </row>
    <row r="354887" spans="1:1" x14ac:dyDescent="0.3">
      <c r="A354887" s="9"/>
    </row>
    <row r="355179" spans="1:1" x14ac:dyDescent="0.3">
      <c r="A355179" s="9"/>
    </row>
    <row r="355180" spans="1:1" x14ac:dyDescent="0.3">
      <c r="A355180" s="9"/>
    </row>
    <row r="355181" spans="1:1" x14ac:dyDescent="0.3">
      <c r="A355181" s="9"/>
    </row>
    <row r="355182" spans="1:1" x14ac:dyDescent="0.3">
      <c r="A355182" s="9"/>
    </row>
    <row r="355183" spans="1:1" x14ac:dyDescent="0.3">
      <c r="A355183" s="9"/>
    </row>
    <row r="355184" spans="1:1" x14ac:dyDescent="0.3">
      <c r="A355184" s="9"/>
    </row>
    <row r="355185" spans="1:1" x14ac:dyDescent="0.3">
      <c r="A355185" s="9"/>
    </row>
    <row r="355186" spans="1:1" x14ac:dyDescent="0.3">
      <c r="A355186" s="9"/>
    </row>
    <row r="355187" spans="1:1" x14ac:dyDescent="0.3">
      <c r="A355187" s="9"/>
    </row>
    <row r="355188" spans="1:1" x14ac:dyDescent="0.3">
      <c r="A355188" s="9"/>
    </row>
    <row r="355480" spans="1:1" x14ac:dyDescent="0.3">
      <c r="A355480" s="9"/>
    </row>
    <row r="355481" spans="1:1" x14ac:dyDescent="0.3">
      <c r="A355481" s="9"/>
    </row>
    <row r="355482" spans="1:1" x14ac:dyDescent="0.3">
      <c r="A355482" s="9"/>
    </row>
    <row r="355483" spans="1:1" x14ac:dyDescent="0.3">
      <c r="A355483" s="9"/>
    </row>
    <row r="355484" spans="1:1" x14ac:dyDescent="0.3">
      <c r="A355484" s="9"/>
    </row>
    <row r="355485" spans="1:1" x14ac:dyDescent="0.3">
      <c r="A355485" s="9"/>
    </row>
    <row r="355486" spans="1:1" x14ac:dyDescent="0.3">
      <c r="A355486" s="9"/>
    </row>
    <row r="355487" spans="1:1" x14ac:dyDescent="0.3">
      <c r="A355487" s="9"/>
    </row>
    <row r="355488" spans="1:1" x14ac:dyDescent="0.3">
      <c r="A355488" s="9"/>
    </row>
    <row r="355489" spans="1:1" x14ac:dyDescent="0.3">
      <c r="A355489" s="9"/>
    </row>
    <row r="355781" spans="1:1" x14ac:dyDescent="0.3">
      <c r="A355781" s="9"/>
    </row>
    <row r="355782" spans="1:1" x14ac:dyDescent="0.3">
      <c r="A355782" s="9"/>
    </row>
    <row r="355783" spans="1:1" x14ac:dyDescent="0.3">
      <c r="A355783" s="9"/>
    </row>
    <row r="355784" spans="1:1" x14ac:dyDescent="0.3">
      <c r="A355784" s="9"/>
    </row>
    <row r="355785" spans="1:1" x14ac:dyDescent="0.3">
      <c r="A355785" s="9"/>
    </row>
    <row r="355786" spans="1:1" x14ac:dyDescent="0.3">
      <c r="A355786" s="9"/>
    </row>
    <row r="355787" spans="1:1" x14ac:dyDescent="0.3">
      <c r="A355787" s="9"/>
    </row>
    <row r="355788" spans="1:1" x14ac:dyDescent="0.3">
      <c r="A355788" s="9"/>
    </row>
    <row r="355789" spans="1:1" x14ac:dyDescent="0.3">
      <c r="A355789" s="9"/>
    </row>
    <row r="355790" spans="1:1" x14ac:dyDescent="0.3">
      <c r="A355790" s="9"/>
    </row>
    <row r="356082" spans="1:1" x14ac:dyDescent="0.3">
      <c r="A356082" s="9"/>
    </row>
    <row r="356083" spans="1:1" x14ac:dyDescent="0.3">
      <c r="A356083" s="9"/>
    </row>
    <row r="356084" spans="1:1" x14ac:dyDescent="0.3">
      <c r="A356084" s="9"/>
    </row>
    <row r="356085" spans="1:1" x14ac:dyDescent="0.3">
      <c r="A356085" s="9"/>
    </row>
    <row r="356086" spans="1:1" x14ac:dyDescent="0.3">
      <c r="A356086" s="9"/>
    </row>
    <row r="356087" spans="1:1" x14ac:dyDescent="0.3">
      <c r="A356087" s="9"/>
    </row>
    <row r="356088" spans="1:1" x14ac:dyDescent="0.3">
      <c r="A356088" s="9"/>
    </row>
    <row r="356089" spans="1:1" x14ac:dyDescent="0.3">
      <c r="A356089" s="9"/>
    </row>
    <row r="356090" spans="1:1" x14ac:dyDescent="0.3">
      <c r="A356090" s="9"/>
    </row>
    <row r="356091" spans="1:1" x14ac:dyDescent="0.3">
      <c r="A356091" s="9"/>
    </row>
    <row r="356383" spans="1:1" x14ac:dyDescent="0.3">
      <c r="A356383" s="9"/>
    </row>
    <row r="356384" spans="1:1" x14ac:dyDescent="0.3">
      <c r="A356384" s="9"/>
    </row>
    <row r="356385" spans="1:1" x14ac:dyDescent="0.3">
      <c r="A356385" s="9"/>
    </row>
    <row r="356386" spans="1:1" x14ac:dyDescent="0.3">
      <c r="A356386" s="9"/>
    </row>
    <row r="356387" spans="1:1" x14ac:dyDescent="0.3">
      <c r="A356387" s="9"/>
    </row>
    <row r="356388" spans="1:1" x14ac:dyDescent="0.3">
      <c r="A356388" s="9"/>
    </row>
    <row r="356389" spans="1:1" x14ac:dyDescent="0.3">
      <c r="A356389" s="9"/>
    </row>
    <row r="356390" spans="1:1" x14ac:dyDescent="0.3">
      <c r="A356390" s="9"/>
    </row>
    <row r="356391" spans="1:1" x14ac:dyDescent="0.3">
      <c r="A356391" s="9"/>
    </row>
    <row r="356392" spans="1:1" x14ac:dyDescent="0.3">
      <c r="A356392" s="9"/>
    </row>
    <row r="356684" spans="1:1" x14ac:dyDescent="0.3">
      <c r="A356684" s="9"/>
    </row>
    <row r="356685" spans="1:1" x14ac:dyDescent="0.3">
      <c r="A356685" s="9"/>
    </row>
    <row r="356686" spans="1:1" x14ac:dyDescent="0.3">
      <c r="A356686" s="9"/>
    </row>
    <row r="356687" spans="1:1" x14ac:dyDescent="0.3">
      <c r="A356687" s="9"/>
    </row>
    <row r="356688" spans="1:1" x14ac:dyDescent="0.3">
      <c r="A356688" s="9"/>
    </row>
    <row r="356689" spans="1:1" x14ac:dyDescent="0.3">
      <c r="A356689" s="9"/>
    </row>
    <row r="356690" spans="1:1" x14ac:dyDescent="0.3">
      <c r="A356690" s="9"/>
    </row>
    <row r="356691" spans="1:1" x14ac:dyDescent="0.3">
      <c r="A356691" s="9"/>
    </row>
    <row r="356692" spans="1:1" x14ac:dyDescent="0.3">
      <c r="A356692" s="9"/>
    </row>
    <row r="356693" spans="1:1" x14ac:dyDescent="0.3">
      <c r="A356693" s="9"/>
    </row>
    <row r="356985" spans="1:1" x14ac:dyDescent="0.3">
      <c r="A356985" s="9"/>
    </row>
    <row r="356986" spans="1:1" x14ac:dyDescent="0.3">
      <c r="A356986" s="9"/>
    </row>
    <row r="356987" spans="1:1" x14ac:dyDescent="0.3">
      <c r="A356987" s="9"/>
    </row>
    <row r="356988" spans="1:1" x14ac:dyDescent="0.3">
      <c r="A356988" s="9"/>
    </row>
    <row r="356989" spans="1:1" x14ac:dyDescent="0.3">
      <c r="A356989" s="9"/>
    </row>
    <row r="356990" spans="1:1" x14ac:dyDescent="0.3">
      <c r="A356990" s="9"/>
    </row>
    <row r="356991" spans="1:1" x14ac:dyDescent="0.3">
      <c r="A356991" s="9"/>
    </row>
    <row r="356992" spans="1:1" x14ac:dyDescent="0.3">
      <c r="A356992" s="9"/>
    </row>
    <row r="356993" spans="1:1" x14ac:dyDescent="0.3">
      <c r="A356993" s="9"/>
    </row>
    <row r="356994" spans="1:1" x14ac:dyDescent="0.3">
      <c r="A356994" s="9"/>
    </row>
    <row r="357286" spans="1:1" x14ac:dyDescent="0.3">
      <c r="A357286" s="9"/>
    </row>
    <row r="357287" spans="1:1" x14ac:dyDescent="0.3">
      <c r="A357287" s="9"/>
    </row>
    <row r="357288" spans="1:1" x14ac:dyDescent="0.3">
      <c r="A357288" s="9"/>
    </row>
    <row r="357289" spans="1:1" x14ac:dyDescent="0.3">
      <c r="A357289" s="9"/>
    </row>
    <row r="357290" spans="1:1" x14ac:dyDescent="0.3">
      <c r="A357290" s="9"/>
    </row>
    <row r="357291" spans="1:1" x14ac:dyDescent="0.3">
      <c r="A357291" s="9"/>
    </row>
    <row r="357292" spans="1:1" x14ac:dyDescent="0.3">
      <c r="A357292" s="9"/>
    </row>
    <row r="357293" spans="1:1" x14ac:dyDescent="0.3">
      <c r="A357293" s="9"/>
    </row>
    <row r="357294" spans="1:1" x14ac:dyDescent="0.3">
      <c r="A357294" s="9"/>
    </row>
    <row r="357295" spans="1:1" x14ac:dyDescent="0.3">
      <c r="A357295" s="9"/>
    </row>
    <row r="357587" spans="1:1" x14ac:dyDescent="0.3">
      <c r="A357587" s="9"/>
    </row>
    <row r="357588" spans="1:1" x14ac:dyDescent="0.3">
      <c r="A357588" s="9"/>
    </row>
    <row r="357589" spans="1:1" x14ac:dyDescent="0.3">
      <c r="A357589" s="9"/>
    </row>
    <row r="357590" spans="1:1" x14ac:dyDescent="0.3">
      <c r="A357590" s="9"/>
    </row>
    <row r="357591" spans="1:1" x14ac:dyDescent="0.3">
      <c r="A357591" s="9"/>
    </row>
    <row r="357592" spans="1:1" x14ac:dyDescent="0.3">
      <c r="A357592" s="9"/>
    </row>
    <row r="357593" spans="1:1" x14ac:dyDescent="0.3">
      <c r="A357593" s="9"/>
    </row>
    <row r="357594" spans="1:1" x14ac:dyDescent="0.3">
      <c r="A357594" s="9"/>
    </row>
    <row r="357595" spans="1:1" x14ac:dyDescent="0.3">
      <c r="A357595" s="9"/>
    </row>
    <row r="357596" spans="1:1" x14ac:dyDescent="0.3">
      <c r="A357596" s="9"/>
    </row>
    <row r="357888" spans="1:1" x14ac:dyDescent="0.3">
      <c r="A357888" s="9"/>
    </row>
    <row r="357889" spans="1:1" x14ac:dyDescent="0.3">
      <c r="A357889" s="9"/>
    </row>
    <row r="357890" spans="1:1" x14ac:dyDescent="0.3">
      <c r="A357890" s="9"/>
    </row>
    <row r="357891" spans="1:1" x14ac:dyDescent="0.3">
      <c r="A357891" s="9"/>
    </row>
    <row r="357892" spans="1:1" x14ac:dyDescent="0.3">
      <c r="A357892" s="9"/>
    </row>
    <row r="357893" spans="1:1" x14ac:dyDescent="0.3">
      <c r="A357893" s="9"/>
    </row>
    <row r="357894" spans="1:1" x14ac:dyDescent="0.3">
      <c r="A357894" s="9"/>
    </row>
    <row r="357895" spans="1:1" x14ac:dyDescent="0.3">
      <c r="A357895" s="9"/>
    </row>
    <row r="357896" spans="1:1" x14ac:dyDescent="0.3">
      <c r="A357896" s="9"/>
    </row>
    <row r="357897" spans="1:1" x14ac:dyDescent="0.3">
      <c r="A357897" s="9"/>
    </row>
    <row r="358189" spans="1:1" x14ac:dyDescent="0.3">
      <c r="A358189" s="9"/>
    </row>
    <row r="358190" spans="1:1" x14ac:dyDescent="0.3">
      <c r="A358190" s="9"/>
    </row>
    <row r="358191" spans="1:1" x14ac:dyDescent="0.3">
      <c r="A358191" s="9"/>
    </row>
    <row r="358192" spans="1:1" x14ac:dyDescent="0.3">
      <c r="A358192" s="9"/>
    </row>
    <row r="358193" spans="1:1" x14ac:dyDescent="0.3">
      <c r="A358193" s="9"/>
    </row>
    <row r="358194" spans="1:1" x14ac:dyDescent="0.3">
      <c r="A358194" s="9"/>
    </row>
    <row r="358195" spans="1:1" x14ac:dyDescent="0.3">
      <c r="A358195" s="9"/>
    </row>
    <row r="358196" spans="1:1" x14ac:dyDescent="0.3">
      <c r="A358196" s="9"/>
    </row>
    <row r="358197" spans="1:1" x14ac:dyDescent="0.3">
      <c r="A358197" s="9"/>
    </row>
    <row r="358198" spans="1:1" x14ac:dyDescent="0.3">
      <c r="A358198" s="9"/>
    </row>
    <row r="358490" spans="1:1" x14ac:dyDescent="0.3">
      <c r="A358490" s="9"/>
    </row>
    <row r="358491" spans="1:1" x14ac:dyDescent="0.3">
      <c r="A358491" s="9"/>
    </row>
    <row r="358492" spans="1:1" x14ac:dyDescent="0.3">
      <c r="A358492" s="9"/>
    </row>
    <row r="358493" spans="1:1" x14ac:dyDescent="0.3">
      <c r="A358493" s="9"/>
    </row>
    <row r="358494" spans="1:1" x14ac:dyDescent="0.3">
      <c r="A358494" s="9"/>
    </row>
    <row r="358495" spans="1:1" x14ac:dyDescent="0.3">
      <c r="A358495" s="9"/>
    </row>
    <row r="358496" spans="1:1" x14ac:dyDescent="0.3">
      <c r="A358496" s="9"/>
    </row>
    <row r="358497" spans="1:1" x14ac:dyDescent="0.3">
      <c r="A358497" s="9"/>
    </row>
    <row r="358498" spans="1:1" x14ac:dyDescent="0.3">
      <c r="A358498" s="9"/>
    </row>
    <row r="358499" spans="1:1" x14ac:dyDescent="0.3">
      <c r="A358499" s="9"/>
    </row>
    <row r="358791" spans="1:1" x14ac:dyDescent="0.3">
      <c r="A358791" s="9"/>
    </row>
    <row r="358792" spans="1:1" x14ac:dyDescent="0.3">
      <c r="A358792" s="9"/>
    </row>
    <row r="358793" spans="1:1" x14ac:dyDescent="0.3">
      <c r="A358793" s="9"/>
    </row>
    <row r="358794" spans="1:1" x14ac:dyDescent="0.3">
      <c r="A358794" s="9"/>
    </row>
    <row r="358795" spans="1:1" x14ac:dyDescent="0.3">
      <c r="A358795" s="9"/>
    </row>
    <row r="358796" spans="1:1" x14ac:dyDescent="0.3">
      <c r="A358796" s="9"/>
    </row>
    <row r="358797" spans="1:1" x14ac:dyDescent="0.3">
      <c r="A358797" s="9"/>
    </row>
    <row r="358798" spans="1:1" x14ac:dyDescent="0.3">
      <c r="A358798" s="9"/>
    </row>
    <row r="358799" spans="1:1" x14ac:dyDescent="0.3">
      <c r="A358799" s="9"/>
    </row>
    <row r="358800" spans="1:1" x14ac:dyDescent="0.3">
      <c r="A358800" s="9"/>
    </row>
    <row r="359092" spans="1:1" x14ac:dyDescent="0.3">
      <c r="A359092" s="9"/>
    </row>
    <row r="359093" spans="1:1" x14ac:dyDescent="0.3">
      <c r="A359093" s="9"/>
    </row>
    <row r="359094" spans="1:1" x14ac:dyDescent="0.3">
      <c r="A359094" s="9"/>
    </row>
    <row r="359095" spans="1:1" x14ac:dyDescent="0.3">
      <c r="A359095" s="9"/>
    </row>
    <row r="359096" spans="1:1" x14ac:dyDescent="0.3">
      <c r="A359096" s="9"/>
    </row>
    <row r="359097" spans="1:1" x14ac:dyDescent="0.3">
      <c r="A359097" s="9"/>
    </row>
    <row r="359098" spans="1:1" x14ac:dyDescent="0.3">
      <c r="A359098" s="9"/>
    </row>
    <row r="359099" spans="1:1" x14ac:dyDescent="0.3">
      <c r="A359099" s="9"/>
    </row>
    <row r="359100" spans="1:1" x14ac:dyDescent="0.3">
      <c r="A359100" s="9"/>
    </row>
    <row r="359101" spans="1:1" x14ac:dyDescent="0.3">
      <c r="A359101" s="9"/>
    </row>
    <row r="359393" spans="1:1" x14ac:dyDescent="0.3">
      <c r="A359393" s="9"/>
    </row>
    <row r="359394" spans="1:1" x14ac:dyDescent="0.3">
      <c r="A359394" s="9"/>
    </row>
    <row r="359395" spans="1:1" x14ac:dyDescent="0.3">
      <c r="A359395" s="9"/>
    </row>
    <row r="359396" spans="1:1" x14ac:dyDescent="0.3">
      <c r="A359396" s="9"/>
    </row>
    <row r="359397" spans="1:1" x14ac:dyDescent="0.3">
      <c r="A359397" s="9"/>
    </row>
    <row r="359398" spans="1:1" x14ac:dyDescent="0.3">
      <c r="A359398" s="9"/>
    </row>
    <row r="359399" spans="1:1" x14ac:dyDescent="0.3">
      <c r="A359399" s="9"/>
    </row>
    <row r="359400" spans="1:1" x14ac:dyDescent="0.3">
      <c r="A359400" s="9"/>
    </row>
    <row r="359401" spans="1:1" x14ac:dyDescent="0.3">
      <c r="A359401" s="9"/>
    </row>
    <row r="359402" spans="1:1" x14ac:dyDescent="0.3">
      <c r="A359402" s="9"/>
    </row>
    <row r="359694" spans="1:1" x14ac:dyDescent="0.3">
      <c r="A359694" s="9"/>
    </row>
    <row r="359695" spans="1:1" x14ac:dyDescent="0.3">
      <c r="A359695" s="9"/>
    </row>
    <row r="359696" spans="1:1" x14ac:dyDescent="0.3">
      <c r="A359696" s="9"/>
    </row>
    <row r="359697" spans="1:1" x14ac:dyDescent="0.3">
      <c r="A359697" s="9"/>
    </row>
    <row r="359698" spans="1:1" x14ac:dyDescent="0.3">
      <c r="A359698" s="9"/>
    </row>
    <row r="359699" spans="1:1" x14ac:dyDescent="0.3">
      <c r="A359699" s="9"/>
    </row>
    <row r="359700" spans="1:1" x14ac:dyDescent="0.3">
      <c r="A359700" s="9"/>
    </row>
    <row r="359701" spans="1:1" x14ac:dyDescent="0.3">
      <c r="A359701" s="9"/>
    </row>
    <row r="359702" spans="1:1" x14ac:dyDescent="0.3">
      <c r="A359702" s="9"/>
    </row>
    <row r="359703" spans="1:1" x14ac:dyDescent="0.3">
      <c r="A359703" s="9"/>
    </row>
    <row r="359995" spans="1:1" x14ac:dyDescent="0.3">
      <c r="A359995" s="9"/>
    </row>
    <row r="359996" spans="1:1" x14ac:dyDescent="0.3">
      <c r="A359996" s="9"/>
    </row>
    <row r="359997" spans="1:1" x14ac:dyDescent="0.3">
      <c r="A359997" s="9"/>
    </row>
    <row r="359998" spans="1:1" x14ac:dyDescent="0.3">
      <c r="A359998" s="9"/>
    </row>
    <row r="359999" spans="1:1" x14ac:dyDescent="0.3">
      <c r="A359999" s="9"/>
    </row>
    <row r="360000" spans="1:1" x14ac:dyDescent="0.3">
      <c r="A360000" s="9"/>
    </row>
    <row r="360001" spans="1:1" x14ac:dyDescent="0.3">
      <c r="A360001" s="9"/>
    </row>
    <row r="360002" spans="1:1" x14ac:dyDescent="0.3">
      <c r="A360002" s="9"/>
    </row>
    <row r="360003" spans="1:1" x14ac:dyDescent="0.3">
      <c r="A360003" s="9"/>
    </row>
    <row r="360004" spans="1:1" x14ac:dyDescent="0.3">
      <c r="A360004" s="9"/>
    </row>
    <row r="360296" spans="1:1" x14ac:dyDescent="0.3">
      <c r="A360296" s="9"/>
    </row>
    <row r="360297" spans="1:1" x14ac:dyDescent="0.3">
      <c r="A360297" s="9"/>
    </row>
    <row r="360298" spans="1:1" x14ac:dyDescent="0.3">
      <c r="A360298" s="9"/>
    </row>
    <row r="360299" spans="1:1" x14ac:dyDescent="0.3">
      <c r="A360299" s="9"/>
    </row>
    <row r="360300" spans="1:1" x14ac:dyDescent="0.3">
      <c r="A360300" s="9"/>
    </row>
    <row r="360301" spans="1:1" x14ac:dyDescent="0.3">
      <c r="A360301" s="9"/>
    </row>
    <row r="360302" spans="1:1" x14ac:dyDescent="0.3">
      <c r="A360302" s="9"/>
    </row>
    <row r="360303" spans="1:1" x14ac:dyDescent="0.3">
      <c r="A360303" s="9"/>
    </row>
    <row r="360304" spans="1:1" x14ac:dyDescent="0.3">
      <c r="A360304" s="9"/>
    </row>
    <row r="360305" spans="1:1" x14ac:dyDescent="0.3">
      <c r="A360305" s="9"/>
    </row>
    <row r="360597" spans="1:1" x14ac:dyDescent="0.3">
      <c r="A360597" s="9"/>
    </row>
    <row r="360598" spans="1:1" x14ac:dyDescent="0.3">
      <c r="A360598" s="9"/>
    </row>
    <row r="360599" spans="1:1" x14ac:dyDescent="0.3">
      <c r="A360599" s="9"/>
    </row>
    <row r="360600" spans="1:1" x14ac:dyDescent="0.3">
      <c r="A360600" s="9"/>
    </row>
    <row r="360601" spans="1:1" x14ac:dyDescent="0.3">
      <c r="A360601" s="9"/>
    </row>
    <row r="360602" spans="1:1" x14ac:dyDescent="0.3">
      <c r="A360602" s="9"/>
    </row>
    <row r="360603" spans="1:1" x14ac:dyDescent="0.3">
      <c r="A360603" s="9"/>
    </row>
    <row r="360604" spans="1:1" x14ac:dyDescent="0.3">
      <c r="A360604" s="9"/>
    </row>
    <row r="360605" spans="1:1" x14ac:dyDescent="0.3">
      <c r="A360605" s="9"/>
    </row>
    <row r="360606" spans="1:1" x14ac:dyDescent="0.3">
      <c r="A360606" s="9"/>
    </row>
    <row r="360898" spans="1:1" x14ac:dyDescent="0.3">
      <c r="A360898" s="9"/>
    </row>
    <row r="360899" spans="1:1" x14ac:dyDescent="0.3">
      <c r="A360899" s="9"/>
    </row>
    <row r="360900" spans="1:1" x14ac:dyDescent="0.3">
      <c r="A360900" s="9"/>
    </row>
    <row r="360901" spans="1:1" x14ac:dyDescent="0.3">
      <c r="A360901" s="9"/>
    </row>
    <row r="360902" spans="1:1" x14ac:dyDescent="0.3">
      <c r="A360902" s="9"/>
    </row>
    <row r="360903" spans="1:1" x14ac:dyDescent="0.3">
      <c r="A360903" s="9"/>
    </row>
    <row r="360904" spans="1:1" x14ac:dyDescent="0.3">
      <c r="A360904" s="9"/>
    </row>
    <row r="360905" spans="1:1" x14ac:dyDescent="0.3">
      <c r="A360905" s="9"/>
    </row>
    <row r="360906" spans="1:1" x14ac:dyDescent="0.3">
      <c r="A360906" s="9"/>
    </row>
    <row r="360907" spans="1:1" x14ac:dyDescent="0.3">
      <c r="A360907" s="9"/>
    </row>
    <row r="361199" spans="1:1" x14ac:dyDescent="0.3">
      <c r="A361199" s="9"/>
    </row>
    <row r="361200" spans="1:1" x14ac:dyDescent="0.3">
      <c r="A361200" s="9"/>
    </row>
    <row r="361201" spans="1:1" x14ac:dyDescent="0.3">
      <c r="A361201" s="9"/>
    </row>
    <row r="361202" spans="1:1" x14ac:dyDescent="0.3">
      <c r="A361202" s="9"/>
    </row>
    <row r="361203" spans="1:1" x14ac:dyDescent="0.3">
      <c r="A361203" s="9"/>
    </row>
    <row r="361204" spans="1:1" x14ac:dyDescent="0.3">
      <c r="A361204" s="9"/>
    </row>
    <row r="361205" spans="1:1" x14ac:dyDescent="0.3">
      <c r="A361205" s="9"/>
    </row>
    <row r="361206" spans="1:1" x14ac:dyDescent="0.3">
      <c r="A361206" s="9"/>
    </row>
    <row r="361207" spans="1:1" x14ac:dyDescent="0.3">
      <c r="A361207" s="9"/>
    </row>
    <row r="361208" spans="1:1" x14ac:dyDescent="0.3">
      <c r="A361208" s="9"/>
    </row>
    <row r="361500" spans="1:1" x14ac:dyDescent="0.3">
      <c r="A361500" s="9"/>
    </row>
    <row r="361501" spans="1:1" x14ac:dyDescent="0.3">
      <c r="A361501" s="9"/>
    </row>
    <row r="361502" spans="1:1" x14ac:dyDescent="0.3">
      <c r="A361502" s="9"/>
    </row>
    <row r="361503" spans="1:1" x14ac:dyDescent="0.3">
      <c r="A361503" s="9"/>
    </row>
    <row r="361504" spans="1:1" x14ac:dyDescent="0.3">
      <c r="A361504" s="9"/>
    </row>
    <row r="361505" spans="1:1" x14ac:dyDescent="0.3">
      <c r="A361505" s="9"/>
    </row>
    <row r="361506" spans="1:1" x14ac:dyDescent="0.3">
      <c r="A361506" s="9"/>
    </row>
    <row r="361507" spans="1:1" x14ac:dyDescent="0.3">
      <c r="A361507" s="9"/>
    </row>
    <row r="361508" spans="1:1" x14ac:dyDescent="0.3">
      <c r="A361508" s="9"/>
    </row>
    <row r="361509" spans="1:1" x14ac:dyDescent="0.3">
      <c r="A361509" s="9"/>
    </row>
    <row r="361801" spans="1:1" x14ac:dyDescent="0.3">
      <c r="A361801" s="9"/>
    </row>
    <row r="361802" spans="1:1" x14ac:dyDescent="0.3">
      <c r="A361802" s="9"/>
    </row>
    <row r="361803" spans="1:1" x14ac:dyDescent="0.3">
      <c r="A361803" s="9"/>
    </row>
    <row r="361804" spans="1:1" x14ac:dyDescent="0.3">
      <c r="A361804" s="9"/>
    </row>
    <row r="361805" spans="1:1" x14ac:dyDescent="0.3">
      <c r="A361805" s="9"/>
    </row>
    <row r="361806" spans="1:1" x14ac:dyDescent="0.3">
      <c r="A361806" s="9"/>
    </row>
    <row r="361807" spans="1:1" x14ac:dyDescent="0.3">
      <c r="A361807" s="9"/>
    </row>
    <row r="361808" spans="1:1" x14ac:dyDescent="0.3">
      <c r="A361808" s="9"/>
    </row>
    <row r="361809" spans="1:1" x14ac:dyDescent="0.3">
      <c r="A361809" s="9"/>
    </row>
    <row r="361810" spans="1:1" x14ac:dyDescent="0.3">
      <c r="A361810" s="9"/>
    </row>
    <row r="362102" spans="1:1" x14ac:dyDescent="0.3">
      <c r="A362102" s="9"/>
    </row>
    <row r="362103" spans="1:1" x14ac:dyDescent="0.3">
      <c r="A362103" s="9"/>
    </row>
    <row r="362104" spans="1:1" x14ac:dyDescent="0.3">
      <c r="A362104" s="9"/>
    </row>
    <row r="362105" spans="1:1" x14ac:dyDescent="0.3">
      <c r="A362105" s="9"/>
    </row>
    <row r="362106" spans="1:1" x14ac:dyDescent="0.3">
      <c r="A362106" s="9"/>
    </row>
    <row r="362107" spans="1:1" x14ac:dyDescent="0.3">
      <c r="A362107" s="9"/>
    </row>
    <row r="362108" spans="1:1" x14ac:dyDescent="0.3">
      <c r="A362108" s="9"/>
    </row>
    <row r="362109" spans="1:1" x14ac:dyDescent="0.3">
      <c r="A362109" s="9"/>
    </row>
    <row r="362110" spans="1:1" x14ac:dyDescent="0.3">
      <c r="A362110" s="9"/>
    </row>
    <row r="362111" spans="1:1" x14ac:dyDescent="0.3">
      <c r="A362111" s="9"/>
    </row>
    <row r="362403" spans="1:1" x14ac:dyDescent="0.3">
      <c r="A362403" s="9"/>
    </row>
    <row r="362404" spans="1:1" x14ac:dyDescent="0.3">
      <c r="A362404" s="9"/>
    </row>
    <row r="362405" spans="1:1" x14ac:dyDescent="0.3">
      <c r="A362405" s="9"/>
    </row>
    <row r="362406" spans="1:1" x14ac:dyDescent="0.3">
      <c r="A362406" s="9"/>
    </row>
    <row r="362407" spans="1:1" x14ac:dyDescent="0.3">
      <c r="A362407" s="9"/>
    </row>
    <row r="362408" spans="1:1" x14ac:dyDescent="0.3">
      <c r="A362408" s="9"/>
    </row>
    <row r="362409" spans="1:1" x14ac:dyDescent="0.3">
      <c r="A362409" s="9"/>
    </row>
    <row r="362410" spans="1:1" x14ac:dyDescent="0.3">
      <c r="A362410" s="9"/>
    </row>
    <row r="362411" spans="1:1" x14ac:dyDescent="0.3">
      <c r="A362411" s="9"/>
    </row>
    <row r="362412" spans="1:1" x14ac:dyDescent="0.3">
      <c r="A362412" s="9"/>
    </row>
    <row r="362704" spans="1:1" x14ac:dyDescent="0.3">
      <c r="A362704" s="9"/>
    </row>
    <row r="362705" spans="1:1" x14ac:dyDescent="0.3">
      <c r="A362705" s="9"/>
    </row>
    <row r="362706" spans="1:1" x14ac:dyDescent="0.3">
      <c r="A362706" s="9"/>
    </row>
    <row r="362707" spans="1:1" x14ac:dyDescent="0.3">
      <c r="A362707" s="9"/>
    </row>
    <row r="362708" spans="1:1" x14ac:dyDescent="0.3">
      <c r="A362708" s="9"/>
    </row>
    <row r="362709" spans="1:1" x14ac:dyDescent="0.3">
      <c r="A362709" s="9"/>
    </row>
    <row r="362710" spans="1:1" x14ac:dyDescent="0.3">
      <c r="A362710" s="9"/>
    </row>
    <row r="362711" spans="1:1" x14ac:dyDescent="0.3">
      <c r="A362711" s="9"/>
    </row>
    <row r="362712" spans="1:1" x14ac:dyDescent="0.3">
      <c r="A362712" s="9"/>
    </row>
    <row r="362713" spans="1:1" x14ac:dyDescent="0.3">
      <c r="A362713" s="9"/>
    </row>
    <row r="363005" spans="1:1" x14ac:dyDescent="0.3">
      <c r="A363005" s="9"/>
    </row>
    <row r="363006" spans="1:1" x14ac:dyDescent="0.3">
      <c r="A363006" s="9"/>
    </row>
    <row r="363007" spans="1:1" x14ac:dyDescent="0.3">
      <c r="A363007" s="9"/>
    </row>
    <row r="363008" spans="1:1" x14ac:dyDescent="0.3">
      <c r="A363008" s="9"/>
    </row>
    <row r="363009" spans="1:1" x14ac:dyDescent="0.3">
      <c r="A363009" s="9"/>
    </row>
    <row r="363010" spans="1:1" x14ac:dyDescent="0.3">
      <c r="A363010" s="9"/>
    </row>
    <row r="363011" spans="1:1" x14ac:dyDescent="0.3">
      <c r="A363011" s="9"/>
    </row>
    <row r="363012" spans="1:1" x14ac:dyDescent="0.3">
      <c r="A363012" s="9"/>
    </row>
    <row r="363013" spans="1:1" x14ac:dyDescent="0.3">
      <c r="A363013" s="9"/>
    </row>
    <row r="363014" spans="1:1" x14ac:dyDescent="0.3">
      <c r="A363014" s="9"/>
    </row>
    <row r="363306" spans="1:1" x14ac:dyDescent="0.3">
      <c r="A363306" s="9"/>
    </row>
    <row r="363307" spans="1:1" x14ac:dyDescent="0.3">
      <c r="A363307" s="9"/>
    </row>
    <row r="363308" spans="1:1" x14ac:dyDescent="0.3">
      <c r="A363308" s="9"/>
    </row>
    <row r="363309" spans="1:1" x14ac:dyDescent="0.3">
      <c r="A363309" s="9"/>
    </row>
    <row r="363310" spans="1:1" x14ac:dyDescent="0.3">
      <c r="A363310" s="9"/>
    </row>
    <row r="363311" spans="1:1" x14ac:dyDescent="0.3">
      <c r="A363311" s="9"/>
    </row>
    <row r="363312" spans="1:1" x14ac:dyDescent="0.3">
      <c r="A363312" s="9"/>
    </row>
    <row r="363313" spans="1:1" x14ac:dyDescent="0.3">
      <c r="A363313" s="9"/>
    </row>
    <row r="363314" spans="1:1" x14ac:dyDescent="0.3">
      <c r="A363314" s="9"/>
    </row>
    <row r="363315" spans="1:1" x14ac:dyDescent="0.3">
      <c r="A363315" s="9"/>
    </row>
    <row r="363607" spans="1:1" x14ac:dyDescent="0.3">
      <c r="A363607" s="9"/>
    </row>
    <row r="363608" spans="1:1" x14ac:dyDescent="0.3">
      <c r="A363608" s="9"/>
    </row>
    <row r="363609" spans="1:1" x14ac:dyDescent="0.3">
      <c r="A363609" s="9"/>
    </row>
    <row r="363610" spans="1:1" x14ac:dyDescent="0.3">
      <c r="A363610" s="9"/>
    </row>
    <row r="363611" spans="1:1" x14ac:dyDescent="0.3">
      <c r="A363611" s="9"/>
    </row>
    <row r="363612" spans="1:1" x14ac:dyDescent="0.3">
      <c r="A363612" s="9"/>
    </row>
    <row r="363613" spans="1:1" x14ac:dyDescent="0.3">
      <c r="A363613" s="9"/>
    </row>
    <row r="363614" spans="1:1" x14ac:dyDescent="0.3">
      <c r="A363614" s="9"/>
    </row>
    <row r="363615" spans="1:1" x14ac:dyDescent="0.3">
      <c r="A363615" s="9"/>
    </row>
    <row r="363616" spans="1:1" x14ac:dyDescent="0.3">
      <c r="A363616" s="9"/>
    </row>
    <row r="363908" spans="1:1" x14ac:dyDescent="0.3">
      <c r="A363908" s="9"/>
    </row>
    <row r="363909" spans="1:1" x14ac:dyDescent="0.3">
      <c r="A363909" s="9"/>
    </row>
    <row r="363910" spans="1:1" x14ac:dyDescent="0.3">
      <c r="A363910" s="9"/>
    </row>
    <row r="363911" spans="1:1" x14ac:dyDescent="0.3">
      <c r="A363911" s="9"/>
    </row>
    <row r="363912" spans="1:1" x14ac:dyDescent="0.3">
      <c r="A363912" s="9"/>
    </row>
    <row r="363913" spans="1:1" x14ac:dyDescent="0.3">
      <c r="A363913" s="9"/>
    </row>
    <row r="363914" spans="1:1" x14ac:dyDescent="0.3">
      <c r="A363914" s="9"/>
    </row>
    <row r="363915" spans="1:1" x14ac:dyDescent="0.3">
      <c r="A363915" s="9"/>
    </row>
    <row r="363916" spans="1:1" x14ac:dyDescent="0.3">
      <c r="A363916" s="9"/>
    </row>
    <row r="363917" spans="1:1" x14ac:dyDescent="0.3">
      <c r="A363917" s="9"/>
    </row>
    <row r="364209" spans="1:1" x14ac:dyDescent="0.3">
      <c r="A364209" s="9"/>
    </row>
    <row r="364210" spans="1:1" x14ac:dyDescent="0.3">
      <c r="A364210" s="9"/>
    </row>
    <row r="364211" spans="1:1" x14ac:dyDescent="0.3">
      <c r="A364211" s="9"/>
    </row>
    <row r="364212" spans="1:1" x14ac:dyDescent="0.3">
      <c r="A364212" s="9"/>
    </row>
    <row r="364213" spans="1:1" x14ac:dyDescent="0.3">
      <c r="A364213" s="9"/>
    </row>
    <row r="364214" spans="1:1" x14ac:dyDescent="0.3">
      <c r="A364214" s="9"/>
    </row>
    <row r="364215" spans="1:1" x14ac:dyDescent="0.3">
      <c r="A364215" s="9"/>
    </row>
    <row r="364216" spans="1:1" x14ac:dyDescent="0.3">
      <c r="A364216" s="9"/>
    </row>
    <row r="364217" spans="1:1" x14ac:dyDescent="0.3">
      <c r="A364217" s="9"/>
    </row>
    <row r="364218" spans="1:1" x14ac:dyDescent="0.3">
      <c r="A364218" s="9"/>
    </row>
    <row r="364510" spans="1:1" x14ac:dyDescent="0.3">
      <c r="A364510" s="9"/>
    </row>
    <row r="364511" spans="1:1" x14ac:dyDescent="0.3">
      <c r="A364511" s="9"/>
    </row>
    <row r="364512" spans="1:1" x14ac:dyDescent="0.3">
      <c r="A364512" s="9"/>
    </row>
    <row r="364513" spans="1:1" x14ac:dyDescent="0.3">
      <c r="A364513" s="9"/>
    </row>
    <row r="364514" spans="1:1" x14ac:dyDescent="0.3">
      <c r="A364514" s="9"/>
    </row>
    <row r="364515" spans="1:1" x14ac:dyDescent="0.3">
      <c r="A364515" s="9"/>
    </row>
    <row r="364516" spans="1:1" x14ac:dyDescent="0.3">
      <c r="A364516" s="9"/>
    </row>
    <row r="364517" spans="1:1" x14ac:dyDescent="0.3">
      <c r="A364517" s="9"/>
    </row>
    <row r="364518" spans="1:1" x14ac:dyDescent="0.3">
      <c r="A364518" s="9"/>
    </row>
    <row r="364519" spans="1:1" x14ac:dyDescent="0.3">
      <c r="A364519" s="9"/>
    </row>
    <row r="364811" spans="1:1" x14ac:dyDescent="0.3">
      <c r="A364811" s="9"/>
    </row>
    <row r="364812" spans="1:1" x14ac:dyDescent="0.3">
      <c r="A364812" s="9"/>
    </row>
    <row r="364813" spans="1:1" x14ac:dyDescent="0.3">
      <c r="A364813" s="9"/>
    </row>
    <row r="364814" spans="1:1" x14ac:dyDescent="0.3">
      <c r="A364814" s="9"/>
    </row>
    <row r="364815" spans="1:1" x14ac:dyDescent="0.3">
      <c r="A364815" s="9"/>
    </row>
    <row r="364816" spans="1:1" x14ac:dyDescent="0.3">
      <c r="A364816" s="9"/>
    </row>
    <row r="364817" spans="1:1" x14ac:dyDescent="0.3">
      <c r="A364817" s="9"/>
    </row>
    <row r="364818" spans="1:1" x14ac:dyDescent="0.3">
      <c r="A364818" s="9"/>
    </row>
    <row r="364819" spans="1:1" x14ac:dyDescent="0.3">
      <c r="A364819" s="9"/>
    </row>
    <row r="364820" spans="1:1" x14ac:dyDescent="0.3">
      <c r="A364820" s="9"/>
    </row>
    <row r="365112" spans="1:1" x14ac:dyDescent="0.3">
      <c r="A365112" s="9"/>
    </row>
    <row r="365113" spans="1:1" x14ac:dyDescent="0.3">
      <c r="A365113" s="9"/>
    </row>
    <row r="365114" spans="1:1" x14ac:dyDescent="0.3">
      <c r="A365114" s="9"/>
    </row>
    <row r="365115" spans="1:1" x14ac:dyDescent="0.3">
      <c r="A365115" s="9"/>
    </row>
    <row r="365116" spans="1:1" x14ac:dyDescent="0.3">
      <c r="A365116" s="9"/>
    </row>
    <row r="365117" spans="1:1" x14ac:dyDescent="0.3">
      <c r="A365117" s="9"/>
    </row>
    <row r="365118" spans="1:1" x14ac:dyDescent="0.3">
      <c r="A365118" s="9"/>
    </row>
    <row r="365119" spans="1:1" x14ac:dyDescent="0.3">
      <c r="A365119" s="9"/>
    </row>
    <row r="365120" spans="1:1" x14ac:dyDescent="0.3">
      <c r="A365120" s="9"/>
    </row>
    <row r="365121" spans="1:1" x14ac:dyDescent="0.3">
      <c r="A365121" s="9"/>
    </row>
    <row r="365413" spans="1:1" x14ac:dyDescent="0.3">
      <c r="A365413" s="9"/>
    </row>
    <row r="365414" spans="1:1" x14ac:dyDescent="0.3">
      <c r="A365414" s="9"/>
    </row>
    <row r="365415" spans="1:1" x14ac:dyDescent="0.3">
      <c r="A365415" s="9"/>
    </row>
    <row r="365416" spans="1:1" x14ac:dyDescent="0.3">
      <c r="A365416" s="9"/>
    </row>
    <row r="365417" spans="1:1" x14ac:dyDescent="0.3">
      <c r="A365417" s="9"/>
    </row>
    <row r="365418" spans="1:1" x14ac:dyDescent="0.3">
      <c r="A365418" s="9"/>
    </row>
    <row r="365419" spans="1:1" x14ac:dyDescent="0.3">
      <c r="A365419" s="9"/>
    </row>
    <row r="365420" spans="1:1" x14ac:dyDescent="0.3">
      <c r="A365420" s="9"/>
    </row>
    <row r="365421" spans="1:1" x14ac:dyDescent="0.3">
      <c r="A365421" s="9"/>
    </row>
    <row r="365422" spans="1:1" x14ac:dyDescent="0.3">
      <c r="A365422" s="9"/>
    </row>
    <row r="365714" spans="1:1" x14ac:dyDescent="0.3">
      <c r="A365714" s="9"/>
    </row>
    <row r="365715" spans="1:1" x14ac:dyDescent="0.3">
      <c r="A365715" s="9"/>
    </row>
    <row r="365716" spans="1:1" x14ac:dyDescent="0.3">
      <c r="A365716" s="9"/>
    </row>
    <row r="365717" spans="1:1" x14ac:dyDescent="0.3">
      <c r="A365717" s="9"/>
    </row>
    <row r="365718" spans="1:1" x14ac:dyDescent="0.3">
      <c r="A365718" s="9"/>
    </row>
    <row r="365719" spans="1:1" x14ac:dyDescent="0.3">
      <c r="A365719" s="9"/>
    </row>
    <row r="365720" spans="1:1" x14ac:dyDescent="0.3">
      <c r="A365720" s="9"/>
    </row>
    <row r="365721" spans="1:1" x14ac:dyDescent="0.3">
      <c r="A365721" s="9"/>
    </row>
    <row r="365722" spans="1:1" x14ac:dyDescent="0.3">
      <c r="A365722" s="9"/>
    </row>
    <row r="365723" spans="1:1" x14ac:dyDescent="0.3">
      <c r="A365723" s="9"/>
    </row>
    <row r="366015" spans="1:1" x14ac:dyDescent="0.3">
      <c r="A366015" s="9"/>
    </row>
    <row r="366016" spans="1:1" x14ac:dyDescent="0.3">
      <c r="A366016" s="9"/>
    </row>
    <row r="366017" spans="1:1" x14ac:dyDescent="0.3">
      <c r="A366017" s="9"/>
    </row>
    <row r="366018" spans="1:1" x14ac:dyDescent="0.3">
      <c r="A366018" s="9"/>
    </row>
    <row r="366019" spans="1:1" x14ac:dyDescent="0.3">
      <c r="A366019" s="9"/>
    </row>
    <row r="366020" spans="1:1" x14ac:dyDescent="0.3">
      <c r="A366020" s="9"/>
    </row>
    <row r="366021" spans="1:1" x14ac:dyDescent="0.3">
      <c r="A366021" s="9"/>
    </row>
    <row r="366022" spans="1:1" x14ac:dyDescent="0.3">
      <c r="A366022" s="9"/>
    </row>
    <row r="366023" spans="1:1" x14ac:dyDescent="0.3">
      <c r="A366023" s="9"/>
    </row>
    <row r="366024" spans="1:1" x14ac:dyDescent="0.3">
      <c r="A366024" s="9"/>
    </row>
    <row r="366316" spans="1:1" x14ac:dyDescent="0.3">
      <c r="A366316" s="9"/>
    </row>
    <row r="366317" spans="1:1" x14ac:dyDescent="0.3">
      <c r="A366317" s="9"/>
    </row>
    <row r="366318" spans="1:1" x14ac:dyDescent="0.3">
      <c r="A366318" s="9"/>
    </row>
    <row r="366319" spans="1:1" x14ac:dyDescent="0.3">
      <c r="A366319" s="9"/>
    </row>
    <row r="366320" spans="1:1" x14ac:dyDescent="0.3">
      <c r="A366320" s="9"/>
    </row>
    <row r="366321" spans="1:1" x14ac:dyDescent="0.3">
      <c r="A366321" s="9"/>
    </row>
    <row r="366322" spans="1:1" x14ac:dyDescent="0.3">
      <c r="A366322" s="9"/>
    </row>
    <row r="366323" spans="1:1" x14ac:dyDescent="0.3">
      <c r="A366323" s="9"/>
    </row>
    <row r="366324" spans="1:1" x14ac:dyDescent="0.3">
      <c r="A366324" s="9"/>
    </row>
    <row r="366325" spans="1:1" x14ac:dyDescent="0.3">
      <c r="A366325" s="9"/>
    </row>
    <row r="366617" spans="1:1" x14ac:dyDescent="0.3">
      <c r="A366617" s="9"/>
    </row>
    <row r="366618" spans="1:1" x14ac:dyDescent="0.3">
      <c r="A366618" s="9"/>
    </row>
    <row r="366619" spans="1:1" x14ac:dyDescent="0.3">
      <c r="A366619" s="9"/>
    </row>
    <row r="366620" spans="1:1" x14ac:dyDescent="0.3">
      <c r="A366620" s="9"/>
    </row>
    <row r="366621" spans="1:1" x14ac:dyDescent="0.3">
      <c r="A366621" s="9"/>
    </row>
    <row r="366622" spans="1:1" x14ac:dyDescent="0.3">
      <c r="A366622" s="9"/>
    </row>
    <row r="366623" spans="1:1" x14ac:dyDescent="0.3">
      <c r="A366623" s="9"/>
    </row>
    <row r="366624" spans="1:1" x14ac:dyDescent="0.3">
      <c r="A366624" s="9"/>
    </row>
    <row r="366625" spans="1:1" x14ac:dyDescent="0.3">
      <c r="A366625" s="9"/>
    </row>
    <row r="366626" spans="1:1" x14ac:dyDescent="0.3">
      <c r="A366626" s="9"/>
    </row>
    <row r="366918" spans="1:1" x14ac:dyDescent="0.3">
      <c r="A366918" s="9"/>
    </row>
    <row r="366919" spans="1:1" x14ac:dyDescent="0.3">
      <c r="A366919" s="9"/>
    </row>
    <row r="366920" spans="1:1" x14ac:dyDescent="0.3">
      <c r="A366920" s="9"/>
    </row>
    <row r="366921" spans="1:1" x14ac:dyDescent="0.3">
      <c r="A366921" s="9"/>
    </row>
    <row r="366922" spans="1:1" x14ac:dyDescent="0.3">
      <c r="A366922" s="9"/>
    </row>
    <row r="366923" spans="1:1" x14ac:dyDescent="0.3">
      <c r="A366923" s="9"/>
    </row>
    <row r="366924" spans="1:1" x14ac:dyDescent="0.3">
      <c r="A366924" s="9"/>
    </row>
    <row r="366925" spans="1:1" x14ac:dyDescent="0.3">
      <c r="A366925" s="9"/>
    </row>
    <row r="366926" spans="1:1" x14ac:dyDescent="0.3">
      <c r="A366926" s="9"/>
    </row>
    <row r="366927" spans="1:1" x14ac:dyDescent="0.3">
      <c r="A366927" s="9"/>
    </row>
    <row r="367219" spans="1:1" x14ac:dyDescent="0.3">
      <c r="A367219" s="9"/>
    </row>
    <row r="367220" spans="1:1" x14ac:dyDescent="0.3">
      <c r="A367220" s="9"/>
    </row>
    <row r="367221" spans="1:1" x14ac:dyDescent="0.3">
      <c r="A367221" s="9"/>
    </row>
    <row r="367222" spans="1:1" x14ac:dyDescent="0.3">
      <c r="A367222" s="9"/>
    </row>
    <row r="367223" spans="1:1" x14ac:dyDescent="0.3">
      <c r="A367223" s="9"/>
    </row>
    <row r="367224" spans="1:1" x14ac:dyDescent="0.3">
      <c r="A367224" s="9"/>
    </row>
    <row r="367225" spans="1:1" x14ac:dyDescent="0.3">
      <c r="A367225" s="9"/>
    </row>
    <row r="367226" spans="1:1" x14ac:dyDescent="0.3">
      <c r="A367226" s="9"/>
    </row>
    <row r="367227" spans="1:1" x14ac:dyDescent="0.3">
      <c r="A367227" s="9"/>
    </row>
    <row r="367228" spans="1:1" x14ac:dyDescent="0.3">
      <c r="A367228" s="9"/>
    </row>
    <row r="367520" spans="1:1" x14ac:dyDescent="0.3">
      <c r="A367520" s="9"/>
    </row>
    <row r="367521" spans="1:1" x14ac:dyDescent="0.3">
      <c r="A367521" s="9"/>
    </row>
    <row r="367522" spans="1:1" x14ac:dyDescent="0.3">
      <c r="A367522" s="9"/>
    </row>
    <row r="367523" spans="1:1" x14ac:dyDescent="0.3">
      <c r="A367523" s="9"/>
    </row>
    <row r="367524" spans="1:1" x14ac:dyDescent="0.3">
      <c r="A367524" s="9"/>
    </row>
    <row r="367525" spans="1:1" x14ac:dyDescent="0.3">
      <c r="A367525" s="9"/>
    </row>
    <row r="367526" spans="1:1" x14ac:dyDescent="0.3">
      <c r="A367526" s="9"/>
    </row>
    <row r="367527" spans="1:1" x14ac:dyDescent="0.3">
      <c r="A367527" s="9"/>
    </row>
    <row r="367528" spans="1:1" x14ac:dyDescent="0.3">
      <c r="A367528" s="9"/>
    </row>
    <row r="367529" spans="1:1" x14ac:dyDescent="0.3">
      <c r="A367529" s="9"/>
    </row>
    <row r="367821" spans="1:1" x14ac:dyDescent="0.3">
      <c r="A367821" s="9"/>
    </row>
    <row r="367822" spans="1:1" x14ac:dyDescent="0.3">
      <c r="A367822" s="9"/>
    </row>
    <row r="367823" spans="1:1" x14ac:dyDescent="0.3">
      <c r="A367823" s="9"/>
    </row>
    <row r="367824" spans="1:1" x14ac:dyDescent="0.3">
      <c r="A367824" s="9"/>
    </row>
    <row r="367825" spans="1:1" x14ac:dyDescent="0.3">
      <c r="A367825" s="9"/>
    </row>
    <row r="367826" spans="1:1" x14ac:dyDescent="0.3">
      <c r="A367826" s="9"/>
    </row>
    <row r="367827" spans="1:1" x14ac:dyDescent="0.3">
      <c r="A367827" s="9"/>
    </row>
    <row r="367828" spans="1:1" x14ac:dyDescent="0.3">
      <c r="A367828" s="9"/>
    </row>
    <row r="367829" spans="1:1" x14ac:dyDescent="0.3">
      <c r="A367829" s="9"/>
    </row>
    <row r="367830" spans="1:1" x14ac:dyDescent="0.3">
      <c r="A367830" s="9"/>
    </row>
    <row r="368122" spans="1:1" x14ac:dyDescent="0.3">
      <c r="A368122" s="9"/>
    </row>
    <row r="368123" spans="1:1" x14ac:dyDescent="0.3">
      <c r="A368123" s="9"/>
    </row>
    <row r="368124" spans="1:1" x14ac:dyDescent="0.3">
      <c r="A368124" s="9"/>
    </row>
    <row r="368125" spans="1:1" x14ac:dyDescent="0.3">
      <c r="A368125" s="9"/>
    </row>
    <row r="368126" spans="1:1" x14ac:dyDescent="0.3">
      <c r="A368126" s="9"/>
    </row>
    <row r="368127" spans="1:1" x14ac:dyDescent="0.3">
      <c r="A368127" s="9"/>
    </row>
    <row r="368128" spans="1:1" x14ac:dyDescent="0.3">
      <c r="A368128" s="9"/>
    </row>
    <row r="368129" spans="1:1" x14ac:dyDescent="0.3">
      <c r="A368129" s="9"/>
    </row>
    <row r="368130" spans="1:1" x14ac:dyDescent="0.3">
      <c r="A368130" s="9"/>
    </row>
    <row r="368131" spans="1:1" x14ac:dyDescent="0.3">
      <c r="A368131" s="9"/>
    </row>
    <row r="368423" spans="1:1" x14ac:dyDescent="0.3">
      <c r="A368423" s="9"/>
    </row>
    <row r="368424" spans="1:1" x14ac:dyDescent="0.3">
      <c r="A368424" s="9"/>
    </row>
    <row r="368425" spans="1:1" x14ac:dyDescent="0.3">
      <c r="A368425" s="9"/>
    </row>
    <row r="368426" spans="1:1" x14ac:dyDescent="0.3">
      <c r="A368426" s="9"/>
    </row>
    <row r="368427" spans="1:1" x14ac:dyDescent="0.3">
      <c r="A368427" s="9"/>
    </row>
    <row r="368428" spans="1:1" x14ac:dyDescent="0.3">
      <c r="A368428" s="9"/>
    </row>
    <row r="368429" spans="1:1" x14ac:dyDescent="0.3">
      <c r="A368429" s="9"/>
    </row>
    <row r="368430" spans="1:1" x14ac:dyDescent="0.3">
      <c r="A368430" s="9"/>
    </row>
    <row r="368431" spans="1:1" x14ac:dyDescent="0.3">
      <c r="A368431" s="9"/>
    </row>
    <row r="368432" spans="1:1" x14ac:dyDescent="0.3">
      <c r="A368432" s="9"/>
    </row>
    <row r="368724" spans="1:1" x14ac:dyDescent="0.3">
      <c r="A368724" s="9"/>
    </row>
    <row r="368725" spans="1:1" x14ac:dyDescent="0.3">
      <c r="A368725" s="9"/>
    </row>
    <row r="368726" spans="1:1" x14ac:dyDescent="0.3">
      <c r="A368726" s="9"/>
    </row>
    <row r="368727" spans="1:1" x14ac:dyDescent="0.3">
      <c r="A368727" s="9"/>
    </row>
    <row r="368728" spans="1:1" x14ac:dyDescent="0.3">
      <c r="A368728" s="9"/>
    </row>
    <row r="368729" spans="1:1" x14ac:dyDescent="0.3">
      <c r="A368729" s="9"/>
    </row>
    <row r="368730" spans="1:1" x14ac:dyDescent="0.3">
      <c r="A368730" s="9"/>
    </row>
    <row r="368731" spans="1:1" x14ac:dyDescent="0.3">
      <c r="A368731" s="9"/>
    </row>
    <row r="368732" spans="1:1" x14ac:dyDescent="0.3">
      <c r="A368732" s="9"/>
    </row>
    <row r="368733" spans="1:1" x14ac:dyDescent="0.3">
      <c r="A368733" s="9"/>
    </row>
    <row r="369025" spans="1:1" x14ac:dyDescent="0.3">
      <c r="A369025" s="9"/>
    </row>
    <row r="369026" spans="1:1" x14ac:dyDescent="0.3">
      <c r="A369026" s="9"/>
    </row>
    <row r="369027" spans="1:1" x14ac:dyDescent="0.3">
      <c r="A369027" s="9"/>
    </row>
    <row r="369028" spans="1:1" x14ac:dyDescent="0.3">
      <c r="A369028" s="9"/>
    </row>
    <row r="369029" spans="1:1" x14ac:dyDescent="0.3">
      <c r="A369029" s="9"/>
    </row>
    <row r="369030" spans="1:1" x14ac:dyDescent="0.3">
      <c r="A369030" s="9"/>
    </row>
    <row r="369031" spans="1:1" x14ac:dyDescent="0.3">
      <c r="A369031" s="9"/>
    </row>
    <row r="369032" spans="1:1" x14ac:dyDescent="0.3">
      <c r="A369032" s="9"/>
    </row>
    <row r="369033" spans="1:1" x14ac:dyDescent="0.3">
      <c r="A369033" s="9"/>
    </row>
    <row r="369034" spans="1:1" x14ac:dyDescent="0.3">
      <c r="A369034" s="9"/>
    </row>
    <row r="369326" spans="1:1" x14ac:dyDescent="0.3">
      <c r="A369326" s="9"/>
    </row>
    <row r="369327" spans="1:1" x14ac:dyDescent="0.3">
      <c r="A369327" s="9"/>
    </row>
    <row r="369328" spans="1:1" x14ac:dyDescent="0.3">
      <c r="A369328" s="9"/>
    </row>
    <row r="369329" spans="1:1" x14ac:dyDescent="0.3">
      <c r="A369329" s="9"/>
    </row>
    <row r="369330" spans="1:1" x14ac:dyDescent="0.3">
      <c r="A369330" s="9"/>
    </row>
    <row r="369331" spans="1:1" x14ac:dyDescent="0.3">
      <c r="A369331" s="9"/>
    </row>
    <row r="369332" spans="1:1" x14ac:dyDescent="0.3">
      <c r="A369332" s="9"/>
    </row>
    <row r="369333" spans="1:1" x14ac:dyDescent="0.3">
      <c r="A369333" s="9"/>
    </row>
    <row r="369334" spans="1:1" x14ac:dyDescent="0.3">
      <c r="A369334" s="9"/>
    </row>
    <row r="369335" spans="1:1" x14ac:dyDescent="0.3">
      <c r="A369335" s="9"/>
    </row>
    <row r="369627" spans="1:1" x14ac:dyDescent="0.3">
      <c r="A369627" s="9"/>
    </row>
    <row r="369628" spans="1:1" x14ac:dyDescent="0.3">
      <c r="A369628" s="9"/>
    </row>
    <row r="369629" spans="1:1" x14ac:dyDescent="0.3">
      <c r="A369629" s="9"/>
    </row>
    <row r="369630" spans="1:1" x14ac:dyDescent="0.3">
      <c r="A369630" s="9"/>
    </row>
    <row r="369631" spans="1:1" x14ac:dyDescent="0.3">
      <c r="A369631" s="9"/>
    </row>
    <row r="369632" spans="1:1" x14ac:dyDescent="0.3">
      <c r="A369632" s="9"/>
    </row>
    <row r="369633" spans="1:1" x14ac:dyDescent="0.3">
      <c r="A369633" s="9"/>
    </row>
    <row r="369634" spans="1:1" x14ac:dyDescent="0.3">
      <c r="A369634" s="9"/>
    </row>
    <row r="369635" spans="1:1" x14ac:dyDescent="0.3">
      <c r="A369635" s="9"/>
    </row>
    <row r="369636" spans="1:1" x14ac:dyDescent="0.3">
      <c r="A369636" s="9"/>
    </row>
    <row r="369928" spans="1:1" x14ac:dyDescent="0.3">
      <c r="A369928" s="9"/>
    </row>
    <row r="369929" spans="1:1" x14ac:dyDescent="0.3">
      <c r="A369929" s="9"/>
    </row>
    <row r="369930" spans="1:1" x14ac:dyDescent="0.3">
      <c r="A369930" s="9"/>
    </row>
    <row r="369931" spans="1:1" x14ac:dyDescent="0.3">
      <c r="A369931" s="9"/>
    </row>
    <row r="369932" spans="1:1" x14ac:dyDescent="0.3">
      <c r="A369932" s="9"/>
    </row>
    <row r="369933" spans="1:1" x14ac:dyDescent="0.3">
      <c r="A369933" s="9"/>
    </row>
    <row r="369934" spans="1:1" x14ac:dyDescent="0.3">
      <c r="A369934" s="9"/>
    </row>
    <row r="369935" spans="1:1" x14ac:dyDescent="0.3">
      <c r="A369935" s="9"/>
    </row>
    <row r="369936" spans="1:1" x14ac:dyDescent="0.3">
      <c r="A369936" s="9"/>
    </row>
    <row r="369937" spans="1:1" x14ac:dyDescent="0.3">
      <c r="A369937" s="9"/>
    </row>
    <row r="370229" spans="1:1" x14ac:dyDescent="0.3">
      <c r="A370229" s="9"/>
    </row>
    <row r="370230" spans="1:1" x14ac:dyDescent="0.3">
      <c r="A370230" s="9"/>
    </row>
    <row r="370231" spans="1:1" x14ac:dyDescent="0.3">
      <c r="A370231" s="9"/>
    </row>
    <row r="370232" spans="1:1" x14ac:dyDescent="0.3">
      <c r="A370232" s="9"/>
    </row>
    <row r="370233" spans="1:1" x14ac:dyDescent="0.3">
      <c r="A370233" s="9"/>
    </row>
    <row r="370234" spans="1:1" x14ac:dyDescent="0.3">
      <c r="A370234" s="9"/>
    </row>
    <row r="370235" spans="1:1" x14ac:dyDescent="0.3">
      <c r="A370235" s="9"/>
    </row>
    <row r="370236" spans="1:1" x14ac:dyDescent="0.3">
      <c r="A370236" s="9"/>
    </row>
    <row r="370237" spans="1:1" x14ac:dyDescent="0.3">
      <c r="A370237" s="9"/>
    </row>
    <row r="370238" spans="1:1" x14ac:dyDescent="0.3">
      <c r="A370238" s="9"/>
    </row>
    <row r="370530" spans="1:1" x14ac:dyDescent="0.3">
      <c r="A370530" s="9"/>
    </row>
    <row r="370531" spans="1:1" x14ac:dyDescent="0.3">
      <c r="A370531" s="9"/>
    </row>
    <row r="370532" spans="1:1" x14ac:dyDescent="0.3">
      <c r="A370532" s="9"/>
    </row>
    <row r="370533" spans="1:1" x14ac:dyDescent="0.3">
      <c r="A370533" s="9"/>
    </row>
    <row r="370534" spans="1:1" x14ac:dyDescent="0.3">
      <c r="A370534" s="9"/>
    </row>
    <row r="370535" spans="1:1" x14ac:dyDescent="0.3">
      <c r="A370535" s="9"/>
    </row>
    <row r="370536" spans="1:1" x14ac:dyDescent="0.3">
      <c r="A370536" s="9"/>
    </row>
    <row r="370537" spans="1:1" x14ac:dyDescent="0.3">
      <c r="A370537" s="9"/>
    </row>
    <row r="370538" spans="1:1" x14ac:dyDescent="0.3">
      <c r="A370538" s="9"/>
    </row>
    <row r="370539" spans="1:1" x14ac:dyDescent="0.3">
      <c r="A370539" s="9"/>
    </row>
    <row r="370831" spans="1:1" x14ac:dyDescent="0.3">
      <c r="A370831" s="9"/>
    </row>
    <row r="370832" spans="1:1" x14ac:dyDescent="0.3">
      <c r="A370832" s="9"/>
    </row>
    <row r="370833" spans="1:1" x14ac:dyDescent="0.3">
      <c r="A370833" s="9"/>
    </row>
    <row r="370834" spans="1:1" x14ac:dyDescent="0.3">
      <c r="A370834" s="9"/>
    </row>
    <row r="370835" spans="1:1" x14ac:dyDescent="0.3">
      <c r="A370835" s="9"/>
    </row>
    <row r="370836" spans="1:1" x14ac:dyDescent="0.3">
      <c r="A370836" s="9"/>
    </row>
    <row r="370837" spans="1:1" x14ac:dyDescent="0.3">
      <c r="A370837" s="9"/>
    </row>
    <row r="370838" spans="1:1" x14ac:dyDescent="0.3">
      <c r="A370838" s="9"/>
    </row>
    <row r="370839" spans="1:1" x14ac:dyDescent="0.3">
      <c r="A370839" s="9"/>
    </row>
    <row r="370840" spans="1:1" x14ac:dyDescent="0.3">
      <c r="A370840" s="9"/>
    </row>
    <row r="371132" spans="1:1" x14ac:dyDescent="0.3">
      <c r="A371132" s="9"/>
    </row>
    <row r="371133" spans="1:1" x14ac:dyDescent="0.3">
      <c r="A371133" s="9"/>
    </row>
    <row r="371134" spans="1:1" x14ac:dyDescent="0.3">
      <c r="A371134" s="9"/>
    </row>
    <row r="371135" spans="1:1" x14ac:dyDescent="0.3">
      <c r="A371135" s="9"/>
    </row>
    <row r="371136" spans="1:1" x14ac:dyDescent="0.3">
      <c r="A371136" s="9"/>
    </row>
    <row r="371137" spans="1:1" x14ac:dyDescent="0.3">
      <c r="A371137" s="9"/>
    </row>
    <row r="371138" spans="1:1" x14ac:dyDescent="0.3">
      <c r="A371138" s="9"/>
    </row>
    <row r="371139" spans="1:1" x14ac:dyDescent="0.3">
      <c r="A371139" s="9"/>
    </row>
    <row r="371140" spans="1:1" x14ac:dyDescent="0.3">
      <c r="A371140" s="9"/>
    </row>
    <row r="371141" spans="1:1" x14ac:dyDescent="0.3">
      <c r="A371141" s="9"/>
    </row>
    <row r="371433" spans="1:1" x14ac:dyDescent="0.3">
      <c r="A371433" s="9"/>
    </row>
    <row r="371434" spans="1:1" x14ac:dyDescent="0.3">
      <c r="A371434" s="9"/>
    </row>
    <row r="371435" spans="1:1" x14ac:dyDescent="0.3">
      <c r="A371435" s="9"/>
    </row>
    <row r="371436" spans="1:1" x14ac:dyDescent="0.3">
      <c r="A371436" s="9"/>
    </row>
    <row r="371437" spans="1:1" x14ac:dyDescent="0.3">
      <c r="A371437" s="9"/>
    </row>
    <row r="371438" spans="1:1" x14ac:dyDescent="0.3">
      <c r="A371438" s="9"/>
    </row>
    <row r="371439" spans="1:1" x14ac:dyDescent="0.3">
      <c r="A371439" s="9"/>
    </row>
    <row r="371440" spans="1:1" x14ac:dyDescent="0.3">
      <c r="A371440" s="9"/>
    </row>
    <row r="371441" spans="1:1" x14ac:dyDescent="0.3">
      <c r="A371441" s="9"/>
    </row>
    <row r="371442" spans="1:1" x14ac:dyDescent="0.3">
      <c r="A371442" s="9"/>
    </row>
    <row r="371734" spans="1:1" x14ac:dyDescent="0.3">
      <c r="A371734" s="9"/>
    </row>
    <row r="371735" spans="1:1" x14ac:dyDescent="0.3">
      <c r="A371735" s="9"/>
    </row>
    <row r="371736" spans="1:1" x14ac:dyDescent="0.3">
      <c r="A371736" s="9"/>
    </row>
    <row r="371737" spans="1:1" x14ac:dyDescent="0.3">
      <c r="A371737" s="9"/>
    </row>
    <row r="371738" spans="1:1" x14ac:dyDescent="0.3">
      <c r="A371738" s="9"/>
    </row>
    <row r="371739" spans="1:1" x14ac:dyDescent="0.3">
      <c r="A371739" s="9"/>
    </row>
    <row r="371740" spans="1:1" x14ac:dyDescent="0.3">
      <c r="A371740" s="9"/>
    </row>
    <row r="371741" spans="1:1" x14ac:dyDescent="0.3">
      <c r="A371741" s="9"/>
    </row>
    <row r="371742" spans="1:1" x14ac:dyDescent="0.3">
      <c r="A371742" s="9"/>
    </row>
    <row r="371743" spans="1:1" x14ac:dyDescent="0.3">
      <c r="A371743" s="9"/>
    </row>
    <row r="372035" spans="1:1" x14ac:dyDescent="0.3">
      <c r="A372035" s="9"/>
    </row>
    <row r="372036" spans="1:1" x14ac:dyDescent="0.3">
      <c r="A372036" s="9"/>
    </row>
    <row r="372037" spans="1:1" x14ac:dyDescent="0.3">
      <c r="A372037" s="9"/>
    </row>
    <row r="372038" spans="1:1" x14ac:dyDescent="0.3">
      <c r="A372038" s="9"/>
    </row>
    <row r="372039" spans="1:1" x14ac:dyDescent="0.3">
      <c r="A372039" s="9"/>
    </row>
    <row r="372040" spans="1:1" x14ac:dyDescent="0.3">
      <c r="A372040" s="9"/>
    </row>
    <row r="372041" spans="1:1" x14ac:dyDescent="0.3">
      <c r="A372041" s="9"/>
    </row>
    <row r="372042" spans="1:1" x14ac:dyDescent="0.3">
      <c r="A372042" s="9"/>
    </row>
    <row r="372043" spans="1:1" x14ac:dyDescent="0.3">
      <c r="A372043" s="9"/>
    </row>
    <row r="372044" spans="1:1" x14ac:dyDescent="0.3">
      <c r="A372044" s="9"/>
    </row>
    <row r="372336" spans="1:1" x14ac:dyDescent="0.3">
      <c r="A372336" s="9"/>
    </row>
    <row r="372337" spans="1:1" x14ac:dyDescent="0.3">
      <c r="A372337" s="9"/>
    </row>
    <row r="372338" spans="1:1" x14ac:dyDescent="0.3">
      <c r="A372338" s="9"/>
    </row>
    <row r="372339" spans="1:1" x14ac:dyDescent="0.3">
      <c r="A372339" s="9"/>
    </row>
    <row r="372340" spans="1:1" x14ac:dyDescent="0.3">
      <c r="A372340" s="9"/>
    </row>
    <row r="372341" spans="1:1" x14ac:dyDescent="0.3">
      <c r="A372341" s="9"/>
    </row>
    <row r="372342" spans="1:1" x14ac:dyDescent="0.3">
      <c r="A372342" s="9"/>
    </row>
    <row r="372343" spans="1:1" x14ac:dyDescent="0.3">
      <c r="A372343" s="9"/>
    </row>
    <row r="372344" spans="1:1" x14ac:dyDescent="0.3">
      <c r="A372344" s="9"/>
    </row>
    <row r="372345" spans="1:1" x14ac:dyDescent="0.3">
      <c r="A372345" s="9"/>
    </row>
    <row r="372637" spans="1:1" x14ac:dyDescent="0.3">
      <c r="A372637" s="9"/>
    </row>
    <row r="372638" spans="1:1" x14ac:dyDescent="0.3">
      <c r="A372638" s="9"/>
    </row>
    <row r="372639" spans="1:1" x14ac:dyDescent="0.3">
      <c r="A372639" s="9"/>
    </row>
    <row r="372640" spans="1:1" x14ac:dyDescent="0.3">
      <c r="A372640" s="9"/>
    </row>
    <row r="372641" spans="1:1" x14ac:dyDescent="0.3">
      <c r="A372641" s="9"/>
    </row>
    <row r="372642" spans="1:1" x14ac:dyDescent="0.3">
      <c r="A372642" s="9"/>
    </row>
    <row r="372643" spans="1:1" x14ac:dyDescent="0.3">
      <c r="A372643" s="9"/>
    </row>
    <row r="372644" spans="1:1" x14ac:dyDescent="0.3">
      <c r="A372644" s="9"/>
    </row>
    <row r="372645" spans="1:1" x14ac:dyDescent="0.3">
      <c r="A372645" s="9"/>
    </row>
    <row r="372646" spans="1:1" x14ac:dyDescent="0.3">
      <c r="A372646" s="9"/>
    </row>
    <row r="372938" spans="1:1" x14ac:dyDescent="0.3">
      <c r="A372938" s="9"/>
    </row>
    <row r="372939" spans="1:1" x14ac:dyDescent="0.3">
      <c r="A372939" s="9"/>
    </row>
    <row r="372940" spans="1:1" x14ac:dyDescent="0.3">
      <c r="A372940" s="9"/>
    </row>
    <row r="372941" spans="1:1" x14ac:dyDescent="0.3">
      <c r="A372941" s="9"/>
    </row>
    <row r="372942" spans="1:1" x14ac:dyDescent="0.3">
      <c r="A372942" s="9"/>
    </row>
    <row r="372943" spans="1:1" x14ac:dyDescent="0.3">
      <c r="A372943" s="9"/>
    </row>
    <row r="372944" spans="1:1" x14ac:dyDescent="0.3">
      <c r="A372944" s="9"/>
    </row>
    <row r="372945" spans="1:1" x14ac:dyDescent="0.3">
      <c r="A372945" s="9"/>
    </row>
    <row r="372946" spans="1:1" x14ac:dyDescent="0.3">
      <c r="A372946" s="9"/>
    </row>
    <row r="372947" spans="1:1" x14ac:dyDescent="0.3">
      <c r="A372947" s="9"/>
    </row>
    <row r="373239" spans="1:1" x14ac:dyDescent="0.3">
      <c r="A373239" s="9"/>
    </row>
    <row r="373240" spans="1:1" x14ac:dyDescent="0.3">
      <c r="A373240" s="9"/>
    </row>
    <row r="373241" spans="1:1" x14ac:dyDescent="0.3">
      <c r="A373241" s="9"/>
    </row>
    <row r="373242" spans="1:1" x14ac:dyDescent="0.3">
      <c r="A373242" s="9"/>
    </row>
    <row r="373243" spans="1:1" x14ac:dyDescent="0.3">
      <c r="A373243" s="9"/>
    </row>
    <row r="373244" spans="1:1" x14ac:dyDescent="0.3">
      <c r="A373244" s="9"/>
    </row>
    <row r="373245" spans="1:1" x14ac:dyDescent="0.3">
      <c r="A373245" s="9"/>
    </row>
    <row r="373246" spans="1:1" x14ac:dyDescent="0.3">
      <c r="A373246" s="9"/>
    </row>
    <row r="373247" spans="1:1" x14ac:dyDescent="0.3">
      <c r="A373247" s="9"/>
    </row>
    <row r="373248" spans="1:1" x14ac:dyDescent="0.3">
      <c r="A373248" s="9"/>
    </row>
    <row r="373540" spans="1:1" x14ac:dyDescent="0.3">
      <c r="A373540" s="9"/>
    </row>
    <row r="373541" spans="1:1" x14ac:dyDescent="0.3">
      <c r="A373541" s="9"/>
    </row>
    <row r="373542" spans="1:1" x14ac:dyDescent="0.3">
      <c r="A373542" s="9"/>
    </row>
    <row r="373543" spans="1:1" x14ac:dyDescent="0.3">
      <c r="A373543" s="9"/>
    </row>
    <row r="373544" spans="1:1" x14ac:dyDescent="0.3">
      <c r="A373544" s="9"/>
    </row>
    <row r="373545" spans="1:1" x14ac:dyDescent="0.3">
      <c r="A373545" s="9"/>
    </row>
    <row r="373546" spans="1:1" x14ac:dyDescent="0.3">
      <c r="A373546" s="9"/>
    </row>
    <row r="373547" spans="1:1" x14ac:dyDescent="0.3">
      <c r="A373547" s="9"/>
    </row>
    <row r="373548" spans="1:1" x14ac:dyDescent="0.3">
      <c r="A373548" s="9"/>
    </row>
    <row r="373549" spans="1:1" x14ac:dyDescent="0.3">
      <c r="A373549" s="9"/>
    </row>
    <row r="373841" spans="1:1" x14ac:dyDescent="0.3">
      <c r="A373841" s="9"/>
    </row>
    <row r="373842" spans="1:1" x14ac:dyDescent="0.3">
      <c r="A373842" s="9"/>
    </row>
    <row r="373843" spans="1:1" x14ac:dyDescent="0.3">
      <c r="A373843" s="9"/>
    </row>
    <row r="373844" spans="1:1" x14ac:dyDescent="0.3">
      <c r="A373844" s="9"/>
    </row>
    <row r="373845" spans="1:1" x14ac:dyDescent="0.3">
      <c r="A373845" s="9"/>
    </row>
    <row r="373846" spans="1:1" x14ac:dyDescent="0.3">
      <c r="A373846" s="9"/>
    </row>
    <row r="373847" spans="1:1" x14ac:dyDescent="0.3">
      <c r="A373847" s="9"/>
    </row>
    <row r="373848" spans="1:1" x14ac:dyDescent="0.3">
      <c r="A373848" s="9"/>
    </row>
    <row r="373849" spans="1:1" x14ac:dyDescent="0.3">
      <c r="A373849" s="9"/>
    </row>
    <row r="373850" spans="1:1" x14ac:dyDescent="0.3">
      <c r="A373850" s="9"/>
    </row>
    <row r="374142" spans="1:1" x14ac:dyDescent="0.3">
      <c r="A374142" s="9"/>
    </row>
    <row r="374143" spans="1:1" x14ac:dyDescent="0.3">
      <c r="A374143" s="9"/>
    </row>
    <row r="374144" spans="1:1" x14ac:dyDescent="0.3">
      <c r="A374144" s="9"/>
    </row>
    <row r="374145" spans="1:1" x14ac:dyDescent="0.3">
      <c r="A374145" s="9"/>
    </row>
    <row r="374146" spans="1:1" x14ac:dyDescent="0.3">
      <c r="A374146" s="9"/>
    </row>
    <row r="374147" spans="1:1" x14ac:dyDescent="0.3">
      <c r="A374147" s="9"/>
    </row>
    <row r="374148" spans="1:1" x14ac:dyDescent="0.3">
      <c r="A374148" s="9"/>
    </row>
    <row r="374149" spans="1:1" x14ac:dyDescent="0.3">
      <c r="A374149" s="9"/>
    </row>
    <row r="374150" spans="1:1" x14ac:dyDescent="0.3">
      <c r="A374150" s="9"/>
    </row>
    <row r="374151" spans="1:1" x14ac:dyDescent="0.3">
      <c r="A374151" s="9"/>
    </row>
    <row r="374443" spans="1:1" x14ac:dyDescent="0.3">
      <c r="A374443" s="9"/>
    </row>
    <row r="374444" spans="1:1" x14ac:dyDescent="0.3">
      <c r="A374444" s="9"/>
    </row>
    <row r="374445" spans="1:1" x14ac:dyDescent="0.3">
      <c r="A374445" s="9"/>
    </row>
    <row r="374446" spans="1:1" x14ac:dyDescent="0.3">
      <c r="A374446" s="9"/>
    </row>
    <row r="374447" spans="1:1" x14ac:dyDescent="0.3">
      <c r="A374447" s="9"/>
    </row>
    <row r="374448" spans="1:1" x14ac:dyDescent="0.3">
      <c r="A374448" s="9"/>
    </row>
    <row r="374449" spans="1:1" x14ac:dyDescent="0.3">
      <c r="A374449" s="9"/>
    </row>
    <row r="374450" spans="1:1" x14ac:dyDescent="0.3">
      <c r="A374450" s="9"/>
    </row>
    <row r="374451" spans="1:1" x14ac:dyDescent="0.3">
      <c r="A374451" s="9"/>
    </row>
    <row r="374452" spans="1:1" x14ac:dyDescent="0.3">
      <c r="A374452" s="9"/>
    </row>
    <row r="374744" spans="1:1" x14ac:dyDescent="0.3">
      <c r="A374744" s="9"/>
    </row>
    <row r="374745" spans="1:1" x14ac:dyDescent="0.3">
      <c r="A374745" s="9"/>
    </row>
    <row r="374746" spans="1:1" x14ac:dyDescent="0.3">
      <c r="A374746" s="9"/>
    </row>
    <row r="374747" spans="1:1" x14ac:dyDescent="0.3">
      <c r="A374747" s="9"/>
    </row>
    <row r="374748" spans="1:1" x14ac:dyDescent="0.3">
      <c r="A374748" s="9"/>
    </row>
    <row r="374749" spans="1:1" x14ac:dyDescent="0.3">
      <c r="A374749" s="9"/>
    </row>
    <row r="374750" spans="1:1" x14ac:dyDescent="0.3">
      <c r="A374750" s="9"/>
    </row>
    <row r="374751" spans="1:1" x14ac:dyDescent="0.3">
      <c r="A374751" s="9"/>
    </row>
    <row r="374752" spans="1:1" x14ac:dyDescent="0.3">
      <c r="A374752" s="9"/>
    </row>
    <row r="374753" spans="1:1" x14ac:dyDescent="0.3">
      <c r="A374753" s="9"/>
    </row>
    <row r="375045" spans="1:1" x14ac:dyDescent="0.3">
      <c r="A375045" s="9"/>
    </row>
    <row r="375046" spans="1:1" x14ac:dyDescent="0.3">
      <c r="A375046" s="9"/>
    </row>
    <row r="375047" spans="1:1" x14ac:dyDescent="0.3">
      <c r="A375047" s="9"/>
    </row>
    <row r="375048" spans="1:1" x14ac:dyDescent="0.3">
      <c r="A375048" s="9"/>
    </row>
    <row r="375049" spans="1:1" x14ac:dyDescent="0.3">
      <c r="A375049" s="9"/>
    </row>
    <row r="375050" spans="1:1" x14ac:dyDescent="0.3">
      <c r="A375050" s="9"/>
    </row>
    <row r="375051" spans="1:1" x14ac:dyDescent="0.3">
      <c r="A375051" s="9"/>
    </row>
    <row r="375052" spans="1:1" x14ac:dyDescent="0.3">
      <c r="A375052" s="9"/>
    </row>
    <row r="375053" spans="1:1" x14ac:dyDescent="0.3">
      <c r="A375053" s="9"/>
    </row>
    <row r="375054" spans="1:1" x14ac:dyDescent="0.3">
      <c r="A375054" s="9"/>
    </row>
    <row r="375346" spans="1:1" x14ac:dyDescent="0.3">
      <c r="A375346" s="9"/>
    </row>
    <row r="375347" spans="1:1" x14ac:dyDescent="0.3">
      <c r="A375347" s="9"/>
    </row>
    <row r="375348" spans="1:1" x14ac:dyDescent="0.3">
      <c r="A375348" s="9"/>
    </row>
    <row r="375349" spans="1:1" x14ac:dyDescent="0.3">
      <c r="A375349" s="9"/>
    </row>
    <row r="375350" spans="1:1" x14ac:dyDescent="0.3">
      <c r="A375350" s="9"/>
    </row>
    <row r="375351" spans="1:1" x14ac:dyDescent="0.3">
      <c r="A375351" s="9"/>
    </row>
    <row r="375352" spans="1:1" x14ac:dyDescent="0.3">
      <c r="A375352" s="9"/>
    </row>
    <row r="375353" spans="1:1" x14ac:dyDescent="0.3">
      <c r="A375353" s="9"/>
    </row>
    <row r="375354" spans="1:1" x14ac:dyDescent="0.3">
      <c r="A375354" s="9"/>
    </row>
    <row r="375355" spans="1:1" x14ac:dyDescent="0.3">
      <c r="A375355" s="9"/>
    </row>
    <row r="375647" spans="1:1" x14ac:dyDescent="0.3">
      <c r="A375647" s="9"/>
    </row>
    <row r="375648" spans="1:1" x14ac:dyDescent="0.3">
      <c r="A375648" s="9"/>
    </row>
    <row r="375649" spans="1:1" x14ac:dyDescent="0.3">
      <c r="A375649" s="9"/>
    </row>
    <row r="375650" spans="1:1" x14ac:dyDescent="0.3">
      <c r="A375650" s="9"/>
    </row>
    <row r="375651" spans="1:1" x14ac:dyDescent="0.3">
      <c r="A375651" s="9"/>
    </row>
    <row r="375652" spans="1:1" x14ac:dyDescent="0.3">
      <c r="A375652" s="9"/>
    </row>
    <row r="375653" spans="1:1" x14ac:dyDescent="0.3">
      <c r="A375653" s="9"/>
    </row>
    <row r="375654" spans="1:1" x14ac:dyDescent="0.3">
      <c r="A375654" s="9"/>
    </row>
    <row r="375655" spans="1:1" x14ac:dyDescent="0.3">
      <c r="A375655" s="9"/>
    </row>
    <row r="375656" spans="1:1" x14ac:dyDescent="0.3">
      <c r="A375656" s="9"/>
    </row>
    <row r="375948" spans="1:1" x14ac:dyDescent="0.3">
      <c r="A375948" s="9"/>
    </row>
    <row r="375949" spans="1:1" x14ac:dyDescent="0.3">
      <c r="A375949" s="9"/>
    </row>
    <row r="375950" spans="1:1" x14ac:dyDescent="0.3">
      <c r="A375950" s="9"/>
    </row>
    <row r="375951" spans="1:1" x14ac:dyDescent="0.3">
      <c r="A375951" s="9"/>
    </row>
    <row r="375952" spans="1:1" x14ac:dyDescent="0.3">
      <c r="A375952" s="9"/>
    </row>
    <row r="375953" spans="1:1" x14ac:dyDescent="0.3">
      <c r="A375953" s="9"/>
    </row>
    <row r="375954" spans="1:1" x14ac:dyDescent="0.3">
      <c r="A375954" s="9"/>
    </row>
    <row r="375955" spans="1:1" x14ac:dyDescent="0.3">
      <c r="A375955" s="9"/>
    </row>
    <row r="375956" spans="1:1" x14ac:dyDescent="0.3">
      <c r="A375956" s="9"/>
    </row>
    <row r="375957" spans="1:1" x14ac:dyDescent="0.3">
      <c r="A375957" s="9"/>
    </row>
    <row r="376249" spans="1:1" x14ac:dyDescent="0.3">
      <c r="A376249" s="9"/>
    </row>
    <row r="376250" spans="1:1" x14ac:dyDescent="0.3">
      <c r="A376250" s="9"/>
    </row>
    <row r="376251" spans="1:1" x14ac:dyDescent="0.3">
      <c r="A376251" s="9"/>
    </row>
    <row r="376252" spans="1:1" x14ac:dyDescent="0.3">
      <c r="A376252" s="9"/>
    </row>
    <row r="376253" spans="1:1" x14ac:dyDescent="0.3">
      <c r="A376253" s="9"/>
    </row>
    <row r="376254" spans="1:1" x14ac:dyDescent="0.3">
      <c r="A376254" s="9"/>
    </row>
    <row r="376255" spans="1:1" x14ac:dyDescent="0.3">
      <c r="A376255" s="9"/>
    </row>
    <row r="376256" spans="1:1" x14ac:dyDescent="0.3">
      <c r="A376256" s="9"/>
    </row>
    <row r="376257" spans="1:1" x14ac:dyDescent="0.3">
      <c r="A376257" s="9"/>
    </row>
    <row r="376258" spans="1:1" x14ac:dyDescent="0.3">
      <c r="A376258" s="9"/>
    </row>
    <row r="376550" spans="1:1" x14ac:dyDescent="0.3">
      <c r="A376550" s="9"/>
    </row>
    <row r="376551" spans="1:1" x14ac:dyDescent="0.3">
      <c r="A376551" s="9"/>
    </row>
    <row r="376552" spans="1:1" x14ac:dyDescent="0.3">
      <c r="A376552" s="9"/>
    </row>
    <row r="376553" spans="1:1" x14ac:dyDescent="0.3">
      <c r="A376553" s="9"/>
    </row>
    <row r="376554" spans="1:1" x14ac:dyDescent="0.3">
      <c r="A376554" s="9"/>
    </row>
    <row r="376555" spans="1:1" x14ac:dyDescent="0.3">
      <c r="A376555" s="9"/>
    </row>
    <row r="376556" spans="1:1" x14ac:dyDescent="0.3">
      <c r="A376556" s="9"/>
    </row>
    <row r="376557" spans="1:1" x14ac:dyDescent="0.3">
      <c r="A376557" s="9"/>
    </row>
    <row r="376558" spans="1:1" x14ac:dyDescent="0.3">
      <c r="A376558" s="9"/>
    </row>
    <row r="376559" spans="1:1" x14ac:dyDescent="0.3">
      <c r="A376559" s="9"/>
    </row>
    <row r="376851" spans="1:1" x14ac:dyDescent="0.3">
      <c r="A376851" s="9"/>
    </row>
    <row r="376852" spans="1:1" x14ac:dyDescent="0.3">
      <c r="A376852" s="9"/>
    </row>
    <row r="376853" spans="1:1" x14ac:dyDescent="0.3">
      <c r="A376853" s="9"/>
    </row>
    <row r="376854" spans="1:1" x14ac:dyDescent="0.3">
      <c r="A376854" s="9"/>
    </row>
    <row r="376855" spans="1:1" x14ac:dyDescent="0.3">
      <c r="A376855" s="9"/>
    </row>
    <row r="376856" spans="1:1" x14ac:dyDescent="0.3">
      <c r="A376856" s="9"/>
    </row>
    <row r="376857" spans="1:1" x14ac:dyDescent="0.3">
      <c r="A376857" s="9"/>
    </row>
    <row r="376858" spans="1:1" x14ac:dyDescent="0.3">
      <c r="A376858" s="9"/>
    </row>
    <row r="376859" spans="1:1" x14ac:dyDescent="0.3">
      <c r="A376859" s="9"/>
    </row>
    <row r="376860" spans="1:1" x14ac:dyDescent="0.3">
      <c r="A376860" s="9"/>
    </row>
    <row r="377152" spans="1:1" x14ac:dyDescent="0.3">
      <c r="A377152" s="9"/>
    </row>
    <row r="377153" spans="1:1" x14ac:dyDescent="0.3">
      <c r="A377153" s="9"/>
    </row>
    <row r="377154" spans="1:1" x14ac:dyDescent="0.3">
      <c r="A377154" s="9"/>
    </row>
    <row r="377155" spans="1:1" x14ac:dyDescent="0.3">
      <c r="A377155" s="9"/>
    </row>
    <row r="377156" spans="1:1" x14ac:dyDescent="0.3">
      <c r="A377156" s="9"/>
    </row>
    <row r="377157" spans="1:1" x14ac:dyDescent="0.3">
      <c r="A377157" s="9"/>
    </row>
    <row r="377158" spans="1:1" x14ac:dyDescent="0.3">
      <c r="A377158" s="9"/>
    </row>
    <row r="377159" spans="1:1" x14ac:dyDescent="0.3">
      <c r="A377159" s="9"/>
    </row>
    <row r="377160" spans="1:1" x14ac:dyDescent="0.3">
      <c r="A377160" s="9"/>
    </row>
    <row r="377161" spans="1:1" x14ac:dyDescent="0.3">
      <c r="A377161" s="9"/>
    </row>
    <row r="377453" spans="1:1" x14ac:dyDescent="0.3">
      <c r="A377453" s="9"/>
    </row>
    <row r="377454" spans="1:1" x14ac:dyDescent="0.3">
      <c r="A377454" s="9"/>
    </row>
    <row r="377455" spans="1:1" x14ac:dyDescent="0.3">
      <c r="A377455" s="9"/>
    </row>
    <row r="377456" spans="1:1" x14ac:dyDescent="0.3">
      <c r="A377456" s="9"/>
    </row>
    <row r="377457" spans="1:1" x14ac:dyDescent="0.3">
      <c r="A377457" s="9"/>
    </row>
    <row r="377458" spans="1:1" x14ac:dyDescent="0.3">
      <c r="A377458" s="9"/>
    </row>
    <row r="377459" spans="1:1" x14ac:dyDescent="0.3">
      <c r="A377459" s="9"/>
    </row>
    <row r="377460" spans="1:1" x14ac:dyDescent="0.3">
      <c r="A377460" s="9"/>
    </row>
    <row r="377461" spans="1:1" x14ac:dyDescent="0.3">
      <c r="A377461" s="9"/>
    </row>
    <row r="377462" spans="1:1" x14ac:dyDescent="0.3">
      <c r="A377462" s="9"/>
    </row>
    <row r="377754" spans="1:1" x14ac:dyDescent="0.3">
      <c r="A377754" s="9"/>
    </row>
    <row r="377755" spans="1:1" x14ac:dyDescent="0.3">
      <c r="A377755" s="9"/>
    </row>
    <row r="377756" spans="1:1" x14ac:dyDescent="0.3">
      <c r="A377756" s="9"/>
    </row>
    <row r="377757" spans="1:1" x14ac:dyDescent="0.3">
      <c r="A377757" s="9"/>
    </row>
    <row r="377758" spans="1:1" x14ac:dyDescent="0.3">
      <c r="A377758" s="9"/>
    </row>
    <row r="377759" spans="1:1" x14ac:dyDescent="0.3">
      <c r="A377759" s="9"/>
    </row>
    <row r="377760" spans="1:1" x14ac:dyDescent="0.3">
      <c r="A377760" s="9"/>
    </row>
    <row r="377761" spans="1:1" x14ac:dyDescent="0.3">
      <c r="A377761" s="9"/>
    </row>
    <row r="377762" spans="1:1" x14ac:dyDescent="0.3">
      <c r="A377762" s="9"/>
    </row>
    <row r="377763" spans="1:1" x14ac:dyDescent="0.3">
      <c r="A377763" s="9"/>
    </row>
    <row r="378055" spans="1:1" x14ac:dyDescent="0.3">
      <c r="A378055" s="9"/>
    </row>
    <row r="378056" spans="1:1" x14ac:dyDescent="0.3">
      <c r="A378056" s="9"/>
    </row>
    <row r="378057" spans="1:1" x14ac:dyDescent="0.3">
      <c r="A378057" s="9"/>
    </row>
    <row r="378058" spans="1:1" x14ac:dyDescent="0.3">
      <c r="A378058" s="9"/>
    </row>
    <row r="378059" spans="1:1" x14ac:dyDescent="0.3">
      <c r="A378059" s="9"/>
    </row>
    <row r="378060" spans="1:1" x14ac:dyDescent="0.3">
      <c r="A378060" s="9"/>
    </row>
    <row r="378061" spans="1:1" x14ac:dyDescent="0.3">
      <c r="A378061" s="9"/>
    </row>
    <row r="378062" spans="1:1" x14ac:dyDescent="0.3">
      <c r="A378062" s="9"/>
    </row>
    <row r="378063" spans="1:1" x14ac:dyDescent="0.3">
      <c r="A378063" s="9"/>
    </row>
    <row r="378064" spans="1:1" x14ac:dyDescent="0.3">
      <c r="A378064" s="9"/>
    </row>
    <row r="378356" spans="1:1" x14ac:dyDescent="0.3">
      <c r="A378356" s="9"/>
    </row>
    <row r="378357" spans="1:1" x14ac:dyDescent="0.3">
      <c r="A378357" s="9"/>
    </row>
    <row r="378358" spans="1:1" x14ac:dyDescent="0.3">
      <c r="A378358" s="9"/>
    </row>
    <row r="378359" spans="1:1" x14ac:dyDescent="0.3">
      <c r="A378359" s="9"/>
    </row>
    <row r="378360" spans="1:1" x14ac:dyDescent="0.3">
      <c r="A378360" s="9"/>
    </row>
    <row r="378361" spans="1:1" x14ac:dyDescent="0.3">
      <c r="A378361" s="9"/>
    </row>
    <row r="378362" spans="1:1" x14ac:dyDescent="0.3">
      <c r="A378362" s="9"/>
    </row>
    <row r="378363" spans="1:1" x14ac:dyDescent="0.3">
      <c r="A378363" s="9"/>
    </row>
    <row r="378364" spans="1:1" x14ac:dyDescent="0.3">
      <c r="A378364" s="9"/>
    </row>
    <row r="378365" spans="1:1" x14ac:dyDescent="0.3">
      <c r="A378365" s="9"/>
    </row>
    <row r="378657" spans="1:1" x14ac:dyDescent="0.3">
      <c r="A378657" s="9"/>
    </row>
    <row r="378658" spans="1:1" x14ac:dyDescent="0.3">
      <c r="A378658" s="9"/>
    </row>
    <row r="378659" spans="1:1" x14ac:dyDescent="0.3">
      <c r="A378659" s="9"/>
    </row>
    <row r="378660" spans="1:1" x14ac:dyDescent="0.3">
      <c r="A378660" s="9"/>
    </row>
    <row r="378661" spans="1:1" x14ac:dyDescent="0.3">
      <c r="A378661" s="9"/>
    </row>
    <row r="378662" spans="1:1" x14ac:dyDescent="0.3">
      <c r="A378662" s="9"/>
    </row>
    <row r="378663" spans="1:1" x14ac:dyDescent="0.3">
      <c r="A378663" s="9"/>
    </row>
    <row r="378664" spans="1:1" x14ac:dyDescent="0.3">
      <c r="A378664" s="9"/>
    </row>
    <row r="378665" spans="1:1" x14ac:dyDescent="0.3">
      <c r="A378665" s="9"/>
    </row>
    <row r="378666" spans="1:1" x14ac:dyDescent="0.3">
      <c r="A378666" s="9"/>
    </row>
    <row r="378958" spans="1:1" x14ac:dyDescent="0.3">
      <c r="A378958" s="9"/>
    </row>
    <row r="378959" spans="1:1" x14ac:dyDescent="0.3">
      <c r="A378959" s="9"/>
    </row>
    <row r="378960" spans="1:1" x14ac:dyDescent="0.3">
      <c r="A378960" s="9"/>
    </row>
    <row r="378961" spans="1:1" x14ac:dyDescent="0.3">
      <c r="A378961" s="9"/>
    </row>
    <row r="378962" spans="1:1" x14ac:dyDescent="0.3">
      <c r="A378962" s="9"/>
    </row>
    <row r="378963" spans="1:1" x14ac:dyDescent="0.3">
      <c r="A378963" s="9"/>
    </row>
    <row r="378964" spans="1:1" x14ac:dyDescent="0.3">
      <c r="A378964" s="9"/>
    </row>
    <row r="378965" spans="1:1" x14ac:dyDescent="0.3">
      <c r="A378965" s="9"/>
    </row>
    <row r="378966" spans="1:1" x14ac:dyDescent="0.3">
      <c r="A378966" s="9"/>
    </row>
    <row r="378967" spans="1:1" x14ac:dyDescent="0.3">
      <c r="A378967" s="9"/>
    </row>
    <row r="379259" spans="1:1" x14ac:dyDescent="0.3">
      <c r="A379259" s="9"/>
    </row>
    <row r="379260" spans="1:1" x14ac:dyDescent="0.3">
      <c r="A379260" s="9"/>
    </row>
    <row r="379261" spans="1:1" x14ac:dyDescent="0.3">
      <c r="A379261" s="9"/>
    </row>
    <row r="379262" spans="1:1" x14ac:dyDescent="0.3">
      <c r="A379262" s="9"/>
    </row>
    <row r="379263" spans="1:1" x14ac:dyDescent="0.3">
      <c r="A379263" s="9"/>
    </row>
    <row r="379264" spans="1:1" x14ac:dyDescent="0.3">
      <c r="A379264" s="9"/>
    </row>
    <row r="379265" spans="1:1" x14ac:dyDescent="0.3">
      <c r="A379265" s="9"/>
    </row>
    <row r="379266" spans="1:1" x14ac:dyDescent="0.3">
      <c r="A379266" s="9"/>
    </row>
    <row r="379267" spans="1:1" x14ac:dyDescent="0.3">
      <c r="A379267" s="9"/>
    </row>
    <row r="379268" spans="1:1" x14ac:dyDescent="0.3">
      <c r="A379268" s="9"/>
    </row>
    <row r="379560" spans="1:1" x14ac:dyDescent="0.3">
      <c r="A379560" s="9"/>
    </row>
    <row r="379561" spans="1:1" x14ac:dyDescent="0.3">
      <c r="A379561" s="9"/>
    </row>
    <row r="379562" spans="1:1" x14ac:dyDescent="0.3">
      <c r="A379562" s="9"/>
    </row>
    <row r="379563" spans="1:1" x14ac:dyDescent="0.3">
      <c r="A379563" s="9"/>
    </row>
    <row r="379564" spans="1:1" x14ac:dyDescent="0.3">
      <c r="A379564" s="9"/>
    </row>
    <row r="379565" spans="1:1" x14ac:dyDescent="0.3">
      <c r="A379565" s="9"/>
    </row>
    <row r="379566" spans="1:1" x14ac:dyDescent="0.3">
      <c r="A379566" s="9"/>
    </row>
    <row r="379567" spans="1:1" x14ac:dyDescent="0.3">
      <c r="A379567" s="9"/>
    </row>
    <row r="379568" spans="1:1" x14ac:dyDescent="0.3">
      <c r="A379568" s="9"/>
    </row>
    <row r="379569" spans="1:1" x14ac:dyDescent="0.3">
      <c r="A379569" s="9"/>
    </row>
    <row r="379861" spans="1:1" x14ac:dyDescent="0.3">
      <c r="A379861" s="9"/>
    </row>
    <row r="379862" spans="1:1" x14ac:dyDescent="0.3">
      <c r="A379862" s="9"/>
    </row>
    <row r="379863" spans="1:1" x14ac:dyDescent="0.3">
      <c r="A379863" s="9"/>
    </row>
    <row r="379864" spans="1:1" x14ac:dyDescent="0.3">
      <c r="A379864" s="9"/>
    </row>
    <row r="379865" spans="1:1" x14ac:dyDescent="0.3">
      <c r="A379865" s="9"/>
    </row>
    <row r="379866" spans="1:1" x14ac:dyDescent="0.3">
      <c r="A379866" s="9"/>
    </row>
    <row r="379867" spans="1:1" x14ac:dyDescent="0.3">
      <c r="A379867" s="9"/>
    </row>
    <row r="379868" spans="1:1" x14ac:dyDescent="0.3">
      <c r="A379868" s="9"/>
    </row>
    <row r="379869" spans="1:1" x14ac:dyDescent="0.3">
      <c r="A379869" s="9"/>
    </row>
    <row r="379870" spans="1:1" x14ac:dyDescent="0.3">
      <c r="A379870" s="9"/>
    </row>
    <row r="380162" spans="1:1" x14ac:dyDescent="0.3">
      <c r="A380162" s="9"/>
    </row>
    <row r="380163" spans="1:1" x14ac:dyDescent="0.3">
      <c r="A380163" s="9"/>
    </row>
    <row r="380164" spans="1:1" x14ac:dyDescent="0.3">
      <c r="A380164" s="9"/>
    </row>
    <row r="380165" spans="1:1" x14ac:dyDescent="0.3">
      <c r="A380165" s="9"/>
    </row>
    <row r="380166" spans="1:1" x14ac:dyDescent="0.3">
      <c r="A380166" s="9"/>
    </row>
    <row r="380167" spans="1:1" x14ac:dyDescent="0.3">
      <c r="A380167" s="9"/>
    </row>
    <row r="380168" spans="1:1" x14ac:dyDescent="0.3">
      <c r="A380168" s="9"/>
    </row>
    <row r="380169" spans="1:1" x14ac:dyDescent="0.3">
      <c r="A380169" s="9"/>
    </row>
    <row r="380170" spans="1:1" x14ac:dyDescent="0.3">
      <c r="A380170" s="9"/>
    </row>
    <row r="380171" spans="1:1" x14ac:dyDescent="0.3">
      <c r="A380171" s="9"/>
    </row>
    <row r="380463" spans="1:1" x14ac:dyDescent="0.3">
      <c r="A380463" s="9"/>
    </row>
    <row r="380464" spans="1:1" x14ac:dyDescent="0.3">
      <c r="A380464" s="9"/>
    </row>
    <row r="380465" spans="1:1" x14ac:dyDescent="0.3">
      <c r="A380465" s="9"/>
    </row>
    <row r="380466" spans="1:1" x14ac:dyDescent="0.3">
      <c r="A380466" s="9"/>
    </row>
    <row r="380467" spans="1:1" x14ac:dyDescent="0.3">
      <c r="A380467" s="9"/>
    </row>
    <row r="380468" spans="1:1" x14ac:dyDescent="0.3">
      <c r="A380468" s="9"/>
    </row>
    <row r="380469" spans="1:1" x14ac:dyDescent="0.3">
      <c r="A380469" s="9"/>
    </row>
    <row r="380470" spans="1:1" x14ac:dyDescent="0.3">
      <c r="A380470" s="9"/>
    </row>
    <row r="380471" spans="1:1" x14ac:dyDescent="0.3">
      <c r="A380471" s="9"/>
    </row>
    <row r="380472" spans="1:1" x14ac:dyDescent="0.3">
      <c r="A380472" s="9"/>
    </row>
    <row r="380764" spans="1:1" x14ac:dyDescent="0.3">
      <c r="A380764" s="9"/>
    </row>
    <row r="380765" spans="1:1" x14ac:dyDescent="0.3">
      <c r="A380765" s="9"/>
    </row>
    <row r="380766" spans="1:1" x14ac:dyDescent="0.3">
      <c r="A380766" s="9"/>
    </row>
    <row r="380767" spans="1:1" x14ac:dyDescent="0.3">
      <c r="A380767" s="9"/>
    </row>
    <row r="380768" spans="1:1" x14ac:dyDescent="0.3">
      <c r="A380768" s="9"/>
    </row>
    <row r="380769" spans="1:1" x14ac:dyDescent="0.3">
      <c r="A380769" s="9"/>
    </row>
    <row r="380770" spans="1:1" x14ac:dyDescent="0.3">
      <c r="A380770" s="9"/>
    </row>
    <row r="380771" spans="1:1" x14ac:dyDescent="0.3">
      <c r="A380771" s="9"/>
    </row>
    <row r="380772" spans="1:1" x14ac:dyDescent="0.3">
      <c r="A380772" s="9"/>
    </row>
    <row r="380773" spans="1:1" x14ac:dyDescent="0.3">
      <c r="A380773" s="9"/>
    </row>
    <row r="381065" spans="1:1" x14ac:dyDescent="0.3">
      <c r="A381065" s="9"/>
    </row>
    <row r="381066" spans="1:1" x14ac:dyDescent="0.3">
      <c r="A381066" s="9"/>
    </row>
    <row r="381067" spans="1:1" x14ac:dyDescent="0.3">
      <c r="A381067" s="9"/>
    </row>
    <row r="381068" spans="1:1" x14ac:dyDescent="0.3">
      <c r="A381068" s="9"/>
    </row>
    <row r="381069" spans="1:1" x14ac:dyDescent="0.3">
      <c r="A381069" s="9"/>
    </row>
    <row r="381070" spans="1:1" x14ac:dyDescent="0.3">
      <c r="A381070" s="9"/>
    </row>
    <row r="381071" spans="1:1" x14ac:dyDescent="0.3">
      <c r="A381071" s="9"/>
    </row>
    <row r="381072" spans="1:1" x14ac:dyDescent="0.3">
      <c r="A381072" s="9"/>
    </row>
    <row r="381073" spans="1:1" x14ac:dyDescent="0.3">
      <c r="A381073" s="9"/>
    </row>
    <row r="381074" spans="1:1" x14ac:dyDescent="0.3">
      <c r="A381074" s="9"/>
    </row>
    <row r="381366" spans="1:1" x14ac:dyDescent="0.3">
      <c r="A381366" s="9"/>
    </row>
    <row r="381367" spans="1:1" x14ac:dyDescent="0.3">
      <c r="A381367" s="9"/>
    </row>
    <row r="381368" spans="1:1" x14ac:dyDescent="0.3">
      <c r="A381368" s="9"/>
    </row>
    <row r="381369" spans="1:1" x14ac:dyDescent="0.3">
      <c r="A381369" s="9"/>
    </row>
    <row r="381370" spans="1:1" x14ac:dyDescent="0.3">
      <c r="A381370" s="9"/>
    </row>
    <row r="381371" spans="1:1" x14ac:dyDescent="0.3">
      <c r="A381371" s="9"/>
    </row>
    <row r="381372" spans="1:1" x14ac:dyDescent="0.3">
      <c r="A381372" s="9"/>
    </row>
    <row r="381373" spans="1:1" x14ac:dyDescent="0.3">
      <c r="A381373" s="9"/>
    </row>
    <row r="381374" spans="1:1" x14ac:dyDescent="0.3">
      <c r="A381374" s="9"/>
    </row>
    <row r="381375" spans="1:1" x14ac:dyDescent="0.3">
      <c r="A381375" s="9"/>
    </row>
    <row r="381667" spans="1:1" x14ac:dyDescent="0.3">
      <c r="A381667" s="9"/>
    </row>
    <row r="381668" spans="1:1" x14ac:dyDescent="0.3">
      <c r="A381668" s="9"/>
    </row>
    <row r="381669" spans="1:1" x14ac:dyDescent="0.3">
      <c r="A381669" s="9"/>
    </row>
    <row r="381670" spans="1:1" x14ac:dyDescent="0.3">
      <c r="A381670" s="9"/>
    </row>
    <row r="381671" spans="1:1" x14ac:dyDescent="0.3">
      <c r="A381671" s="9"/>
    </row>
    <row r="381672" spans="1:1" x14ac:dyDescent="0.3">
      <c r="A381672" s="9"/>
    </row>
    <row r="381673" spans="1:1" x14ac:dyDescent="0.3">
      <c r="A381673" s="9"/>
    </row>
    <row r="381674" spans="1:1" x14ac:dyDescent="0.3">
      <c r="A381674" s="9"/>
    </row>
    <row r="381675" spans="1:1" x14ac:dyDescent="0.3">
      <c r="A381675" s="9"/>
    </row>
    <row r="381676" spans="1:1" x14ac:dyDescent="0.3">
      <c r="A381676" s="9"/>
    </row>
    <row r="381968" spans="1:1" x14ac:dyDescent="0.3">
      <c r="A381968" s="9"/>
    </row>
    <row r="381969" spans="1:1" x14ac:dyDescent="0.3">
      <c r="A381969" s="9"/>
    </row>
    <row r="381970" spans="1:1" x14ac:dyDescent="0.3">
      <c r="A381970" s="9"/>
    </row>
    <row r="381971" spans="1:1" x14ac:dyDescent="0.3">
      <c r="A381971" s="9"/>
    </row>
    <row r="381972" spans="1:1" x14ac:dyDescent="0.3">
      <c r="A381972" s="9"/>
    </row>
    <row r="381973" spans="1:1" x14ac:dyDescent="0.3">
      <c r="A381973" s="9"/>
    </row>
    <row r="381974" spans="1:1" x14ac:dyDescent="0.3">
      <c r="A381974" s="9"/>
    </row>
    <row r="381975" spans="1:1" x14ac:dyDescent="0.3">
      <c r="A381975" s="9"/>
    </row>
    <row r="381976" spans="1:1" x14ac:dyDescent="0.3">
      <c r="A381976" s="9"/>
    </row>
    <row r="381977" spans="1:1" x14ac:dyDescent="0.3">
      <c r="A381977" s="9"/>
    </row>
    <row r="382269" spans="1:1" x14ac:dyDescent="0.3">
      <c r="A382269" s="9"/>
    </row>
    <row r="382270" spans="1:1" x14ac:dyDescent="0.3">
      <c r="A382270" s="9"/>
    </row>
    <row r="382271" spans="1:1" x14ac:dyDescent="0.3">
      <c r="A382271" s="9"/>
    </row>
    <row r="382272" spans="1:1" x14ac:dyDescent="0.3">
      <c r="A382272" s="9"/>
    </row>
    <row r="382273" spans="1:1" x14ac:dyDescent="0.3">
      <c r="A382273" s="9"/>
    </row>
    <row r="382274" spans="1:1" x14ac:dyDescent="0.3">
      <c r="A382274" s="9"/>
    </row>
    <row r="382275" spans="1:1" x14ac:dyDescent="0.3">
      <c r="A382275" s="9"/>
    </row>
    <row r="382276" spans="1:1" x14ac:dyDescent="0.3">
      <c r="A382276" s="9"/>
    </row>
    <row r="382277" spans="1:1" x14ac:dyDescent="0.3">
      <c r="A382277" s="9"/>
    </row>
    <row r="382278" spans="1:1" x14ac:dyDescent="0.3">
      <c r="A382278" s="9"/>
    </row>
    <row r="382570" spans="1:1" x14ac:dyDescent="0.3">
      <c r="A382570" s="9"/>
    </row>
    <row r="382571" spans="1:1" x14ac:dyDescent="0.3">
      <c r="A382571" s="9"/>
    </row>
    <row r="382572" spans="1:1" x14ac:dyDescent="0.3">
      <c r="A382572" s="9"/>
    </row>
    <row r="382573" spans="1:1" x14ac:dyDescent="0.3">
      <c r="A382573" s="9"/>
    </row>
    <row r="382574" spans="1:1" x14ac:dyDescent="0.3">
      <c r="A382574" s="9"/>
    </row>
    <row r="382575" spans="1:1" x14ac:dyDescent="0.3">
      <c r="A382575" s="9"/>
    </row>
    <row r="382576" spans="1:1" x14ac:dyDescent="0.3">
      <c r="A382576" s="9"/>
    </row>
    <row r="382577" spans="1:1" x14ac:dyDescent="0.3">
      <c r="A382577" s="9"/>
    </row>
    <row r="382578" spans="1:1" x14ac:dyDescent="0.3">
      <c r="A382578" s="9"/>
    </row>
    <row r="382579" spans="1:1" x14ac:dyDescent="0.3">
      <c r="A382579" s="9"/>
    </row>
    <row r="382871" spans="1:1" x14ac:dyDescent="0.3">
      <c r="A382871" s="9"/>
    </row>
    <row r="382872" spans="1:1" x14ac:dyDescent="0.3">
      <c r="A382872" s="9"/>
    </row>
    <row r="382873" spans="1:1" x14ac:dyDescent="0.3">
      <c r="A382873" s="9"/>
    </row>
    <row r="382874" spans="1:1" x14ac:dyDescent="0.3">
      <c r="A382874" s="9"/>
    </row>
    <row r="382875" spans="1:1" x14ac:dyDescent="0.3">
      <c r="A382875" s="9"/>
    </row>
    <row r="382876" spans="1:1" x14ac:dyDescent="0.3">
      <c r="A382876" s="9"/>
    </row>
    <row r="382877" spans="1:1" x14ac:dyDescent="0.3">
      <c r="A382877" s="9"/>
    </row>
    <row r="382878" spans="1:1" x14ac:dyDescent="0.3">
      <c r="A382878" s="9"/>
    </row>
    <row r="382879" spans="1:1" x14ac:dyDescent="0.3">
      <c r="A382879" s="9"/>
    </row>
    <row r="382880" spans="1:1" x14ac:dyDescent="0.3">
      <c r="A382880" s="9"/>
    </row>
    <row r="383172" spans="1:1" x14ac:dyDescent="0.3">
      <c r="A383172" s="9"/>
    </row>
    <row r="383173" spans="1:1" x14ac:dyDescent="0.3">
      <c r="A383173" s="9"/>
    </row>
    <row r="383174" spans="1:1" x14ac:dyDescent="0.3">
      <c r="A383174" s="9"/>
    </row>
    <row r="383175" spans="1:1" x14ac:dyDescent="0.3">
      <c r="A383175" s="9"/>
    </row>
    <row r="383176" spans="1:1" x14ac:dyDescent="0.3">
      <c r="A383176" s="9"/>
    </row>
    <row r="383177" spans="1:1" x14ac:dyDescent="0.3">
      <c r="A383177" s="9"/>
    </row>
    <row r="383178" spans="1:1" x14ac:dyDescent="0.3">
      <c r="A383178" s="9"/>
    </row>
    <row r="383179" spans="1:1" x14ac:dyDescent="0.3">
      <c r="A383179" s="9"/>
    </row>
    <row r="383180" spans="1:1" x14ac:dyDescent="0.3">
      <c r="A383180" s="9"/>
    </row>
    <row r="383181" spans="1:1" x14ac:dyDescent="0.3">
      <c r="A383181" s="9"/>
    </row>
    <row r="383473" spans="1:1" x14ac:dyDescent="0.3">
      <c r="A383473" s="9"/>
    </row>
    <row r="383474" spans="1:1" x14ac:dyDescent="0.3">
      <c r="A383474" s="9"/>
    </row>
    <row r="383475" spans="1:1" x14ac:dyDescent="0.3">
      <c r="A383475" s="9"/>
    </row>
    <row r="383476" spans="1:1" x14ac:dyDescent="0.3">
      <c r="A383476" s="9"/>
    </row>
    <row r="383477" spans="1:1" x14ac:dyDescent="0.3">
      <c r="A383477" s="9"/>
    </row>
    <row r="383478" spans="1:1" x14ac:dyDescent="0.3">
      <c r="A383478" s="9"/>
    </row>
    <row r="383479" spans="1:1" x14ac:dyDescent="0.3">
      <c r="A383479" s="9"/>
    </row>
    <row r="383480" spans="1:1" x14ac:dyDescent="0.3">
      <c r="A383480" s="9"/>
    </row>
    <row r="383481" spans="1:1" x14ac:dyDescent="0.3">
      <c r="A383481" s="9"/>
    </row>
    <row r="383482" spans="1:1" x14ac:dyDescent="0.3">
      <c r="A383482" s="9"/>
    </row>
    <row r="383774" spans="1:1" x14ac:dyDescent="0.3">
      <c r="A383774" s="9"/>
    </row>
    <row r="383775" spans="1:1" x14ac:dyDescent="0.3">
      <c r="A383775" s="9"/>
    </row>
    <row r="383776" spans="1:1" x14ac:dyDescent="0.3">
      <c r="A383776" s="9"/>
    </row>
    <row r="383777" spans="1:1" x14ac:dyDescent="0.3">
      <c r="A383777" s="9"/>
    </row>
    <row r="383778" spans="1:1" x14ac:dyDescent="0.3">
      <c r="A383778" s="9"/>
    </row>
    <row r="383779" spans="1:1" x14ac:dyDescent="0.3">
      <c r="A383779" s="9"/>
    </row>
    <row r="383780" spans="1:1" x14ac:dyDescent="0.3">
      <c r="A383780" s="9"/>
    </row>
    <row r="383781" spans="1:1" x14ac:dyDescent="0.3">
      <c r="A383781" s="9"/>
    </row>
    <row r="383782" spans="1:1" x14ac:dyDescent="0.3">
      <c r="A383782" s="9"/>
    </row>
    <row r="383783" spans="1:1" x14ac:dyDescent="0.3">
      <c r="A383783" s="9"/>
    </row>
    <row r="384075" spans="1:1" x14ac:dyDescent="0.3">
      <c r="A384075" s="9"/>
    </row>
    <row r="384076" spans="1:1" x14ac:dyDescent="0.3">
      <c r="A384076" s="9"/>
    </row>
    <row r="384077" spans="1:1" x14ac:dyDescent="0.3">
      <c r="A384077" s="9"/>
    </row>
    <row r="384078" spans="1:1" x14ac:dyDescent="0.3">
      <c r="A384078" s="9"/>
    </row>
    <row r="384079" spans="1:1" x14ac:dyDescent="0.3">
      <c r="A384079" s="9"/>
    </row>
    <row r="384080" spans="1:1" x14ac:dyDescent="0.3">
      <c r="A384080" s="9"/>
    </row>
    <row r="384081" spans="1:1" x14ac:dyDescent="0.3">
      <c r="A384081" s="9"/>
    </row>
    <row r="384082" spans="1:1" x14ac:dyDescent="0.3">
      <c r="A384082" s="9"/>
    </row>
    <row r="384083" spans="1:1" x14ac:dyDescent="0.3">
      <c r="A384083" s="9"/>
    </row>
    <row r="384084" spans="1:1" x14ac:dyDescent="0.3">
      <c r="A384084" s="9"/>
    </row>
    <row r="384376" spans="1:1" x14ac:dyDescent="0.3">
      <c r="A384376" s="9"/>
    </row>
    <row r="384377" spans="1:1" x14ac:dyDescent="0.3">
      <c r="A384377" s="9"/>
    </row>
    <row r="384378" spans="1:1" x14ac:dyDescent="0.3">
      <c r="A384378" s="9"/>
    </row>
    <row r="384379" spans="1:1" x14ac:dyDescent="0.3">
      <c r="A384379" s="9"/>
    </row>
    <row r="384380" spans="1:1" x14ac:dyDescent="0.3">
      <c r="A384380" s="9"/>
    </row>
    <row r="384381" spans="1:1" x14ac:dyDescent="0.3">
      <c r="A384381" s="9"/>
    </row>
    <row r="384382" spans="1:1" x14ac:dyDescent="0.3">
      <c r="A384382" s="9"/>
    </row>
    <row r="384383" spans="1:1" x14ac:dyDescent="0.3">
      <c r="A384383" s="9"/>
    </row>
    <row r="384384" spans="1:1" x14ac:dyDescent="0.3">
      <c r="A384384" s="9"/>
    </row>
    <row r="384385" spans="1:1" x14ac:dyDescent="0.3">
      <c r="A384385" s="9"/>
    </row>
    <row r="384677" spans="1:1" x14ac:dyDescent="0.3">
      <c r="A384677" s="9"/>
    </row>
    <row r="384678" spans="1:1" x14ac:dyDescent="0.3">
      <c r="A384678" s="9"/>
    </row>
    <row r="384679" spans="1:1" x14ac:dyDescent="0.3">
      <c r="A384679" s="9"/>
    </row>
    <row r="384680" spans="1:1" x14ac:dyDescent="0.3">
      <c r="A384680" s="9"/>
    </row>
    <row r="384681" spans="1:1" x14ac:dyDescent="0.3">
      <c r="A384681" s="9"/>
    </row>
    <row r="384682" spans="1:1" x14ac:dyDescent="0.3">
      <c r="A384682" s="9"/>
    </row>
    <row r="384683" spans="1:1" x14ac:dyDescent="0.3">
      <c r="A384683" s="9"/>
    </row>
    <row r="384684" spans="1:1" x14ac:dyDescent="0.3">
      <c r="A384684" s="9"/>
    </row>
    <row r="384685" spans="1:1" x14ac:dyDescent="0.3">
      <c r="A384685" s="9"/>
    </row>
    <row r="384686" spans="1:1" x14ac:dyDescent="0.3">
      <c r="A384686" s="9"/>
    </row>
    <row r="384978" spans="1:1" x14ac:dyDescent="0.3">
      <c r="A384978" s="9"/>
    </row>
    <row r="384979" spans="1:1" x14ac:dyDescent="0.3">
      <c r="A384979" s="9"/>
    </row>
    <row r="384980" spans="1:1" x14ac:dyDescent="0.3">
      <c r="A384980" s="9"/>
    </row>
    <row r="384981" spans="1:1" x14ac:dyDescent="0.3">
      <c r="A384981" s="9"/>
    </row>
    <row r="384982" spans="1:1" x14ac:dyDescent="0.3">
      <c r="A384982" s="9"/>
    </row>
    <row r="384983" spans="1:1" x14ac:dyDescent="0.3">
      <c r="A384983" s="9"/>
    </row>
    <row r="384984" spans="1:1" x14ac:dyDescent="0.3">
      <c r="A384984" s="9"/>
    </row>
    <row r="384985" spans="1:1" x14ac:dyDescent="0.3">
      <c r="A384985" s="9"/>
    </row>
    <row r="384986" spans="1:1" x14ac:dyDescent="0.3">
      <c r="A384986" s="9"/>
    </row>
    <row r="384987" spans="1:1" x14ac:dyDescent="0.3">
      <c r="A384987" s="9"/>
    </row>
    <row r="385279" spans="1:1" x14ac:dyDescent="0.3">
      <c r="A385279" s="9"/>
    </row>
    <row r="385280" spans="1:1" x14ac:dyDescent="0.3">
      <c r="A385280" s="9"/>
    </row>
    <row r="385281" spans="1:1" x14ac:dyDescent="0.3">
      <c r="A385281" s="9"/>
    </row>
    <row r="385282" spans="1:1" x14ac:dyDescent="0.3">
      <c r="A385282" s="9"/>
    </row>
    <row r="385283" spans="1:1" x14ac:dyDescent="0.3">
      <c r="A385283" s="9"/>
    </row>
    <row r="385284" spans="1:1" x14ac:dyDescent="0.3">
      <c r="A385284" s="9"/>
    </row>
    <row r="385285" spans="1:1" x14ac:dyDescent="0.3">
      <c r="A385285" s="9"/>
    </row>
    <row r="385286" spans="1:1" x14ac:dyDescent="0.3">
      <c r="A385286" s="9"/>
    </row>
    <row r="385287" spans="1:1" x14ac:dyDescent="0.3">
      <c r="A385287" s="9"/>
    </row>
    <row r="385288" spans="1:1" x14ac:dyDescent="0.3">
      <c r="A385288" s="9"/>
    </row>
    <row r="385580" spans="1:1" x14ac:dyDescent="0.3">
      <c r="A385580" s="9"/>
    </row>
    <row r="385581" spans="1:1" x14ac:dyDescent="0.3">
      <c r="A385581" s="9"/>
    </row>
    <row r="385582" spans="1:1" x14ac:dyDescent="0.3">
      <c r="A385582" s="9"/>
    </row>
    <row r="385583" spans="1:1" x14ac:dyDescent="0.3">
      <c r="A385583" s="9"/>
    </row>
    <row r="385584" spans="1:1" x14ac:dyDescent="0.3">
      <c r="A385584" s="9"/>
    </row>
    <row r="385585" spans="1:1" x14ac:dyDescent="0.3">
      <c r="A385585" s="9"/>
    </row>
    <row r="385586" spans="1:1" x14ac:dyDescent="0.3">
      <c r="A385586" s="9"/>
    </row>
    <row r="385587" spans="1:1" x14ac:dyDescent="0.3">
      <c r="A385587" s="9"/>
    </row>
    <row r="385588" spans="1:1" x14ac:dyDescent="0.3">
      <c r="A385588" s="9"/>
    </row>
    <row r="385589" spans="1:1" x14ac:dyDescent="0.3">
      <c r="A385589" s="9"/>
    </row>
    <row r="385881" spans="1:1" x14ac:dyDescent="0.3">
      <c r="A385881" s="9"/>
    </row>
    <row r="385882" spans="1:1" x14ac:dyDescent="0.3">
      <c r="A385882" s="9"/>
    </row>
    <row r="385883" spans="1:1" x14ac:dyDescent="0.3">
      <c r="A385883" s="9"/>
    </row>
    <row r="385884" spans="1:1" x14ac:dyDescent="0.3">
      <c r="A385884" s="9"/>
    </row>
    <row r="385885" spans="1:1" x14ac:dyDescent="0.3">
      <c r="A385885" s="9"/>
    </row>
    <row r="385886" spans="1:1" x14ac:dyDescent="0.3">
      <c r="A385886" s="9"/>
    </row>
    <row r="385887" spans="1:1" x14ac:dyDescent="0.3">
      <c r="A385887" s="9"/>
    </row>
    <row r="385888" spans="1:1" x14ac:dyDescent="0.3">
      <c r="A385888" s="9"/>
    </row>
    <row r="385889" spans="1:1" x14ac:dyDescent="0.3">
      <c r="A385889" s="9"/>
    </row>
    <row r="385890" spans="1:1" x14ac:dyDescent="0.3">
      <c r="A385890" s="9"/>
    </row>
    <row r="386182" spans="1:1" x14ac:dyDescent="0.3">
      <c r="A386182" s="9"/>
    </row>
    <row r="386183" spans="1:1" x14ac:dyDescent="0.3">
      <c r="A386183" s="9"/>
    </row>
    <row r="386184" spans="1:1" x14ac:dyDescent="0.3">
      <c r="A386184" s="9"/>
    </row>
    <row r="386185" spans="1:1" x14ac:dyDescent="0.3">
      <c r="A386185" s="9"/>
    </row>
    <row r="386186" spans="1:1" x14ac:dyDescent="0.3">
      <c r="A386186" s="9"/>
    </row>
    <row r="386187" spans="1:1" x14ac:dyDescent="0.3">
      <c r="A386187" s="9"/>
    </row>
    <row r="386188" spans="1:1" x14ac:dyDescent="0.3">
      <c r="A386188" s="9"/>
    </row>
    <row r="386189" spans="1:1" x14ac:dyDescent="0.3">
      <c r="A386189" s="9"/>
    </row>
    <row r="386190" spans="1:1" x14ac:dyDescent="0.3">
      <c r="A386190" s="9"/>
    </row>
    <row r="386191" spans="1:1" x14ac:dyDescent="0.3">
      <c r="A386191" s="9"/>
    </row>
    <row r="386483" spans="1:1" x14ac:dyDescent="0.3">
      <c r="A386483" s="9"/>
    </row>
    <row r="386484" spans="1:1" x14ac:dyDescent="0.3">
      <c r="A386484" s="9"/>
    </row>
    <row r="386485" spans="1:1" x14ac:dyDescent="0.3">
      <c r="A386485" s="9"/>
    </row>
    <row r="386486" spans="1:1" x14ac:dyDescent="0.3">
      <c r="A386486" s="9"/>
    </row>
    <row r="386487" spans="1:1" x14ac:dyDescent="0.3">
      <c r="A386487" s="9"/>
    </row>
    <row r="386488" spans="1:1" x14ac:dyDescent="0.3">
      <c r="A386488" s="9"/>
    </row>
    <row r="386489" spans="1:1" x14ac:dyDescent="0.3">
      <c r="A386489" s="9"/>
    </row>
    <row r="386490" spans="1:1" x14ac:dyDescent="0.3">
      <c r="A386490" s="9"/>
    </row>
    <row r="386491" spans="1:1" x14ac:dyDescent="0.3">
      <c r="A386491" s="9"/>
    </row>
    <row r="386492" spans="1:1" x14ac:dyDescent="0.3">
      <c r="A386492" s="9"/>
    </row>
    <row r="386784" spans="1:1" x14ac:dyDescent="0.3">
      <c r="A386784" s="9"/>
    </row>
    <row r="386785" spans="1:1" x14ac:dyDescent="0.3">
      <c r="A386785" s="9"/>
    </row>
    <row r="386786" spans="1:1" x14ac:dyDescent="0.3">
      <c r="A386786" s="9"/>
    </row>
    <row r="386787" spans="1:1" x14ac:dyDescent="0.3">
      <c r="A386787" s="9"/>
    </row>
    <row r="386788" spans="1:1" x14ac:dyDescent="0.3">
      <c r="A386788" s="9"/>
    </row>
    <row r="386789" spans="1:1" x14ac:dyDescent="0.3">
      <c r="A386789" s="9"/>
    </row>
    <row r="386790" spans="1:1" x14ac:dyDescent="0.3">
      <c r="A386790" s="9"/>
    </row>
    <row r="386791" spans="1:1" x14ac:dyDescent="0.3">
      <c r="A386791" s="9"/>
    </row>
    <row r="386792" spans="1:1" x14ac:dyDescent="0.3">
      <c r="A386792" s="9"/>
    </row>
    <row r="386793" spans="1:1" x14ac:dyDescent="0.3">
      <c r="A386793" s="9"/>
    </row>
    <row r="387085" spans="1:1" x14ac:dyDescent="0.3">
      <c r="A387085" s="9"/>
    </row>
    <row r="387086" spans="1:1" x14ac:dyDescent="0.3">
      <c r="A387086" s="9"/>
    </row>
    <row r="387087" spans="1:1" x14ac:dyDescent="0.3">
      <c r="A387087" s="9"/>
    </row>
    <row r="387088" spans="1:1" x14ac:dyDescent="0.3">
      <c r="A387088" s="9"/>
    </row>
    <row r="387089" spans="1:1" x14ac:dyDescent="0.3">
      <c r="A387089" s="9"/>
    </row>
    <row r="387090" spans="1:1" x14ac:dyDescent="0.3">
      <c r="A387090" s="9"/>
    </row>
    <row r="387091" spans="1:1" x14ac:dyDescent="0.3">
      <c r="A387091" s="9"/>
    </row>
    <row r="387092" spans="1:1" x14ac:dyDescent="0.3">
      <c r="A387092" s="9"/>
    </row>
    <row r="387093" spans="1:1" x14ac:dyDescent="0.3">
      <c r="A387093" s="9"/>
    </row>
    <row r="387094" spans="1:1" x14ac:dyDescent="0.3">
      <c r="A387094" s="9"/>
    </row>
    <row r="387386" spans="1:1" x14ac:dyDescent="0.3">
      <c r="A387386" s="9"/>
    </row>
    <row r="387387" spans="1:1" x14ac:dyDescent="0.3">
      <c r="A387387" s="9"/>
    </row>
    <row r="387388" spans="1:1" x14ac:dyDescent="0.3">
      <c r="A387388" s="9"/>
    </row>
    <row r="387389" spans="1:1" x14ac:dyDescent="0.3">
      <c r="A387389" s="9"/>
    </row>
    <row r="387390" spans="1:1" x14ac:dyDescent="0.3">
      <c r="A387390" s="9"/>
    </row>
    <row r="387391" spans="1:1" x14ac:dyDescent="0.3">
      <c r="A387391" s="9"/>
    </row>
    <row r="387392" spans="1:1" x14ac:dyDescent="0.3">
      <c r="A387392" s="9"/>
    </row>
    <row r="387393" spans="1:1" x14ac:dyDescent="0.3">
      <c r="A387393" s="9"/>
    </row>
    <row r="387394" spans="1:1" x14ac:dyDescent="0.3">
      <c r="A387394" s="9"/>
    </row>
    <row r="387395" spans="1:1" x14ac:dyDescent="0.3">
      <c r="A387395" s="9"/>
    </row>
    <row r="387687" spans="1:1" x14ac:dyDescent="0.3">
      <c r="A387687" s="9"/>
    </row>
    <row r="387688" spans="1:1" x14ac:dyDescent="0.3">
      <c r="A387688" s="9"/>
    </row>
    <row r="387689" spans="1:1" x14ac:dyDescent="0.3">
      <c r="A387689" s="9"/>
    </row>
    <row r="387690" spans="1:1" x14ac:dyDescent="0.3">
      <c r="A387690" s="9"/>
    </row>
    <row r="387691" spans="1:1" x14ac:dyDescent="0.3">
      <c r="A387691" s="9"/>
    </row>
    <row r="387692" spans="1:1" x14ac:dyDescent="0.3">
      <c r="A387692" s="9"/>
    </row>
    <row r="387693" spans="1:1" x14ac:dyDescent="0.3">
      <c r="A387693" s="9"/>
    </row>
    <row r="387694" spans="1:1" x14ac:dyDescent="0.3">
      <c r="A387694" s="9"/>
    </row>
    <row r="387695" spans="1:1" x14ac:dyDescent="0.3">
      <c r="A387695" s="9"/>
    </row>
    <row r="387696" spans="1:1" x14ac:dyDescent="0.3">
      <c r="A387696" s="9"/>
    </row>
    <row r="387988" spans="1:1" x14ac:dyDescent="0.3">
      <c r="A387988" s="9"/>
    </row>
    <row r="387989" spans="1:1" x14ac:dyDescent="0.3">
      <c r="A387989" s="9"/>
    </row>
    <row r="387990" spans="1:1" x14ac:dyDescent="0.3">
      <c r="A387990" s="9"/>
    </row>
    <row r="387991" spans="1:1" x14ac:dyDescent="0.3">
      <c r="A387991" s="9"/>
    </row>
    <row r="387992" spans="1:1" x14ac:dyDescent="0.3">
      <c r="A387992" s="9"/>
    </row>
    <row r="387993" spans="1:1" x14ac:dyDescent="0.3">
      <c r="A387993" s="9"/>
    </row>
    <row r="387994" spans="1:1" x14ac:dyDescent="0.3">
      <c r="A387994" s="9"/>
    </row>
    <row r="387995" spans="1:1" x14ac:dyDescent="0.3">
      <c r="A387995" s="9"/>
    </row>
    <row r="387996" spans="1:1" x14ac:dyDescent="0.3">
      <c r="A387996" s="9"/>
    </row>
    <row r="387997" spans="1:1" x14ac:dyDescent="0.3">
      <c r="A387997" s="9"/>
    </row>
    <row r="388289" spans="1:1" x14ac:dyDescent="0.3">
      <c r="A388289" s="9"/>
    </row>
    <row r="388290" spans="1:1" x14ac:dyDescent="0.3">
      <c r="A388290" s="9"/>
    </row>
    <row r="388291" spans="1:1" x14ac:dyDescent="0.3">
      <c r="A388291" s="9"/>
    </row>
    <row r="388292" spans="1:1" x14ac:dyDescent="0.3">
      <c r="A388292" s="9"/>
    </row>
    <row r="388293" spans="1:1" x14ac:dyDescent="0.3">
      <c r="A388293" s="9"/>
    </row>
    <row r="388294" spans="1:1" x14ac:dyDescent="0.3">
      <c r="A388294" s="9"/>
    </row>
    <row r="388295" spans="1:1" x14ac:dyDescent="0.3">
      <c r="A388295" s="9"/>
    </row>
    <row r="388296" spans="1:1" x14ac:dyDescent="0.3">
      <c r="A388296" s="9"/>
    </row>
    <row r="388297" spans="1:1" x14ac:dyDescent="0.3">
      <c r="A388297" s="9"/>
    </row>
    <row r="388298" spans="1:1" x14ac:dyDescent="0.3">
      <c r="A388298" s="9"/>
    </row>
    <row r="388590" spans="1:1" x14ac:dyDescent="0.3">
      <c r="A388590" s="9"/>
    </row>
    <row r="388591" spans="1:1" x14ac:dyDescent="0.3">
      <c r="A388591" s="9"/>
    </row>
    <row r="388592" spans="1:1" x14ac:dyDescent="0.3">
      <c r="A388592" s="9"/>
    </row>
    <row r="388593" spans="1:1" x14ac:dyDescent="0.3">
      <c r="A388593" s="9"/>
    </row>
    <row r="388594" spans="1:1" x14ac:dyDescent="0.3">
      <c r="A388594" s="9"/>
    </row>
    <row r="388595" spans="1:1" x14ac:dyDescent="0.3">
      <c r="A388595" s="9"/>
    </row>
    <row r="388596" spans="1:1" x14ac:dyDescent="0.3">
      <c r="A388596" s="9"/>
    </row>
    <row r="388597" spans="1:1" x14ac:dyDescent="0.3">
      <c r="A388597" s="9"/>
    </row>
    <row r="388598" spans="1:1" x14ac:dyDescent="0.3">
      <c r="A388598" s="9"/>
    </row>
    <row r="388599" spans="1:1" x14ac:dyDescent="0.3">
      <c r="A388599" s="9"/>
    </row>
    <row r="388891" spans="1:1" x14ac:dyDescent="0.3">
      <c r="A388891" s="9"/>
    </row>
    <row r="388892" spans="1:1" x14ac:dyDescent="0.3">
      <c r="A388892" s="9"/>
    </row>
    <row r="388893" spans="1:1" x14ac:dyDescent="0.3">
      <c r="A388893" s="9"/>
    </row>
    <row r="388894" spans="1:1" x14ac:dyDescent="0.3">
      <c r="A388894" s="9"/>
    </row>
    <row r="388895" spans="1:1" x14ac:dyDescent="0.3">
      <c r="A388895" s="9"/>
    </row>
    <row r="388896" spans="1:1" x14ac:dyDescent="0.3">
      <c r="A388896" s="9"/>
    </row>
    <row r="388897" spans="1:1" x14ac:dyDescent="0.3">
      <c r="A388897" s="9"/>
    </row>
    <row r="388898" spans="1:1" x14ac:dyDescent="0.3">
      <c r="A388898" s="9"/>
    </row>
    <row r="388899" spans="1:1" x14ac:dyDescent="0.3">
      <c r="A388899" s="9"/>
    </row>
    <row r="388900" spans="1:1" x14ac:dyDescent="0.3">
      <c r="A388900" s="9"/>
    </row>
    <row r="389192" spans="1:1" x14ac:dyDescent="0.3">
      <c r="A389192" s="9"/>
    </row>
    <row r="389193" spans="1:1" x14ac:dyDescent="0.3">
      <c r="A389193" s="9"/>
    </row>
    <row r="389194" spans="1:1" x14ac:dyDescent="0.3">
      <c r="A389194" s="9"/>
    </row>
    <row r="389195" spans="1:1" x14ac:dyDescent="0.3">
      <c r="A389195" s="9"/>
    </row>
    <row r="389196" spans="1:1" x14ac:dyDescent="0.3">
      <c r="A389196" s="9"/>
    </row>
    <row r="389197" spans="1:1" x14ac:dyDescent="0.3">
      <c r="A389197" s="9"/>
    </row>
    <row r="389198" spans="1:1" x14ac:dyDescent="0.3">
      <c r="A389198" s="9"/>
    </row>
    <row r="389199" spans="1:1" x14ac:dyDescent="0.3">
      <c r="A389199" s="9"/>
    </row>
    <row r="389200" spans="1:1" x14ac:dyDescent="0.3">
      <c r="A389200" s="9"/>
    </row>
    <row r="389201" spans="1:1" x14ac:dyDescent="0.3">
      <c r="A389201" s="9"/>
    </row>
    <row r="389493" spans="1:1" x14ac:dyDescent="0.3">
      <c r="A389493" s="9"/>
    </row>
    <row r="389494" spans="1:1" x14ac:dyDescent="0.3">
      <c r="A389494" s="9"/>
    </row>
    <row r="389495" spans="1:1" x14ac:dyDescent="0.3">
      <c r="A389495" s="9"/>
    </row>
    <row r="389496" spans="1:1" x14ac:dyDescent="0.3">
      <c r="A389496" s="9"/>
    </row>
    <row r="389497" spans="1:1" x14ac:dyDescent="0.3">
      <c r="A389497" s="9"/>
    </row>
    <row r="389498" spans="1:1" x14ac:dyDescent="0.3">
      <c r="A389498" s="9"/>
    </row>
    <row r="389499" spans="1:1" x14ac:dyDescent="0.3">
      <c r="A389499" s="9"/>
    </row>
    <row r="389500" spans="1:1" x14ac:dyDescent="0.3">
      <c r="A389500" s="9"/>
    </row>
    <row r="389501" spans="1:1" x14ac:dyDescent="0.3">
      <c r="A389501" s="9"/>
    </row>
    <row r="389502" spans="1:1" x14ac:dyDescent="0.3">
      <c r="A389502" s="9"/>
    </row>
    <row r="389794" spans="1:1" x14ac:dyDescent="0.3">
      <c r="A389794" s="9"/>
    </row>
    <row r="389795" spans="1:1" x14ac:dyDescent="0.3">
      <c r="A389795" s="9"/>
    </row>
    <row r="389796" spans="1:1" x14ac:dyDescent="0.3">
      <c r="A389796" s="9"/>
    </row>
    <row r="389797" spans="1:1" x14ac:dyDescent="0.3">
      <c r="A389797" s="9"/>
    </row>
    <row r="389798" spans="1:1" x14ac:dyDescent="0.3">
      <c r="A389798" s="9"/>
    </row>
    <row r="389799" spans="1:1" x14ac:dyDescent="0.3">
      <c r="A389799" s="9"/>
    </row>
    <row r="389800" spans="1:1" x14ac:dyDescent="0.3">
      <c r="A389800" s="9"/>
    </row>
    <row r="389801" spans="1:1" x14ac:dyDescent="0.3">
      <c r="A389801" s="9"/>
    </row>
    <row r="389802" spans="1:1" x14ac:dyDescent="0.3">
      <c r="A389802" s="9"/>
    </row>
    <row r="389803" spans="1:1" x14ac:dyDescent="0.3">
      <c r="A389803" s="9"/>
    </row>
    <row r="390095" spans="1:1" x14ac:dyDescent="0.3">
      <c r="A390095" s="9"/>
    </row>
    <row r="390096" spans="1:1" x14ac:dyDescent="0.3">
      <c r="A390096" s="9"/>
    </row>
    <row r="390097" spans="1:1" x14ac:dyDescent="0.3">
      <c r="A390097" s="9"/>
    </row>
    <row r="390098" spans="1:1" x14ac:dyDescent="0.3">
      <c r="A390098" s="9"/>
    </row>
    <row r="390099" spans="1:1" x14ac:dyDescent="0.3">
      <c r="A390099" s="9"/>
    </row>
    <row r="390100" spans="1:1" x14ac:dyDescent="0.3">
      <c r="A390100" s="9"/>
    </row>
    <row r="390101" spans="1:1" x14ac:dyDescent="0.3">
      <c r="A390101" s="9"/>
    </row>
    <row r="390102" spans="1:1" x14ac:dyDescent="0.3">
      <c r="A390102" s="9"/>
    </row>
    <row r="390103" spans="1:1" x14ac:dyDescent="0.3">
      <c r="A390103" s="9"/>
    </row>
    <row r="390104" spans="1:1" x14ac:dyDescent="0.3">
      <c r="A390104" s="9"/>
    </row>
    <row r="390396" spans="1:1" x14ac:dyDescent="0.3">
      <c r="A390396" s="9"/>
    </row>
    <row r="390397" spans="1:1" x14ac:dyDescent="0.3">
      <c r="A390397" s="9"/>
    </row>
    <row r="390398" spans="1:1" x14ac:dyDescent="0.3">
      <c r="A390398" s="9"/>
    </row>
    <row r="390399" spans="1:1" x14ac:dyDescent="0.3">
      <c r="A390399" s="9"/>
    </row>
    <row r="390400" spans="1:1" x14ac:dyDescent="0.3">
      <c r="A390400" s="9"/>
    </row>
    <row r="390401" spans="1:1" x14ac:dyDescent="0.3">
      <c r="A390401" s="9"/>
    </row>
    <row r="390402" spans="1:1" x14ac:dyDescent="0.3">
      <c r="A390402" s="9"/>
    </row>
    <row r="390403" spans="1:1" x14ac:dyDescent="0.3">
      <c r="A390403" s="9"/>
    </row>
    <row r="390404" spans="1:1" x14ac:dyDescent="0.3">
      <c r="A390404" s="9"/>
    </row>
    <row r="390405" spans="1:1" x14ac:dyDescent="0.3">
      <c r="A390405" s="9"/>
    </row>
    <row r="390697" spans="1:1" x14ac:dyDescent="0.3">
      <c r="A390697" s="9"/>
    </row>
    <row r="390698" spans="1:1" x14ac:dyDescent="0.3">
      <c r="A390698" s="9"/>
    </row>
    <row r="390699" spans="1:1" x14ac:dyDescent="0.3">
      <c r="A390699" s="9"/>
    </row>
    <row r="390700" spans="1:1" x14ac:dyDescent="0.3">
      <c r="A390700" s="9"/>
    </row>
    <row r="390701" spans="1:1" x14ac:dyDescent="0.3">
      <c r="A390701" s="9"/>
    </row>
    <row r="390702" spans="1:1" x14ac:dyDescent="0.3">
      <c r="A390702" s="9"/>
    </row>
    <row r="390703" spans="1:1" x14ac:dyDescent="0.3">
      <c r="A390703" s="9"/>
    </row>
    <row r="390704" spans="1:1" x14ac:dyDescent="0.3">
      <c r="A390704" s="9"/>
    </row>
    <row r="390705" spans="1:1" x14ac:dyDescent="0.3">
      <c r="A390705" s="9"/>
    </row>
    <row r="390706" spans="1:1" x14ac:dyDescent="0.3">
      <c r="A390706" s="9"/>
    </row>
    <row r="390998" spans="1:1" x14ac:dyDescent="0.3">
      <c r="A390998" s="9"/>
    </row>
    <row r="390999" spans="1:1" x14ac:dyDescent="0.3">
      <c r="A390999" s="9"/>
    </row>
    <row r="391000" spans="1:1" x14ac:dyDescent="0.3">
      <c r="A391000" s="9"/>
    </row>
    <row r="391001" spans="1:1" x14ac:dyDescent="0.3">
      <c r="A391001" s="9"/>
    </row>
    <row r="391002" spans="1:1" x14ac:dyDescent="0.3">
      <c r="A391002" s="9"/>
    </row>
    <row r="391003" spans="1:1" x14ac:dyDescent="0.3">
      <c r="A391003" s="9"/>
    </row>
    <row r="391004" spans="1:1" x14ac:dyDescent="0.3">
      <c r="A391004" s="9"/>
    </row>
    <row r="391005" spans="1:1" x14ac:dyDescent="0.3">
      <c r="A391005" s="9"/>
    </row>
    <row r="391006" spans="1:1" x14ac:dyDescent="0.3">
      <c r="A391006" s="9"/>
    </row>
    <row r="391007" spans="1:1" x14ac:dyDescent="0.3">
      <c r="A391007" s="9"/>
    </row>
    <row r="391299" spans="1:1" x14ac:dyDescent="0.3">
      <c r="A391299" s="9"/>
    </row>
    <row r="391300" spans="1:1" x14ac:dyDescent="0.3">
      <c r="A391300" s="9"/>
    </row>
    <row r="391301" spans="1:1" x14ac:dyDescent="0.3">
      <c r="A391301" s="9"/>
    </row>
    <row r="391302" spans="1:1" x14ac:dyDescent="0.3">
      <c r="A391302" s="9"/>
    </row>
    <row r="391303" spans="1:1" x14ac:dyDescent="0.3">
      <c r="A391303" s="9"/>
    </row>
    <row r="391304" spans="1:1" x14ac:dyDescent="0.3">
      <c r="A391304" s="9"/>
    </row>
    <row r="391305" spans="1:1" x14ac:dyDescent="0.3">
      <c r="A391305" s="9"/>
    </row>
    <row r="391306" spans="1:1" x14ac:dyDescent="0.3">
      <c r="A391306" s="9"/>
    </row>
    <row r="391307" spans="1:1" x14ac:dyDescent="0.3">
      <c r="A391307" s="9"/>
    </row>
    <row r="391308" spans="1:1" x14ac:dyDescent="0.3">
      <c r="A391308" s="9"/>
    </row>
    <row r="391600" spans="1:1" x14ac:dyDescent="0.3">
      <c r="A391600" s="9"/>
    </row>
    <row r="391601" spans="1:1" x14ac:dyDescent="0.3">
      <c r="A391601" s="9"/>
    </row>
    <row r="391602" spans="1:1" x14ac:dyDescent="0.3">
      <c r="A391602" s="9"/>
    </row>
    <row r="391603" spans="1:1" x14ac:dyDescent="0.3">
      <c r="A391603" s="9"/>
    </row>
    <row r="391604" spans="1:1" x14ac:dyDescent="0.3">
      <c r="A391604" s="9"/>
    </row>
    <row r="391605" spans="1:1" x14ac:dyDescent="0.3">
      <c r="A391605" s="9"/>
    </row>
    <row r="391606" spans="1:1" x14ac:dyDescent="0.3">
      <c r="A391606" s="9"/>
    </row>
    <row r="391607" spans="1:1" x14ac:dyDescent="0.3">
      <c r="A391607" s="9"/>
    </row>
    <row r="391608" spans="1:1" x14ac:dyDescent="0.3">
      <c r="A391608" s="9"/>
    </row>
    <row r="391609" spans="1:1" x14ac:dyDescent="0.3">
      <c r="A391609" s="9"/>
    </row>
    <row r="391901" spans="1:1" x14ac:dyDescent="0.3">
      <c r="A391901" s="9"/>
    </row>
    <row r="391902" spans="1:1" x14ac:dyDescent="0.3">
      <c r="A391902" s="9"/>
    </row>
    <row r="391903" spans="1:1" x14ac:dyDescent="0.3">
      <c r="A391903" s="9"/>
    </row>
    <row r="391904" spans="1:1" x14ac:dyDescent="0.3">
      <c r="A391904" s="9"/>
    </row>
    <row r="391905" spans="1:1" x14ac:dyDescent="0.3">
      <c r="A391905" s="9"/>
    </row>
    <row r="391906" spans="1:1" x14ac:dyDescent="0.3">
      <c r="A391906" s="9"/>
    </row>
    <row r="391907" spans="1:1" x14ac:dyDescent="0.3">
      <c r="A391907" s="9"/>
    </row>
    <row r="391908" spans="1:1" x14ac:dyDescent="0.3">
      <c r="A391908" s="9"/>
    </row>
    <row r="391909" spans="1:1" x14ac:dyDescent="0.3">
      <c r="A391909" s="9"/>
    </row>
    <row r="391910" spans="1:1" x14ac:dyDescent="0.3">
      <c r="A391910" s="9"/>
    </row>
    <row r="392202" spans="1:1" x14ac:dyDescent="0.3">
      <c r="A392202" s="9"/>
    </row>
    <row r="392203" spans="1:1" x14ac:dyDescent="0.3">
      <c r="A392203" s="9"/>
    </row>
    <row r="392204" spans="1:1" x14ac:dyDescent="0.3">
      <c r="A392204" s="9"/>
    </row>
    <row r="392205" spans="1:1" x14ac:dyDescent="0.3">
      <c r="A392205" s="9"/>
    </row>
    <row r="392206" spans="1:1" x14ac:dyDescent="0.3">
      <c r="A392206" s="9"/>
    </row>
    <row r="392207" spans="1:1" x14ac:dyDescent="0.3">
      <c r="A392207" s="9"/>
    </row>
    <row r="392208" spans="1:1" x14ac:dyDescent="0.3">
      <c r="A392208" s="9"/>
    </row>
    <row r="392209" spans="1:1" x14ac:dyDescent="0.3">
      <c r="A392209" s="9"/>
    </row>
    <row r="392210" spans="1:1" x14ac:dyDescent="0.3">
      <c r="A392210" s="9"/>
    </row>
    <row r="392211" spans="1:1" x14ac:dyDescent="0.3">
      <c r="A392211" s="9"/>
    </row>
    <row r="392503" spans="1:1" x14ac:dyDescent="0.3">
      <c r="A392503" s="9"/>
    </row>
    <row r="392504" spans="1:1" x14ac:dyDescent="0.3">
      <c r="A392504" s="9"/>
    </row>
    <row r="392505" spans="1:1" x14ac:dyDescent="0.3">
      <c r="A392505" s="9"/>
    </row>
    <row r="392506" spans="1:1" x14ac:dyDescent="0.3">
      <c r="A392506" s="9"/>
    </row>
    <row r="392507" spans="1:1" x14ac:dyDescent="0.3">
      <c r="A392507" s="9"/>
    </row>
    <row r="392508" spans="1:1" x14ac:dyDescent="0.3">
      <c r="A392508" s="9"/>
    </row>
    <row r="392509" spans="1:1" x14ac:dyDescent="0.3">
      <c r="A392509" s="9"/>
    </row>
    <row r="392510" spans="1:1" x14ac:dyDescent="0.3">
      <c r="A392510" s="9"/>
    </row>
    <row r="392511" spans="1:1" x14ac:dyDescent="0.3">
      <c r="A392511" s="9"/>
    </row>
    <row r="392512" spans="1:1" x14ac:dyDescent="0.3">
      <c r="A392512" s="9"/>
    </row>
    <row r="392804" spans="1:1" x14ac:dyDescent="0.3">
      <c r="A392804" s="9"/>
    </row>
    <row r="392805" spans="1:1" x14ac:dyDescent="0.3">
      <c r="A392805" s="9"/>
    </row>
    <row r="392806" spans="1:1" x14ac:dyDescent="0.3">
      <c r="A392806" s="9"/>
    </row>
    <row r="392807" spans="1:1" x14ac:dyDescent="0.3">
      <c r="A392807" s="9"/>
    </row>
    <row r="392808" spans="1:1" x14ac:dyDescent="0.3">
      <c r="A392808" s="9"/>
    </row>
    <row r="392809" spans="1:1" x14ac:dyDescent="0.3">
      <c r="A392809" s="9"/>
    </row>
    <row r="392810" spans="1:1" x14ac:dyDescent="0.3">
      <c r="A392810" s="9"/>
    </row>
    <row r="392811" spans="1:1" x14ac:dyDescent="0.3">
      <c r="A392811" s="9"/>
    </row>
    <row r="392812" spans="1:1" x14ac:dyDescent="0.3">
      <c r="A392812" s="9"/>
    </row>
    <row r="392813" spans="1:1" x14ac:dyDescent="0.3">
      <c r="A392813" s="9"/>
    </row>
    <row r="393105" spans="1:1" x14ac:dyDescent="0.3">
      <c r="A393105" s="9"/>
    </row>
    <row r="393106" spans="1:1" x14ac:dyDescent="0.3">
      <c r="A393106" s="9"/>
    </row>
    <row r="393107" spans="1:1" x14ac:dyDescent="0.3">
      <c r="A393107" s="9"/>
    </row>
    <row r="393108" spans="1:1" x14ac:dyDescent="0.3">
      <c r="A393108" s="9"/>
    </row>
    <row r="393109" spans="1:1" x14ac:dyDescent="0.3">
      <c r="A393109" s="9"/>
    </row>
    <row r="393110" spans="1:1" x14ac:dyDescent="0.3">
      <c r="A393110" s="9"/>
    </row>
    <row r="393111" spans="1:1" x14ac:dyDescent="0.3">
      <c r="A393111" s="9"/>
    </row>
    <row r="393112" spans="1:1" x14ac:dyDescent="0.3">
      <c r="A393112" s="9"/>
    </row>
    <row r="393113" spans="1:1" x14ac:dyDescent="0.3">
      <c r="A393113" s="9"/>
    </row>
    <row r="393114" spans="1:1" x14ac:dyDescent="0.3">
      <c r="A393114" s="9"/>
    </row>
    <row r="393406" spans="1:1" x14ac:dyDescent="0.3">
      <c r="A393406" s="9"/>
    </row>
    <row r="393407" spans="1:1" x14ac:dyDescent="0.3">
      <c r="A393407" s="9"/>
    </row>
    <row r="393408" spans="1:1" x14ac:dyDescent="0.3">
      <c r="A393408" s="9"/>
    </row>
    <row r="393409" spans="1:1" x14ac:dyDescent="0.3">
      <c r="A393409" s="9"/>
    </row>
    <row r="393410" spans="1:1" x14ac:dyDescent="0.3">
      <c r="A393410" s="9"/>
    </row>
    <row r="393411" spans="1:1" x14ac:dyDescent="0.3">
      <c r="A393411" s="9"/>
    </row>
    <row r="393412" spans="1:1" x14ac:dyDescent="0.3">
      <c r="A393412" s="9"/>
    </row>
    <row r="393413" spans="1:1" x14ac:dyDescent="0.3">
      <c r="A393413" s="9"/>
    </row>
    <row r="393414" spans="1:1" x14ac:dyDescent="0.3">
      <c r="A393414" s="9"/>
    </row>
    <row r="393415" spans="1:1" x14ac:dyDescent="0.3">
      <c r="A393415" s="9"/>
    </row>
    <row r="393707" spans="1:1" x14ac:dyDescent="0.3">
      <c r="A393707" s="9"/>
    </row>
    <row r="393708" spans="1:1" x14ac:dyDescent="0.3">
      <c r="A393708" s="9"/>
    </row>
    <row r="393709" spans="1:1" x14ac:dyDescent="0.3">
      <c r="A393709" s="9"/>
    </row>
    <row r="393710" spans="1:1" x14ac:dyDescent="0.3">
      <c r="A393710" s="9"/>
    </row>
    <row r="393711" spans="1:1" x14ac:dyDescent="0.3">
      <c r="A393711" s="9"/>
    </row>
    <row r="393712" spans="1:1" x14ac:dyDescent="0.3">
      <c r="A393712" s="9"/>
    </row>
    <row r="393713" spans="1:1" x14ac:dyDescent="0.3">
      <c r="A393713" s="9"/>
    </row>
    <row r="393714" spans="1:1" x14ac:dyDescent="0.3">
      <c r="A393714" s="9"/>
    </row>
    <row r="393715" spans="1:1" x14ac:dyDescent="0.3">
      <c r="A393715" s="9"/>
    </row>
    <row r="393716" spans="1:1" x14ac:dyDescent="0.3">
      <c r="A393716" s="9"/>
    </row>
    <row r="394008" spans="1:1" x14ac:dyDescent="0.3">
      <c r="A394008" s="9"/>
    </row>
    <row r="394009" spans="1:1" x14ac:dyDescent="0.3">
      <c r="A394009" s="9"/>
    </row>
    <row r="394010" spans="1:1" x14ac:dyDescent="0.3">
      <c r="A394010" s="9"/>
    </row>
    <row r="394011" spans="1:1" x14ac:dyDescent="0.3">
      <c r="A394011" s="9"/>
    </row>
    <row r="394012" spans="1:1" x14ac:dyDescent="0.3">
      <c r="A394012" s="9"/>
    </row>
    <row r="394013" spans="1:1" x14ac:dyDescent="0.3">
      <c r="A394013" s="9"/>
    </row>
    <row r="394014" spans="1:1" x14ac:dyDescent="0.3">
      <c r="A394014" s="9"/>
    </row>
    <row r="394015" spans="1:1" x14ac:dyDescent="0.3">
      <c r="A394015" s="9"/>
    </row>
    <row r="394016" spans="1:1" x14ac:dyDescent="0.3">
      <c r="A394016" s="9"/>
    </row>
    <row r="394017" spans="1:1" x14ac:dyDescent="0.3">
      <c r="A394017" s="9"/>
    </row>
    <row r="394309" spans="1:1" x14ac:dyDescent="0.3">
      <c r="A394309" s="9"/>
    </row>
    <row r="394310" spans="1:1" x14ac:dyDescent="0.3">
      <c r="A394310" s="9"/>
    </row>
    <row r="394311" spans="1:1" x14ac:dyDescent="0.3">
      <c r="A394311" s="9"/>
    </row>
    <row r="394312" spans="1:1" x14ac:dyDescent="0.3">
      <c r="A394312" s="9"/>
    </row>
    <row r="394313" spans="1:1" x14ac:dyDescent="0.3">
      <c r="A394313" s="9"/>
    </row>
    <row r="394314" spans="1:1" x14ac:dyDescent="0.3">
      <c r="A394314" s="9"/>
    </row>
    <row r="394315" spans="1:1" x14ac:dyDescent="0.3">
      <c r="A394315" s="9"/>
    </row>
    <row r="394316" spans="1:1" x14ac:dyDescent="0.3">
      <c r="A394316" s="9"/>
    </row>
    <row r="394317" spans="1:1" x14ac:dyDescent="0.3">
      <c r="A394317" s="9"/>
    </row>
    <row r="394318" spans="1:1" x14ac:dyDescent="0.3">
      <c r="A394318" s="9"/>
    </row>
    <row r="394610" spans="1:1" x14ac:dyDescent="0.3">
      <c r="A394610" s="9"/>
    </row>
    <row r="394611" spans="1:1" x14ac:dyDescent="0.3">
      <c r="A394611" s="9"/>
    </row>
    <row r="394612" spans="1:1" x14ac:dyDescent="0.3">
      <c r="A394612" s="9"/>
    </row>
    <row r="394613" spans="1:1" x14ac:dyDescent="0.3">
      <c r="A394613" s="9"/>
    </row>
    <row r="394614" spans="1:1" x14ac:dyDescent="0.3">
      <c r="A394614" s="9"/>
    </row>
    <row r="394615" spans="1:1" x14ac:dyDescent="0.3">
      <c r="A394615" s="9"/>
    </row>
    <row r="394616" spans="1:1" x14ac:dyDescent="0.3">
      <c r="A394616" s="9"/>
    </row>
    <row r="394617" spans="1:1" x14ac:dyDescent="0.3">
      <c r="A394617" s="9"/>
    </row>
    <row r="394618" spans="1:1" x14ac:dyDescent="0.3">
      <c r="A394618" s="9"/>
    </row>
    <row r="394619" spans="1:1" x14ac:dyDescent="0.3">
      <c r="A394619" s="9"/>
    </row>
    <row r="394911" spans="1:1" x14ac:dyDescent="0.3">
      <c r="A394911" s="9"/>
    </row>
    <row r="394912" spans="1:1" x14ac:dyDescent="0.3">
      <c r="A394912" s="9"/>
    </row>
    <row r="394913" spans="1:1" x14ac:dyDescent="0.3">
      <c r="A394913" s="9"/>
    </row>
    <row r="394914" spans="1:1" x14ac:dyDescent="0.3">
      <c r="A394914" s="9"/>
    </row>
    <row r="394915" spans="1:1" x14ac:dyDescent="0.3">
      <c r="A394915" s="9"/>
    </row>
    <row r="394916" spans="1:1" x14ac:dyDescent="0.3">
      <c r="A394916" s="9"/>
    </row>
    <row r="394917" spans="1:1" x14ac:dyDescent="0.3">
      <c r="A394917" s="9"/>
    </row>
    <row r="394918" spans="1:1" x14ac:dyDescent="0.3">
      <c r="A394918" s="9"/>
    </row>
    <row r="394919" spans="1:1" x14ac:dyDescent="0.3">
      <c r="A394919" s="9"/>
    </row>
    <row r="394920" spans="1:1" x14ac:dyDescent="0.3">
      <c r="A394920" s="9"/>
    </row>
    <row r="395212" spans="1:1" x14ac:dyDescent="0.3">
      <c r="A395212" s="9"/>
    </row>
    <row r="395213" spans="1:1" x14ac:dyDescent="0.3">
      <c r="A395213" s="9"/>
    </row>
    <row r="395214" spans="1:1" x14ac:dyDescent="0.3">
      <c r="A395214" s="9"/>
    </row>
    <row r="395215" spans="1:1" x14ac:dyDescent="0.3">
      <c r="A395215" s="9"/>
    </row>
    <row r="395216" spans="1:1" x14ac:dyDescent="0.3">
      <c r="A395216" s="9"/>
    </row>
    <row r="395217" spans="1:1" x14ac:dyDescent="0.3">
      <c r="A395217" s="9"/>
    </row>
    <row r="395218" spans="1:1" x14ac:dyDescent="0.3">
      <c r="A395218" s="9"/>
    </row>
    <row r="395219" spans="1:1" x14ac:dyDescent="0.3">
      <c r="A395219" s="9"/>
    </row>
    <row r="395220" spans="1:1" x14ac:dyDescent="0.3">
      <c r="A395220" s="9"/>
    </row>
    <row r="395221" spans="1:1" x14ac:dyDescent="0.3">
      <c r="A395221" s="9"/>
    </row>
    <row r="395513" spans="1:1" x14ac:dyDescent="0.3">
      <c r="A395513" s="9"/>
    </row>
    <row r="395514" spans="1:1" x14ac:dyDescent="0.3">
      <c r="A395514" s="9"/>
    </row>
    <row r="395515" spans="1:1" x14ac:dyDescent="0.3">
      <c r="A395515" s="9"/>
    </row>
    <row r="395516" spans="1:1" x14ac:dyDescent="0.3">
      <c r="A395516" s="9"/>
    </row>
    <row r="395517" spans="1:1" x14ac:dyDescent="0.3">
      <c r="A395517" s="9"/>
    </row>
    <row r="395518" spans="1:1" x14ac:dyDescent="0.3">
      <c r="A395518" s="9"/>
    </row>
    <row r="395519" spans="1:1" x14ac:dyDescent="0.3">
      <c r="A395519" s="9"/>
    </row>
    <row r="395520" spans="1:1" x14ac:dyDescent="0.3">
      <c r="A395520" s="9"/>
    </row>
    <row r="395521" spans="1:1" x14ac:dyDescent="0.3">
      <c r="A395521" s="9"/>
    </row>
    <row r="395522" spans="1:1" x14ac:dyDescent="0.3">
      <c r="A395522" s="9"/>
    </row>
    <row r="395814" spans="1:1" x14ac:dyDescent="0.3">
      <c r="A395814" s="9"/>
    </row>
    <row r="395815" spans="1:1" x14ac:dyDescent="0.3">
      <c r="A395815" s="9"/>
    </row>
    <row r="395816" spans="1:1" x14ac:dyDescent="0.3">
      <c r="A395816" s="9"/>
    </row>
    <row r="395817" spans="1:1" x14ac:dyDescent="0.3">
      <c r="A395817" s="9"/>
    </row>
    <row r="395818" spans="1:1" x14ac:dyDescent="0.3">
      <c r="A395818" s="9"/>
    </row>
    <row r="395819" spans="1:1" x14ac:dyDescent="0.3">
      <c r="A395819" s="9"/>
    </row>
    <row r="395820" spans="1:1" x14ac:dyDescent="0.3">
      <c r="A395820" s="9"/>
    </row>
    <row r="395821" spans="1:1" x14ac:dyDescent="0.3">
      <c r="A395821" s="9"/>
    </row>
    <row r="395822" spans="1:1" x14ac:dyDescent="0.3">
      <c r="A395822" s="9"/>
    </row>
    <row r="395823" spans="1:1" x14ac:dyDescent="0.3">
      <c r="A395823" s="9"/>
    </row>
    <row r="396115" spans="1:1" x14ac:dyDescent="0.3">
      <c r="A396115" s="9"/>
    </row>
    <row r="396116" spans="1:1" x14ac:dyDescent="0.3">
      <c r="A396116" s="9"/>
    </row>
    <row r="396117" spans="1:1" x14ac:dyDescent="0.3">
      <c r="A396117" s="9"/>
    </row>
    <row r="396118" spans="1:1" x14ac:dyDescent="0.3">
      <c r="A396118" s="9"/>
    </row>
    <row r="396119" spans="1:1" x14ac:dyDescent="0.3">
      <c r="A396119" s="9"/>
    </row>
    <row r="396120" spans="1:1" x14ac:dyDescent="0.3">
      <c r="A396120" s="9"/>
    </row>
    <row r="396121" spans="1:1" x14ac:dyDescent="0.3">
      <c r="A396121" s="9"/>
    </row>
    <row r="396122" spans="1:1" x14ac:dyDescent="0.3">
      <c r="A396122" s="9"/>
    </row>
    <row r="396123" spans="1:1" x14ac:dyDescent="0.3">
      <c r="A396123" s="9"/>
    </row>
    <row r="396124" spans="1:1" x14ac:dyDescent="0.3">
      <c r="A396124" s="9"/>
    </row>
    <row r="396416" spans="1:1" x14ac:dyDescent="0.3">
      <c r="A396416" s="9"/>
    </row>
    <row r="396417" spans="1:1" x14ac:dyDescent="0.3">
      <c r="A396417" s="9"/>
    </row>
    <row r="396418" spans="1:1" x14ac:dyDescent="0.3">
      <c r="A396418" s="9"/>
    </row>
    <row r="396419" spans="1:1" x14ac:dyDescent="0.3">
      <c r="A396419" s="9"/>
    </row>
    <row r="396420" spans="1:1" x14ac:dyDescent="0.3">
      <c r="A396420" s="9"/>
    </row>
    <row r="396421" spans="1:1" x14ac:dyDescent="0.3">
      <c r="A396421" s="9"/>
    </row>
    <row r="396422" spans="1:1" x14ac:dyDescent="0.3">
      <c r="A396422" s="9"/>
    </row>
    <row r="396423" spans="1:1" x14ac:dyDescent="0.3">
      <c r="A396423" s="9"/>
    </row>
    <row r="396424" spans="1:1" x14ac:dyDescent="0.3">
      <c r="A396424" s="9"/>
    </row>
    <row r="396425" spans="1:1" x14ac:dyDescent="0.3">
      <c r="A396425" s="9"/>
    </row>
    <row r="396717" spans="1:1" x14ac:dyDescent="0.3">
      <c r="A396717" s="9"/>
    </row>
    <row r="396718" spans="1:1" x14ac:dyDescent="0.3">
      <c r="A396718" s="9"/>
    </row>
    <row r="396719" spans="1:1" x14ac:dyDescent="0.3">
      <c r="A396719" s="9"/>
    </row>
    <row r="396720" spans="1:1" x14ac:dyDescent="0.3">
      <c r="A396720" s="9"/>
    </row>
    <row r="396721" spans="1:1" x14ac:dyDescent="0.3">
      <c r="A396721" s="9"/>
    </row>
    <row r="396722" spans="1:1" x14ac:dyDescent="0.3">
      <c r="A396722" s="9"/>
    </row>
    <row r="396723" spans="1:1" x14ac:dyDescent="0.3">
      <c r="A396723" s="9"/>
    </row>
    <row r="396724" spans="1:1" x14ac:dyDescent="0.3">
      <c r="A396724" s="9"/>
    </row>
    <row r="396725" spans="1:1" x14ac:dyDescent="0.3">
      <c r="A396725" s="9"/>
    </row>
    <row r="396726" spans="1:1" x14ac:dyDescent="0.3">
      <c r="A396726" s="9"/>
    </row>
    <row r="397018" spans="1:1" x14ac:dyDescent="0.3">
      <c r="A397018" s="9"/>
    </row>
    <row r="397019" spans="1:1" x14ac:dyDescent="0.3">
      <c r="A397019" s="9"/>
    </row>
    <row r="397020" spans="1:1" x14ac:dyDescent="0.3">
      <c r="A397020" s="9"/>
    </row>
    <row r="397021" spans="1:1" x14ac:dyDescent="0.3">
      <c r="A397021" s="9"/>
    </row>
    <row r="397022" spans="1:1" x14ac:dyDescent="0.3">
      <c r="A397022" s="9"/>
    </row>
    <row r="397023" spans="1:1" x14ac:dyDescent="0.3">
      <c r="A397023" s="9"/>
    </row>
    <row r="397024" spans="1:1" x14ac:dyDescent="0.3">
      <c r="A397024" s="9"/>
    </row>
    <row r="397025" spans="1:1" x14ac:dyDescent="0.3">
      <c r="A397025" s="9"/>
    </row>
    <row r="397026" spans="1:1" x14ac:dyDescent="0.3">
      <c r="A397026" s="9"/>
    </row>
    <row r="397027" spans="1:1" x14ac:dyDescent="0.3">
      <c r="A397027" s="9"/>
    </row>
    <row r="397319" spans="1:1" x14ac:dyDescent="0.3">
      <c r="A397319" s="9"/>
    </row>
    <row r="397320" spans="1:1" x14ac:dyDescent="0.3">
      <c r="A397320" s="9"/>
    </row>
    <row r="397321" spans="1:1" x14ac:dyDescent="0.3">
      <c r="A397321" s="9"/>
    </row>
    <row r="397322" spans="1:1" x14ac:dyDescent="0.3">
      <c r="A397322" s="9"/>
    </row>
    <row r="397323" spans="1:1" x14ac:dyDescent="0.3">
      <c r="A397323" s="9"/>
    </row>
    <row r="397324" spans="1:1" x14ac:dyDescent="0.3">
      <c r="A397324" s="9"/>
    </row>
    <row r="397325" spans="1:1" x14ac:dyDescent="0.3">
      <c r="A397325" s="9"/>
    </row>
    <row r="397326" spans="1:1" x14ac:dyDescent="0.3">
      <c r="A397326" s="9"/>
    </row>
    <row r="397327" spans="1:1" x14ac:dyDescent="0.3">
      <c r="A397327" s="9"/>
    </row>
    <row r="397328" spans="1:1" x14ac:dyDescent="0.3">
      <c r="A397328" s="9"/>
    </row>
    <row r="397620" spans="1:1" x14ac:dyDescent="0.3">
      <c r="A397620" s="9"/>
    </row>
    <row r="397621" spans="1:1" x14ac:dyDescent="0.3">
      <c r="A397621" s="9"/>
    </row>
    <row r="397622" spans="1:1" x14ac:dyDescent="0.3">
      <c r="A397622" s="9"/>
    </row>
    <row r="397623" spans="1:1" x14ac:dyDescent="0.3">
      <c r="A397623" s="9"/>
    </row>
    <row r="397624" spans="1:1" x14ac:dyDescent="0.3">
      <c r="A397624" s="9"/>
    </row>
    <row r="397625" spans="1:1" x14ac:dyDescent="0.3">
      <c r="A397625" s="9"/>
    </row>
    <row r="397626" spans="1:1" x14ac:dyDescent="0.3">
      <c r="A397626" s="9"/>
    </row>
    <row r="397627" spans="1:1" x14ac:dyDescent="0.3">
      <c r="A397627" s="9"/>
    </row>
    <row r="397628" spans="1:1" x14ac:dyDescent="0.3">
      <c r="A397628" s="9"/>
    </row>
    <row r="397629" spans="1:1" x14ac:dyDescent="0.3">
      <c r="A397629" s="9"/>
    </row>
    <row r="397921" spans="1:1" x14ac:dyDescent="0.3">
      <c r="A397921" s="9"/>
    </row>
    <row r="397922" spans="1:1" x14ac:dyDescent="0.3">
      <c r="A397922" s="9"/>
    </row>
    <row r="397923" spans="1:1" x14ac:dyDescent="0.3">
      <c r="A397923" s="9"/>
    </row>
    <row r="397924" spans="1:1" x14ac:dyDescent="0.3">
      <c r="A397924" s="9"/>
    </row>
    <row r="397925" spans="1:1" x14ac:dyDescent="0.3">
      <c r="A397925" s="9"/>
    </row>
    <row r="397926" spans="1:1" x14ac:dyDescent="0.3">
      <c r="A397926" s="9"/>
    </row>
    <row r="397927" spans="1:1" x14ac:dyDescent="0.3">
      <c r="A397927" s="9"/>
    </row>
    <row r="397928" spans="1:1" x14ac:dyDescent="0.3">
      <c r="A397928" s="9"/>
    </row>
    <row r="397929" spans="1:1" x14ac:dyDescent="0.3">
      <c r="A397929" s="9"/>
    </row>
    <row r="397930" spans="1:1" x14ac:dyDescent="0.3">
      <c r="A397930" s="9"/>
    </row>
    <row r="398222" spans="1:1" x14ac:dyDescent="0.3">
      <c r="A398222" s="9"/>
    </row>
    <row r="398223" spans="1:1" x14ac:dyDescent="0.3">
      <c r="A398223" s="9"/>
    </row>
    <row r="398224" spans="1:1" x14ac:dyDescent="0.3">
      <c r="A398224" s="9"/>
    </row>
    <row r="398225" spans="1:1" x14ac:dyDescent="0.3">
      <c r="A398225" s="9"/>
    </row>
    <row r="398226" spans="1:1" x14ac:dyDescent="0.3">
      <c r="A398226" s="9"/>
    </row>
    <row r="398227" spans="1:1" x14ac:dyDescent="0.3">
      <c r="A398227" s="9"/>
    </row>
    <row r="398228" spans="1:1" x14ac:dyDescent="0.3">
      <c r="A398228" s="9"/>
    </row>
    <row r="398229" spans="1:1" x14ac:dyDescent="0.3">
      <c r="A398229" s="9"/>
    </row>
    <row r="398230" spans="1:1" x14ac:dyDescent="0.3">
      <c r="A398230" s="9"/>
    </row>
    <row r="398231" spans="1:1" x14ac:dyDescent="0.3">
      <c r="A398231" s="9"/>
    </row>
    <row r="398523" spans="1:1" x14ac:dyDescent="0.3">
      <c r="A398523" s="9"/>
    </row>
    <row r="398524" spans="1:1" x14ac:dyDescent="0.3">
      <c r="A398524" s="9"/>
    </row>
    <row r="398525" spans="1:1" x14ac:dyDescent="0.3">
      <c r="A398525" s="9"/>
    </row>
    <row r="398526" spans="1:1" x14ac:dyDescent="0.3">
      <c r="A398526" s="9"/>
    </row>
    <row r="398527" spans="1:1" x14ac:dyDescent="0.3">
      <c r="A398527" s="9"/>
    </row>
    <row r="398528" spans="1:1" x14ac:dyDescent="0.3">
      <c r="A398528" s="9"/>
    </row>
    <row r="398529" spans="1:1" x14ac:dyDescent="0.3">
      <c r="A398529" s="9"/>
    </row>
    <row r="398530" spans="1:1" x14ac:dyDescent="0.3">
      <c r="A398530" s="9"/>
    </row>
    <row r="398531" spans="1:1" x14ac:dyDescent="0.3">
      <c r="A398531" s="9"/>
    </row>
    <row r="398532" spans="1:1" x14ac:dyDescent="0.3">
      <c r="A398532" s="9"/>
    </row>
    <row r="398824" spans="1:1" x14ac:dyDescent="0.3">
      <c r="A398824" s="9"/>
    </row>
    <row r="398825" spans="1:1" x14ac:dyDescent="0.3">
      <c r="A398825" s="9"/>
    </row>
    <row r="398826" spans="1:1" x14ac:dyDescent="0.3">
      <c r="A398826" s="9"/>
    </row>
    <row r="398827" spans="1:1" x14ac:dyDescent="0.3">
      <c r="A398827" s="9"/>
    </row>
    <row r="398828" spans="1:1" x14ac:dyDescent="0.3">
      <c r="A398828" s="9"/>
    </row>
    <row r="398829" spans="1:1" x14ac:dyDescent="0.3">
      <c r="A398829" s="9"/>
    </row>
    <row r="398830" spans="1:1" x14ac:dyDescent="0.3">
      <c r="A398830" s="9"/>
    </row>
    <row r="398831" spans="1:1" x14ac:dyDescent="0.3">
      <c r="A398831" s="9"/>
    </row>
    <row r="398832" spans="1:1" x14ac:dyDescent="0.3">
      <c r="A398832" s="9"/>
    </row>
    <row r="398833" spans="1:1" x14ac:dyDescent="0.3">
      <c r="A398833" s="9"/>
    </row>
    <row r="399125" spans="1:1" x14ac:dyDescent="0.3">
      <c r="A399125" s="9"/>
    </row>
    <row r="399126" spans="1:1" x14ac:dyDescent="0.3">
      <c r="A399126" s="9"/>
    </row>
    <row r="399127" spans="1:1" x14ac:dyDescent="0.3">
      <c r="A399127" s="9"/>
    </row>
    <row r="399128" spans="1:1" x14ac:dyDescent="0.3">
      <c r="A399128" s="9"/>
    </row>
    <row r="399129" spans="1:1" x14ac:dyDescent="0.3">
      <c r="A399129" s="9"/>
    </row>
    <row r="399130" spans="1:1" x14ac:dyDescent="0.3">
      <c r="A399130" s="9"/>
    </row>
    <row r="399131" spans="1:1" x14ac:dyDescent="0.3">
      <c r="A399131" s="9"/>
    </row>
    <row r="399132" spans="1:1" x14ac:dyDescent="0.3">
      <c r="A399132" s="9"/>
    </row>
    <row r="399133" spans="1:1" x14ac:dyDescent="0.3">
      <c r="A399133" s="9"/>
    </row>
    <row r="399134" spans="1:1" x14ac:dyDescent="0.3">
      <c r="A399134" s="9"/>
    </row>
    <row r="399426" spans="1:1" x14ac:dyDescent="0.3">
      <c r="A399426" s="9"/>
    </row>
    <row r="399427" spans="1:1" x14ac:dyDescent="0.3">
      <c r="A399427" s="9"/>
    </row>
    <row r="399428" spans="1:1" x14ac:dyDescent="0.3">
      <c r="A399428" s="9"/>
    </row>
    <row r="399429" spans="1:1" x14ac:dyDescent="0.3">
      <c r="A399429" s="9"/>
    </row>
    <row r="399430" spans="1:1" x14ac:dyDescent="0.3">
      <c r="A399430" s="9"/>
    </row>
    <row r="399431" spans="1:1" x14ac:dyDescent="0.3">
      <c r="A399431" s="9"/>
    </row>
    <row r="399432" spans="1:1" x14ac:dyDescent="0.3">
      <c r="A399432" s="9"/>
    </row>
    <row r="399433" spans="1:1" x14ac:dyDescent="0.3">
      <c r="A399433" s="9"/>
    </row>
    <row r="399434" spans="1:1" x14ac:dyDescent="0.3">
      <c r="A399434" s="9"/>
    </row>
    <row r="399435" spans="1:1" x14ac:dyDescent="0.3">
      <c r="A399435" s="9"/>
    </row>
    <row r="399727" spans="1:1" x14ac:dyDescent="0.3">
      <c r="A399727" s="9"/>
    </row>
    <row r="399728" spans="1:1" x14ac:dyDescent="0.3">
      <c r="A399728" s="9"/>
    </row>
    <row r="399729" spans="1:1" x14ac:dyDescent="0.3">
      <c r="A399729" s="9"/>
    </row>
    <row r="399730" spans="1:1" x14ac:dyDescent="0.3">
      <c r="A399730" s="9"/>
    </row>
    <row r="399731" spans="1:1" x14ac:dyDescent="0.3">
      <c r="A399731" s="9"/>
    </row>
    <row r="399732" spans="1:1" x14ac:dyDescent="0.3">
      <c r="A399732" s="9"/>
    </row>
    <row r="399733" spans="1:1" x14ac:dyDescent="0.3">
      <c r="A399733" s="9"/>
    </row>
    <row r="399734" spans="1:1" x14ac:dyDescent="0.3">
      <c r="A399734" s="9"/>
    </row>
    <row r="399735" spans="1:1" x14ac:dyDescent="0.3">
      <c r="A399735" s="9"/>
    </row>
    <row r="399736" spans="1:1" x14ac:dyDescent="0.3">
      <c r="A399736" s="9"/>
    </row>
    <row r="400028" spans="1:1" x14ac:dyDescent="0.3">
      <c r="A400028" s="9"/>
    </row>
    <row r="400029" spans="1:1" x14ac:dyDescent="0.3">
      <c r="A400029" s="9"/>
    </row>
    <row r="400030" spans="1:1" x14ac:dyDescent="0.3">
      <c r="A400030" s="9"/>
    </row>
    <row r="400031" spans="1:1" x14ac:dyDescent="0.3">
      <c r="A400031" s="9"/>
    </row>
    <row r="400032" spans="1:1" x14ac:dyDescent="0.3">
      <c r="A400032" s="9"/>
    </row>
    <row r="400033" spans="1:1" x14ac:dyDescent="0.3">
      <c r="A400033" s="9"/>
    </row>
    <row r="400034" spans="1:1" x14ac:dyDescent="0.3">
      <c r="A400034" s="9"/>
    </row>
    <row r="400035" spans="1:1" x14ac:dyDescent="0.3">
      <c r="A400035" s="9"/>
    </row>
    <row r="400036" spans="1:1" x14ac:dyDescent="0.3">
      <c r="A400036" s="9"/>
    </row>
    <row r="400037" spans="1:1" x14ac:dyDescent="0.3">
      <c r="A400037" s="9"/>
    </row>
    <row r="400329" spans="1:1" x14ac:dyDescent="0.3">
      <c r="A400329" s="9"/>
    </row>
    <row r="400330" spans="1:1" x14ac:dyDescent="0.3">
      <c r="A400330" s="9"/>
    </row>
    <row r="400331" spans="1:1" x14ac:dyDescent="0.3">
      <c r="A400331" s="9"/>
    </row>
    <row r="400332" spans="1:1" x14ac:dyDescent="0.3">
      <c r="A400332" s="9"/>
    </row>
    <row r="400333" spans="1:1" x14ac:dyDescent="0.3">
      <c r="A400333" s="9"/>
    </row>
    <row r="400334" spans="1:1" x14ac:dyDescent="0.3">
      <c r="A400334" s="9"/>
    </row>
    <row r="400335" spans="1:1" x14ac:dyDescent="0.3">
      <c r="A400335" s="9"/>
    </row>
    <row r="400336" spans="1:1" x14ac:dyDescent="0.3">
      <c r="A400336" s="9"/>
    </row>
    <row r="400337" spans="1:1" x14ac:dyDescent="0.3">
      <c r="A400337" s="9"/>
    </row>
    <row r="400338" spans="1:1" x14ac:dyDescent="0.3">
      <c r="A400338" s="9"/>
    </row>
    <row r="400630" spans="1:1" x14ac:dyDescent="0.3">
      <c r="A400630" s="9"/>
    </row>
    <row r="400631" spans="1:1" x14ac:dyDescent="0.3">
      <c r="A400631" s="9"/>
    </row>
    <row r="400632" spans="1:1" x14ac:dyDescent="0.3">
      <c r="A400632" s="9"/>
    </row>
    <row r="400633" spans="1:1" x14ac:dyDescent="0.3">
      <c r="A400633" s="9"/>
    </row>
    <row r="400634" spans="1:1" x14ac:dyDescent="0.3">
      <c r="A400634" s="9"/>
    </row>
    <row r="400635" spans="1:1" x14ac:dyDescent="0.3">
      <c r="A400635" s="9"/>
    </row>
    <row r="400636" spans="1:1" x14ac:dyDescent="0.3">
      <c r="A400636" s="9"/>
    </row>
    <row r="400637" spans="1:1" x14ac:dyDescent="0.3">
      <c r="A400637" s="9"/>
    </row>
    <row r="400638" spans="1:1" x14ac:dyDescent="0.3">
      <c r="A400638" s="9"/>
    </row>
    <row r="400639" spans="1:1" x14ac:dyDescent="0.3">
      <c r="A400639" s="9"/>
    </row>
    <row r="400931" spans="1:1" x14ac:dyDescent="0.3">
      <c r="A400931" s="9"/>
    </row>
    <row r="400932" spans="1:1" x14ac:dyDescent="0.3">
      <c r="A400932" s="9"/>
    </row>
    <row r="400933" spans="1:1" x14ac:dyDescent="0.3">
      <c r="A400933" s="9"/>
    </row>
    <row r="400934" spans="1:1" x14ac:dyDescent="0.3">
      <c r="A400934" s="9"/>
    </row>
    <row r="400935" spans="1:1" x14ac:dyDescent="0.3">
      <c r="A400935" s="9"/>
    </row>
    <row r="400936" spans="1:1" x14ac:dyDescent="0.3">
      <c r="A400936" s="9"/>
    </row>
    <row r="400937" spans="1:1" x14ac:dyDescent="0.3">
      <c r="A400937" s="9"/>
    </row>
    <row r="400938" spans="1:1" x14ac:dyDescent="0.3">
      <c r="A400938" s="9"/>
    </row>
    <row r="400939" spans="1:1" x14ac:dyDescent="0.3">
      <c r="A400939" s="9"/>
    </row>
    <row r="400940" spans="1:1" x14ac:dyDescent="0.3">
      <c r="A400940" s="9"/>
    </row>
    <row r="401232" spans="1:1" x14ac:dyDescent="0.3">
      <c r="A401232" s="9"/>
    </row>
    <row r="401233" spans="1:1" x14ac:dyDescent="0.3">
      <c r="A401233" s="9"/>
    </row>
    <row r="401234" spans="1:1" x14ac:dyDescent="0.3">
      <c r="A401234" s="9"/>
    </row>
    <row r="401235" spans="1:1" x14ac:dyDescent="0.3">
      <c r="A401235" s="9"/>
    </row>
    <row r="401236" spans="1:1" x14ac:dyDescent="0.3">
      <c r="A401236" s="9"/>
    </row>
    <row r="401237" spans="1:1" x14ac:dyDescent="0.3">
      <c r="A401237" s="9"/>
    </row>
    <row r="401238" spans="1:1" x14ac:dyDescent="0.3">
      <c r="A401238" s="9"/>
    </row>
    <row r="401239" spans="1:1" x14ac:dyDescent="0.3">
      <c r="A401239" s="9"/>
    </row>
    <row r="401240" spans="1:1" x14ac:dyDescent="0.3">
      <c r="A401240" s="9"/>
    </row>
    <row r="401241" spans="1:1" x14ac:dyDescent="0.3">
      <c r="A401241" s="9"/>
    </row>
    <row r="401533" spans="1:1" x14ac:dyDescent="0.3">
      <c r="A401533" s="9"/>
    </row>
    <row r="401534" spans="1:1" x14ac:dyDescent="0.3">
      <c r="A401534" s="9"/>
    </row>
    <row r="401535" spans="1:1" x14ac:dyDescent="0.3">
      <c r="A401535" s="9"/>
    </row>
    <row r="401536" spans="1:1" x14ac:dyDescent="0.3">
      <c r="A401536" s="9"/>
    </row>
    <row r="401537" spans="1:1" x14ac:dyDescent="0.3">
      <c r="A401537" s="9"/>
    </row>
    <row r="401538" spans="1:1" x14ac:dyDescent="0.3">
      <c r="A401538" s="9"/>
    </row>
    <row r="401539" spans="1:1" x14ac:dyDescent="0.3">
      <c r="A401539" s="9"/>
    </row>
    <row r="401540" spans="1:1" x14ac:dyDescent="0.3">
      <c r="A401540" s="9"/>
    </row>
    <row r="401541" spans="1:1" x14ac:dyDescent="0.3">
      <c r="A401541" s="9"/>
    </row>
    <row r="401542" spans="1:1" x14ac:dyDescent="0.3">
      <c r="A401542" s="9"/>
    </row>
    <row r="401834" spans="1:1" x14ac:dyDescent="0.3">
      <c r="A401834" s="9"/>
    </row>
    <row r="401835" spans="1:1" x14ac:dyDescent="0.3">
      <c r="A401835" s="9"/>
    </row>
    <row r="401836" spans="1:1" x14ac:dyDescent="0.3">
      <c r="A401836" s="9"/>
    </row>
    <row r="401837" spans="1:1" x14ac:dyDescent="0.3">
      <c r="A401837" s="9"/>
    </row>
    <row r="401838" spans="1:1" x14ac:dyDescent="0.3">
      <c r="A401838" s="9"/>
    </row>
    <row r="401839" spans="1:1" x14ac:dyDescent="0.3">
      <c r="A401839" s="9"/>
    </row>
    <row r="401840" spans="1:1" x14ac:dyDescent="0.3">
      <c r="A401840" s="9"/>
    </row>
    <row r="401841" spans="1:1" x14ac:dyDescent="0.3">
      <c r="A401841" s="9"/>
    </row>
    <row r="401842" spans="1:1" x14ac:dyDescent="0.3">
      <c r="A401842" s="9"/>
    </row>
    <row r="401843" spans="1:1" x14ac:dyDescent="0.3">
      <c r="A401843" s="9"/>
    </row>
    <row r="402135" spans="1:1" x14ac:dyDescent="0.3">
      <c r="A402135" s="9"/>
    </row>
    <row r="402136" spans="1:1" x14ac:dyDescent="0.3">
      <c r="A402136" s="9"/>
    </row>
    <row r="402137" spans="1:1" x14ac:dyDescent="0.3">
      <c r="A402137" s="9"/>
    </row>
    <row r="402138" spans="1:1" x14ac:dyDescent="0.3">
      <c r="A402138" s="9"/>
    </row>
    <row r="402139" spans="1:1" x14ac:dyDescent="0.3">
      <c r="A402139" s="9"/>
    </row>
    <row r="402140" spans="1:1" x14ac:dyDescent="0.3">
      <c r="A402140" s="9"/>
    </row>
    <row r="402141" spans="1:1" x14ac:dyDescent="0.3">
      <c r="A402141" s="9"/>
    </row>
    <row r="402142" spans="1:1" x14ac:dyDescent="0.3">
      <c r="A402142" s="9"/>
    </row>
    <row r="402143" spans="1:1" x14ac:dyDescent="0.3">
      <c r="A402143" s="9"/>
    </row>
    <row r="402144" spans="1:1" x14ac:dyDescent="0.3">
      <c r="A402144" s="9"/>
    </row>
    <row r="402436" spans="1:1" x14ac:dyDescent="0.3">
      <c r="A402436" s="9"/>
    </row>
    <row r="402437" spans="1:1" x14ac:dyDescent="0.3">
      <c r="A402437" s="9"/>
    </row>
    <row r="402438" spans="1:1" x14ac:dyDescent="0.3">
      <c r="A402438" s="9"/>
    </row>
    <row r="402439" spans="1:1" x14ac:dyDescent="0.3">
      <c r="A402439" s="9"/>
    </row>
    <row r="402440" spans="1:1" x14ac:dyDescent="0.3">
      <c r="A402440" s="9"/>
    </row>
    <row r="402441" spans="1:1" x14ac:dyDescent="0.3">
      <c r="A402441" s="9"/>
    </row>
    <row r="402442" spans="1:1" x14ac:dyDescent="0.3">
      <c r="A402442" s="9"/>
    </row>
    <row r="402443" spans="1:1" x14ac:dyDescent="0.3">
      <c r="A402443" s="9"/>
    </row>
    <row r="402444" spans="1:1" x14ac:dyDescent="0.3">
      <c r="A402444" s="9"/>
    </row>
    <row r="402445" spans="1:1" x14ac:dyDescent="0.3">
      <c r="A402445" s="9"/>
    </row>
    <row r="402737" spans="1:1" x14ac:dyDescent="0.3">
      <c r="A402737" s="9"/>
    </row>
    <row r="402738" spans="1:1" x14ac:dyDescent="0.3">
      <c r="A402738" s="9"/>
    </row>
    <row r="402739" spans="1:1" x14ac:dyDescent="0.3">
      <c r="A402739" s="9"/>
    </row>
    <row r="402740" spans="1:1" x14ac:dyDescent="0.3">
      <c r="A402740" s="9"/>
    </row>
    <row r="402741" spans="1:1" x14ac:dyDescent="0.3">
      <c r="A402741" s="9"/>
    </row>
    <row r="402742" spans="1:1" x14ac:dyDescent="0.3">
      <c r="A402742" s="9"/>
    </row>
    <row r="402743" spans="1:1" x14ac:dyDescent="0.3">
      <c r="A402743" s="9"/>
    </row>
    <row r="402744" spans="1:1" x14ac:dyDescent="0.3">
      <c r="A402744" s="9"/>
    </row>
    <row r="402745" spans="1:1" x14ac:dyDescent="0.3">
      <c r="A402745" s="9"/>
    </row>
    <row r="402746" spans="1:1" x14ac:dyDescent="0.3">
      <c r="A402746" s="9"/>
    </row>
    <row r="403038" spans="1:1" x14ac:dyDescent="0.3">
      <c r="A403038" s="9"/>
    </row>
    <row r="403039" spans="1:1" x14ac:dyDescent="0.3">
      <c r="A403039" s="9"/>
    </row>
    <row r="403040" spans="1:1" x14ac:dyDescent="0.3">
      <c r="A403040" s="9"/>
    </row>
    <row r="403041" spans="1:1" x14ac:dyDescent="0.3">
      <c r="A403041" s="9"/>
    </row>
    <row r="403042" spans="1:1" x14ac:dyDescent="0.3">
      <c r="A403042" s="9"/>
    </row>
    <row r="403043" spans="1:1" x14ac:dyDescent="0.3">
      <c r="A403043" s="9"/>
    </row>
    <row r="403044" spans="1:1" x14ac:dyDescent="0.3">
      <c r="A403044" s="9"/>
    </row>
    <row r="403045" spans="1:1" x14ac:dyDescent="0.3">
      <c r="A403045" s="9"/>
    </row>
    <row r="403046" spans="1:1" x14ac:dyDescent="0.3">
      <c r="A403046" s="9"/>
    </row>
    <row r="403047" spans="1:1" x14ac:dyDescent="0.3">
      <c r="A403047" s="9"/>
    </row>
    <row r="403339" spans="1:1" x14ac:dyDescent="0.3">
      <c r="A403339" s="9"/>
    </row>
    <row r="403340" spans="1:1" x14ac:dyDescent="0.3">
      <c r="A403340" s="9"/>
    </row>
    <row r="403341" spans="1:1" x14ac:dyDescent="0.3">
      <c r="A403341" s="9"/>
    </row>
    <row r="403342" spans="1:1" x14ac:dyDescent="0.3">
      <c r="A403342" s="9"/>
    </row>
    <row r="403343" spans="1:1" x14ac:dyDescent="0.3">
      <c r="A403343" s="9"/>
    </row>
    <row r="403344" spans="1:1" x14ac:dyDescent="0.3">
      <c r="A403344" s="9"/>
    </row>
    <row r="403345" spans="1:1" x14ac:dyDescent="0.3">
      <c r="A403345" s="9"/>
    </row>
    <row r="403346" spans="1:1" x14ac:dyDescent="0.3">
      <c r="A403346" s="9"/>
    </row>
    <row r="403347" spans="1:1" x14ac:dyDescent="0.3">
      <c r="A403347" s="9"/>
    </row>
    <row r="403348" spans="1:1" x14ac:dyDescent="0.3">
      <c r="A403348" s="9"/>
    </row>
    <row r="403640" spans="1:1" x14ac:dyDescent="0.3">
      <c r="A403640" s="9"/>
    </row>
    <row r="403641" spans="1:1" x14ac:dyDescent="0.3">
      <c r="A403641" s="9"/>
    </row>
    <row r="403642" spans="1:1" x14ac:dyDescent="0.3">
      <c r="A403642" s="9"/>
    </row>
    <row r="403643" spans="1:1" x14ac:dyDescent="0.3">
      <c r="A403643" s="9"/>
    </row>
    <row r="403644" spans="1:1" x14ac:dyDescent="0.3">
      <c r="A403644" s="9"/>
    </row>
    <row r="403645" spans="1:1" x14ac:dyDescent="0.3">
      <c r="A403645" s="9"/>
    </row>
    <row r="403646" spans="1:1" x14ac:dyDescent="0.3">
      <c r="A403646" s="9"/>
    </row>
    <row r="403647" spans="1:1" x14ac:dyDescent="0.3">
      <c r="A403647" s="9"/>
    </row>
    <row r="403648" spans="1:1" x14ac:dyDescent="0.3">
      <c r="A403648" s="9"/>
    </row>
    <row r="403649" spans="1:1" x14ac:dyDescent="0.3">
      <c r="A403649" s="9"/>
    </row>
    <row r="403941" spans="1:1" x14ac:dyDescent="0.3">
      <c r="A403941" s="9"/>
    </row>
    <row r="403942" spans="1:1" x14ac:dyDescent="0.3">
      <c r="A403942" s="9"/>
    </row>
    <row r="403943" spans="1:1" x14ac:dyDescent="0.3">
      <c r="A403943" s="9"/>
    </row>
    <row r="403944" spans="1:1" x14ac:dyDescent="0.3">
      <c r="A403944" s="9"/>
    </row>
    <row r="403945" spans="1:1" x14ac:dyDescent="0.3">
      <c r="A403945" s="9"/>
    </row>
    <row r="403946" spans="1:1" x14ac:dyDescent="0.3">
      <c r="A403946" s="9"/>
    </row>
    <row r="403947" spans="1:1" x14ac:dyDescent="0.3">
      <c r="A403947" s="9"/>
    </row>
    <row r="403948" spans="1:1" x14ac:dyDescent="0.3">
      <c r="A403948" s="9"/>
    </row>
    <row r="403949" spans="1:1" x14ac:dyDescent="0.3">
      <c r="A403949" s="9"/>
    </row>
    <row r="403950" spans="1:1" x14ac:dyDescent="0.3">
      <c r="A403950" s="9"/>
    </row>
    <row r="404242" spans="1:1" x14ac:dyDescent="0.3">
      <c r="A404242" s="9"/>
    </row>
    <row r="404243" spans="1:1" x14ac:dyDescent="0.3">
      <c r="A404243" s="9"/>
    </row>
    <row r="404244" spans="1:1" x14ac:dyDescent="0.3">
      <c r="A404244" s="9"/>
    </row>
    <row r="404245" spans="1:1" x14ac:dyDescent="0.3">
      <c r="A404245" s="9"/>
    </row>
    <row r="404246" spans="1:1" x14ac:dyDescent="0.3">
      <c r="A404246" s="9"/>
    </row>
    <row r="404247" spans="1:1" x14ac:dyDescent="0.3">
      <c r="A404247" s="9"/>
    </row>
    <row r="404248" spans="1:1" x14ac:dyDescent="0.3">
      <c r="A404248" s="9"/>
    </row>
    <row r="404249" spans="1:1" x14ac:dyDescent="0.3">
      <c r="A404249" s="9"/>
    </row>
    <row r="404250" spans="1:1" x14ac:dyDescent="0.3">
      <c r="A404250" s="9"/>
    </row>
    <row r="404251" spans="1:1" x14ac:dyDescent="0.3">
      <c r="A404251" s="9"/>
    </row>
    <row r="404543" spans="1:1" x14ac:dyDescent="0.3">
      <c r="A404543" s="9"/>
    </row>
    <row r="404544" spans="1:1" x14ac:dyDescent="0.3">
      <c r="A404544" s="9"/>
    </row>
    <row r="404545" spans="1:1" x14ac:dyDescent="0.3">
      <c r="A404545" s="9"/>
    </row>
    <row r="404546" spans="1:1" x14ac:dyDescent="0.3">
      <c r="A404546" s="9"/>
    </row>
    <row r="404547" spans="1:1" x14ac:dyDescent="0.3">
      <c r="A404547" s="9"/>
    </row>
    <row r="404548" spans="1:1" x14ac:dyDescent="0.3">
      <c r="A404548" s="9"/>
    </row>
    <row r="404549" spans="1:1" x14ac:dyDescent="0.3">
      <c r="A404549" s="9"/>
    </row>
    <row r="404550" spans="1:1" x14ac:dyDescent="0.3">
      <c r="A404550" s="9"/>
    </row>
    <row r="404551" spans="1:1" x14ac:dyDescent="0.3">
      <c r="A404551" s="9"/>
    </row>
    <row r="404552" spans="1:1" x14ac:dyDescent="0.3">
      <c r="A404552" s="9"/>
    </row>
    <row r="404844" spans="1:1" x14ac:dyDescent="0.3">
      <c r="A404844" s="9"/>
    </row>
    <row r="404845" spans="1:1" x14ac:dyDescent="0.3">
      <c r="A404845" s="9"/>
    </row>
    <row r="404846" spans="1:1" x14ac:dyDescent="0.3">
      <c r="A404846" s="9"/>
    </row>
    <row r="404847" spans="1:1" x14ac:dyDescent="0.3">
      <c r="A404847" s="9"/>
    </row>
    <row r="404848" spans="1:1" x14ac:dyDescent="0.3">
      <c r="A404848" s="9"/>
    </row>
    <row r="404849" spans="1:1" x14ac:dyDescent="0.3">
      <c r="A404849" s="9"/>
    </row>
    <row r="404850" spans="1:1" x14ac:dyDescent="0.3">
      <c r="A404850" s="9"/>
    </row>
    <row r="404851" spans="1:1" x14ac:dyDescent="0.3">
      <c r="A404851" s="9"/>
    </row>
    <row r="404852" spans="1:1" x14ac:dyDescent="0.3">
      <c r="A404852" s="9"/>
    </row>
    <row r="404853" spans="1:1" x14ac:dyDescent="0.3">
      <c r="A404853" s="9"/>
    </row>
    <row r="405145" spans="1:1" x14ac:dyDescent="0.3">
      <c r="A405145" s="9"/>
    </row>
    <row r="405146" spans="1:1" x14ac:dyDescent="0.3">
      <c r="A405146" s="9"/>
    </row>
    <row r="405147" spans="1:1" x14ac:dyDescent="0.3">
      <c r="A405147" s="9"/>
    </row>
    <row r="405148" spans="1:1" x14ac:dyDescent="0.3">
      <c r="A405148" s="9"/>
    </row>
    <row r="405149" spans="1:1" x14ac:dyDescent="0.3">
      <c r="A405149" s="9"/>
    </row>
    <row r="405150" spans="1:1" x14ac:dyDescent="0.3">
      <c r="A405150" s="9"/>
    </row>
    <row r="405151" spans="1:1" x14ac:dyDescent="0.3">
      <c r="A405151" s="9"/>
    </row>
    <row r="405152" spans="1:1" x14ac:dyDescent="0.3">
      <c r="A405152" s="9"/>
    </row>
    <row r="405153" spans="1:1" x14ac:dyDescent="0.3">
      <c r="A405153" s="9"/>
    </row>
    <row r="405154" spans="1:1" x14ac:dyDescent="0.3">
      <c r="A405154" s="9"/>
    </row>
    <row r="405446" spans="1:1" x14ac:dyDescent="0.3">
      <c r="A405446" s="9"/>
    </row>
    <row r="405447" spans="1:1" x14ac:dyDescent="0.3">
      <c r="A405447" s="9"/>
    </row>
    <row r="405448" spans="1:1" x14ac:dyDescent="0.3">
      <c r="A405448" s="9"/>
    </row>
    <row r="405449" spans="1:1" x14ac:dyDescent="0.3">
      <c r="A405449" s="9"/>
    </row>
    <row r="405450" spans="1:1" x14ac:dyDescent="0.3">
      <c r="A405450" s="9"/>
    </row>
    <row r="405451" spans="1:1" x14ac:dyDescent="0.3">
      <c r="A405451" s="9"/>
    </row>
    <row r="405452" spans="1:1" x14ac:dyDescent="0.3">
      <c r="A405452" s="9"/>
    </row>
    <row r="405453" spans="1:1" x14ac:dyDescent="0.3">
      <c r="A405453" s="9"/>
    </row>
    <row r="405454" spans="1:1" x14ac:dyDescent="0.3">
      <c r="A405454" s="9"/>
    </row>
    <row r="405455" spans="1:1" x14ac:dyDescent="0.3">
      <c r="A405455" s="9"/>
    </row>
    <row r="405747" spans="1:1" x14ac:dyDescent="0.3">
      <c r="A405747" s="9"/>
    </row>
    <row r="405748" spans="1:1" x14ac:dyDescent="0.3">
      <c r="A405748" s="9"/>
    </row>
    <row r="405749" spans="1:1" x14ac:dyDescent="0.3">
      <c r="A405749" s="9"/>
    </row>
    <row r="405750" spans="1:1" x14ac:dyDescent="0.3">
      <c r="A405750" s="9"/>
    </row>
    <row r="405751" spans="1:1" x14ac:dyDescent="0.3">
      <c r="A405751" s="9"/>
    </row>
    <row r="405752" spans="1:1" x14ac:dyDescent="0.3">
      <c r="A405752" s="9"/>
    </row>
    <row r="405753" spans="1:1" x14ac:dyDescent="0.3">
      <c r="A405753" s="9"/>
    </row>
    <row r="405754" spans="1:1" x14ac:dyDescent="0.3">
      <c r="A405754" s="9"/>
    </row>
    <row r="405755" spans="1:1" x14ac:dyDescent="0.3">
      <c r="A405755" s="9"/>
    </row>
    <row r="405756" spans="1:1" x14ac:dyDescent="0.3">
      <c r="A405756" s="9"/>
    </row>
    <row r="406048" spans="1:1" x14ac:dyDescent="0.3">
      <c r="A406048" s="9"/>
    </row>
    <row r="406049" spans="1:1" x14ac:dyDescent="0.3">
      <c r="A406049" s="9"/>
    </row>
    <row r="406050" spans="1:1" x14ac:dyDescent="0.3">
      <c r="A406050" s="9"/>
    </row>
    <row r="406051" spans="1:1" x14ac:dyDescent="0.3">
      <c r="A406051" s="9"/>
    </row>
    <row r="406052" spans="1:1" x14ac:dyDescent="0.3">
      <c r="A406052" s="9"/>
    </row>
    <row r="406053" spans="1:1" x14ac:dyDescent="0.3">
      <c r="A406053" s="9"/>
    </row>
    <row r="406054" spans="1:1" x14ac:dyDescent="0.3">
      <c r="A406054" s="9"/>
    </row>
    <row r="406055" spans="1:1" x14ac:dyDescent="0.3">
      <c r="A406055" s="9"/>
    </row>
    <row r="406056" spans="1:1" x14ac:dyDescent="0.3">
      <c r="A406056" s="9"/>
    </row>
    <row r="406057" spans="1:1" x14ac:dyDescent="0.3">
      <c r="A406057" s="9"/>
    </row>
    <row r="406349" spans="1:1" x14ac:dyDescent="0.3">
      <c r="A406349" s="9"/>
    </row>
    <row r="406350" spans="1:1" x14ac:dyDescent="0.3">
      <c r="A406350" s="9"/>
    </row>
    <row r="406351" spans="1:1" x14ac:dyDescent="0.3">
      <c r="A406351" s="9"/>
    </row>
    <row r="406352" spans="1:1" x14ac:dyDescent="0.3">
      <c r="A406352" s="9"/>
    </row>
    <row r="406353" spans="1:1" x14ac:dyDescent="0.3">
      <c r="A406353" s="9"/>
    </row>
    <row r="406354" spans="1:1" x14ac:dyDescent="0.3">
      <c r="A406354" s="9"/>
    </row>
    <row r="406355" spans="1:1" x14ac:dyDescent="0.3">
      <c r="A406355" s="9"/>
    </row>
    <row r="406356" spans="1:1" x14ac:dyDescent="0.3">
      <c r="A406356" s="9"/>
    </row>
    <row r="406357" spans="1:1" x14ac:dyDescent="0.3">
      <c r="A406357" s="9"/>
    </row>
    <row r="406358" spans="1:1" x14ac:dyDescent="0.3">
      <c r="A406358" s="9"/>
    </row>
    <row r="406650" spans="1:1" x14ac:dyDescent="0.3">
      <c r="A406650" s="9"/>
    </row>
    <row r="406651" spans="1:1" x14ac:dyDescent="0.3">
      <c r="A406651" s="9"/>
    </row>
    <row r="406652" spans="1:1" x14ac:dyDescent="0.3">
      <c r="A406652" s="9"/>
    </row>
    <row r="406653" spans="1:1" x14ac:dyDescent="0.3">
      <c r="A406653" s="9"/>
    </row>
    <row r="406654" spans="1:1" x14ac:dyDescent="0.3">
      <c r="A406654" s="9"/>
    </row>
    <row r="406655" spans="1:1" x14ac:dyDescent="0.3">
      <c r="A406655" s="9"/>
    </row>
    <row r="406656" spans="1:1" x14ac:dyDescent="0.3">
      <c r="A406656" s="9"/>
    </row>
    <row r="406657" spans="1:1" x14ac:dyDescent="0.3">
      <c r="A406657" s="9"/>
    </row>
    <row r="406658" spans="1:1" x14ac:dyDescent="0.3">
      <c r="A406658" s="9"/>
    </row>
    <row r="406659" spans="1:1" x14ac:dyDescent="0.3">
      <c r="A406659" s="9"/>
    </row>
    <row r="406951" spans="1:1" x14ac:dyDescent="0.3">
      <c r="A406951" s="9"/>
    </row>
    <row r="406952" spans="1:1" x14ac:dyDescent="0.3">
      <c r="A406952" s="9"/>
    </row>
    <row r="406953" spans="1:1" x14ac:dyDescent="0.3">
      <c r="A406953" s="9"/>
    </row>
    <row r="406954" spans="1:1" x14ac:dyDescent="0.3">
      <c r="A406954" s="9"/>
    </row>
    <row r="406955" spans="1:1" x14ac:dyDescent="0.3">
      <c r="A406955" s="9"/>
    </row>
    <row r="406956" spans="1:1" x14ac:dyDescent="0.3">
      <c r="A406956" s="9"/>
    </row>
    <row r="406957" spans="1:1" x14ac:dyDescent="0.3">
      <c r="A406957" s="9"/>
    </row>
    <row r="406958" spans="1:1" x14ac:dyDescent="0.3">
      <c r="A406958" s="9"/>
    </row>
    <row r="406959" spans="1:1" x14ac:dyDescent="0.3">
      <c r="A406959" s="9"/>
    </row>
    <row r="406960" spans="1:1" x14ac:dyDescent="0.3">
      <c r="A406960" s="9"/>
    </row>
    <row r="407252" spans="1:1" x14ac:dyDescent="0.3">
      <c r="A407252" s="9"/>
    </row>
    <row r="407253" spans="1:1" x14ac:dyDescent="0.3">
      <c r="A407253" s="9"/>
    </row>
    <row r="407254" spans="1:1" x14ac:dyDescent="0.3">
      <c r="A407254" s="9"/>
    </row>
    <row r="407255" spans="1:1" x14ac:dyDescent="0.3">
      <c r="A407255" s="9"/>
    </row>
    <row r="407256" spans="1:1" x14ac:dyDescent="0.3">
      <c r="A407256" s="9"/>
    </row>
    <row r="407257" spans="1:1" x14ac:dyDescent="0.3">
      <c r="A407257" s="9"/>
    </row>
    <row r="407258" spans="1:1" x14ac:dyDescent="0.3">
      <c r="A407258" s="9"/>
    </row>
    <row r="407259" spans="1:1" x14ac:dyDescent="0.3">
      <c r="A407259" s="9"/>
    </row>
    <row r="407260" spans="1:1" x14ac:dyDescent="0.3">
      <c r="A407260" s="9"/>
    </row>
    <row r="407261" spans="1:1" x14ac:dyDescent="0.3">
      <c r="A407261" s="9"/>
    </row>
    <row r="407553" spans="1:1" x14ac:dyDescent="0.3">
      <c r="A407553" s="9"/>
    </row>
    <row r="407554" spans="1:1" x14ac:dyDescent="0.3">
      <c r="A407554" s="9"/>
    </row>
    <row r="407555" spans="1:1" x14ac:dyDescent="0.3">
      <c r="A407555" s="9"/>
    </row>
    <row r="407556" spans="1:1" x14ac:dyDescent="0.3">
      <c r="A407556" s="9"/>
    </row>
    <row r="407557" spans="1:1" x14ac:dyDescent="0.3">
      <c r="A407557" s="9"/>
    </row>
    <row r="407558" spans="1:1" x14ac:dyDescent="0.3">
      <c r="A407558" s="9"/>
    </row>
    <row r="407559" spans="1:1" x14ac:dyDescent="0.3">
      <c r="A407559" s="9"/>
    </row>
    <row r="407560" spans="1:1" x14ac:dyDescent="0.3">
      <c r="A407560" s="9"/>
    </row>
    <row r="407561" spans="1:1" x14ac:dyDescent="0.3">
      <c r="A407561" s="9"/>
    </row>
    <row r="407562" spans="1:1" x14ac:dyDescent="0.3">
      <c r="A407562" s="9"/>
    </row>
    <row r="407854" spans="1:1" x14ac:dyDescent="0.3">
      <c r="A407854" s="9"/>
    </row>
    <row r="407855" spans="1:1" x14ac:dyDescent="0.3">
      <c r="A407855" s="9"/>
    </row>
    <row r="407856" spans="1:1" x14ac:dyDescent="0.3">
      <c r="A407856" s="9"/>
    </row>
    <row r="407857" spans="1:1" x14ac:dyDescent="0.3">
      <c r="A407857" s="9"/>
    </row>
    <row r="407858" spans="1:1" x14ac:dyDescent="0.3">
      <c r="A407858" s="9"/>
    </row>
    <row r="407859" spans="1:1" x14ac:dyDescent="0.3">
      <c r="A407859" s="9"/>
    </row>
    <row r="407860" spans="1:1" x14ac:dyDescent="0.3">
      <c r="A407860" s="9"/>
    </row>
    <row r="407861" spans="1:1" x14ac:dyDescent="0.3">
      <c r="A407861" s="9"/>
    </row>
    <row r="407862" spans="1:1" x14ac:dyDescent="0.3">
      <c r="A407862" s="9"/>
    </row>
    <row r="407863" spans="1:1" x14ac:dyDescent="0.3">
      <c r="A407863" s="9"/>
    </row>
    <row r="408155" spans="1:1" x14ac:dyDescent="0.3">
      <c r="A408155" s="9"/>
    </row>
    <row r="408156" spans="1:1" x14ac:dyDescent="0.3">
      <c r="A408156" s="9"/>
    </row>
    <row r="408157" spans="1:1" x14ac:dyDescent="0.3">
      <c r="A408157" s="9"/>
    </row>
    <row r="408158" spans="1:1" x14ac:dyDescent="0.3">
      <c r="A408158" s="9"/>
    </row>
    <row r="408159" spans="1:1" x14ac:dyDescent="0.3">
      <c r="A408159" s="9"/>
    </row>
    <row r="408160" spans="1:1" x14ac:dyDescent="0.3">
      <c r="A408160" s="9"/>
    </row>
    <row r="408161" spans="1:1" x14ac:dyDescent="0.3">
      <c r="A408161" s="9"/>
    </row>
    <row r="408162" spans="1:1" x14ac:dyDescent="0.3">
      <c r="A408162" s="9"/>
    </row>
    <row r="408163" spans="1:1" x14ac:dyDescent="0.3">
      <c r="A408163" s="9"/>
    </row>
    <row r="408164" spans="1:1" x14ac:dyDescent="0.3">
      <c r="A408164" s="9"/>
    </row>
    <row r="408456" spans="1:1" x14ac:dyDescent="0.3">
      <c r="A408456" s="9"/>
    </row>
    <row r="408457" spans="1:1" x14ac:dyDescent="0.3">
      <c r="A408457" s="9"/>
    </row>
    <row r="408458" spans="1:1" x14ac:dyDescent="0.3">
      <c r="A408458" s="9"/>
    </row>
    <row r="408459" spans="1:1" x14ac:dyDescent="0.3">
      <c r="A408459" s="9"/>
    </row>
    <row r="408460" spans="1:1" x14ac:dyDescent="0.3">
      <c r="A408460" s="9"/>
    </row>
    <row r="408461" spans="1:1" x14ac:dyDescent="0.3">
      <c r="A408461" s="9"/>
    </row>
    <row r="408462" spans="1:1" x14ac:dyDescent="0.3">
      <c r="A408462" s="9"/>
    </row>
    <row r="408463" spans="1:1" x14ac:dyDescent="0.3">
      <c r="A408463" s="9"/>
    </row>
    <row r="408464" spans="1:1" x14ac:dyDescent="0.3">
      <c r="A408464" s="9"/>
    </row>
    <row r="408465" spans="1:1" x14ac:dyDescent="0.3">
      <c r="A408465" s="9"/>
    </row>
    <row r="408757" spans="1:1" x14ac:dyDescent="0.3">
      <c r="A408757" s="9"/>
    </row>
    <row r="408758" spans="1:1" x14ac:dyDescent="0.3">
      <c r="A408758" s="9"/>
    </row>
    <row r="408759" spans="1:1" x14ac:dyDescent="0.3">
      <c r="A408759" s="9"/>
    </row>
    <row r="408760" spans="1:1" x14ac:dyDescent="0.3">
      <c r="A408760" s="9"/>
    </row>
    <row r="408761" spans="1:1" x14ac:dyDescent="0.3">
      <c r="A408761" s="9"/>
    </row>
    <row r="408762" spans="1:1" x14ac:dyDescent="0.3">
      <c r="A408762" s="9"/>
    </row>
    <row r="408763" spans="1:1" x14ac:dyDescent="0.3">
      <c r="A408763" s="9"/>
    </row>
    <row r="408764" spans="1:1" x14ac:dyDescent="0.3">
      <c r="A408764" s="9"/>
    </row>
    <row r="408765" spans="1:1" x14ac:dyDescent="0.3">
      <c r="A408765" s="9"/>
    </row>
    <row r="408766" spans="1:1" x14ac:dyDescent="0.3">
      <c r="A408766" s="9"/>
    </row>
    <row r="409058" spans="1:1" x14ac:dyDescent="0.3">
      <c r="A409058" s="9"/>
    </row>
    <row r="409059" spans="1:1" x14ac:dyDescent="0.3">
      <c r="A409059" s="9"/>
    </row>
    <row r="409060" spans="1:1" x14ac:dyDescent="0.3">
      <c r="A409060" s="9"/>
    </row>
    <row r="409061" spans="1:1" x14ac:dyDescent="0.3">
      <c r="A409061" s="9"/>
    </row>
    <row r="409062" spans="1:1" x14ac:dyDescent="0.3">
      <c r="A409062" s="9"/>
    </row>
    <row r="409063" spans="1:1" x14ac:dyDescent="0.3">
      <c r="A409063" s="9"/>
    </row>
    <row r="409064" spans="1:1" x14ac:dyDescent="0.3">
      <c r="A409064" s="9"/>
    </row>
    <row r="409065" spans="1:1" x14ac:dyDescent="0.3">
      <c r="A409065" s="9"/>
    </row>
    <row r="409066" spans="1:1" x14ac:dyDescent="0.3">
      <c r="A409066" s="9"/>
    </row>
    <row r="409067" spans="1:1" x14ac:dyDescent="0.3">
      <c r="A409067" s="9"/>
    </row>
    <row r="409359" spans="1:1" x14ac:dyDescent="0.3">
      <c r="A409359" s="9"/>
    </row>
    <row r="409360" spans="1:1" x14ac:dyDescent="0.3">
      <c r="A409360" s="9"/>
    </row>
    <row r="409361" spans="1:1" x14ac:dyDescent="0.3">
      <c r="A409361" s="9"/>
    </row>
    <row r="409362" spans="1:1" x14ac:dyDescent="0.3">
      <c r="A409362" s="9"/>
    </row>
    <row r="409363" spans="1:1" x14ac:dyDescent="0.3">
      <c r="A409363" s="9"/>
    </row>
    <row r="409364" spans="1:1" x14ac:dyDescent="0.3">
      <c r="A409364" s="9"/>
    </row>
    <row r="409365" spans="1:1" x14ac:dyDescent="0.3">
      <c r="A409365" s="9"/>
    </row>
    <row r="409366" spans="1:1" x14ac:dyDescent="0.3">
      <c r="A409366" s="9"/>
    </row>
    <row r="409367" spans="1:1" x14ac:dyDescent="0.3">
      <c r="A409367" s="9"/>
    </row>
    <row r="409368" spans="1:1" x14ac:dyDescent="0.3">
      <c r="A409368" s="9"/>
    </row>
    <row r="409660" spans="1:1" x14ac:dyDescent="0.3">
      <c r="A409660" s="9"/>
    </row>
    <row r="409661" spans="1:1" x14ac:dyDescent="0.3">
      <c r="A409661" s="9"/>
    </row>
    <row r="409662" spans="1:1" x14ac:dyDescent="0.3">
      <c r="A409662" s="9"/>
    </row>
    <row r="409663" spans="1:1" x14ac:dyDescent="0.3">
      <c r="A409663" s="9"/>
    </row>
    <row r="409664" spans="1:1" x14ac:dyDescent="0.3">
      <c r="A409664" s="9"/>
    </row>
    <row r="409665" spans="1:1" x14ac:dyDescent="0.3">
      <c r="A409665" s="9"/>
    </row>
    <row r="409666" spans="1:1" x14ac:dyDescent="0.3">
      <c r="A409666" s="9"/>
    </row>
    <row r="409667" spans="1:1" x14ac:dyDescent="0.3">
      <c r="A409667" s="9"/>
    </row>
    <row r="409668" spans="1:1" x14ac:dyDescent="0.3">
      <c r="A409668" s="9"/>
    </row>
    <row r="409669" spans="1:1" x14ac:dyDescent="0.3">
      <c r="A409669" s="9"/>
    </row>
    <row r="409961" spans="1:1" x14ac:dyDescent="0.3">
      <c r="A409961" s="9"/>
    </row>
    <row r="409962" spans="1:1" x14ac:dyDescent="0.3">
      <c r="A409962" s="9"/>
    </row>
    <row r="409963" spans="1:1" x14ac:dyDescent="0.3">
      <c r="A409963" s="9"/>
    </row>
    <row r="409964" spans="1:1" x14ac:dyDescent="0.3">
      <c r="A409964" s="9"/>
    </row>
    <row r="409965" spans="1:1" x14ac:dyDescent="0.3">
      <c r="A409965" s="9"/>
    </row>
    <row r="409966" spans="1:1" x14ac:dyDescent="0.3">
      <c r="A409966" s="9"/>
    </row>
    <row r="409967" spans="1:1" x14ac:dyDescent="0.3">
      <c r="A409967" s="9"/>
    </row>
    <row r="409968" spans="1:1" x14ac:dyDescent="0.3">
      <c r="A409968" s="9"/>
    </row>
    <row r="409969" spans="1:1" x14ac:dyDescent="0.3">
      <c r="A409969" s="9"/>
    </row>
    <row r="409970" spans="1:1" x14ac:dyDescent="0.3">
      <c r="A409970" s="9"/>
    </row>
    <row r="410262" spans="1:1" x14ac:dyDescent="0.3">
      <c r="A410262" s="9"/>
    </row>
    <row r="410263" spans="1:1" x14ac:dyDescent="0.3">
      <c r="A410263" s="9"/>
    </row>
    <row r="410264" spans="1:1" x14ac:dyDescent="0.3">
      <c r="A410264" s="9"/>
    </row>
    <row r="410265" spans="1:1" x14ac:dyDescent="0.3">
      <c r="A410265" s="9"/>
    </row>
    <row r="410266" spans="1:1" x14ac:dyDescent="0.3">
      <c r="A410266" s="9"/>
    </row>
    <row r="410267" spans="1:1" x14ac:dyDescent="0.3">
      <c r="A410267" s="9"/>
    </row>
    <row r="410268" spans="1:1" x14ac:dyDescent="0.3">
      <c r="A410268" s="9"/>
    </row>
    <row r="410269" spans="1:1" x14ac:dyDescent="0.3">
      <c r="A410269" s="9"/>
    </row>
    <row r="410270" spans="1:1" x14ac:dyDescent="0.3">
      <c r="A410270" s="9"/>
    </row>
    <row r="410271" spans="1:1" x14ac:dyDescent="0.3">
      <c r="A410271" s="9"/>
    </row>
    <row r="410563" spans="1:1" x14ac:dyDescent="0.3">
      <c r="A410563" s="9"/>
    </row>
    <row r="410564" spans="1:1" x14ac:dyDescent="0.3">
      <c r="A410564" s="9"/>
    </row>
    <row r="410565" spans="1:1" x14ac:dyDescent="0.3">
      <c r="A410565" s="9"/>
    </row>
    <row r="410566" spans="1:1" x14ac:dyDescent="0.3">
      <c r="A410566" s="9"/>
    </row>
    <row r="410567" spans="1:1" x14ac:dyDescent="0.3">
      <c r="A410567" s="9"/>
    </row>
    <row r="410568" spans="1:1" x14ac:dyDescent="0.3">
      <c r="A410568" s="9"/>
    </row>
    <row r="410569" spans="1:1" x14ac:dyDescent="0.3">
      <c r="A410569" s="9"/>
    </row>
    <row r="410570" spans="1:1" x14ac:dyDescent="0.3">
      <c r="A410570" s="9"/>
    </row>
    <row r="410571" spans="1:1" x14ac:dyDescent="0.3">
      <c r="A410571" s="9"/>
    </row>
    <row r="410572" spans="1:1" x14ac:dyDescent="0.3">
      <c r="A410572" s="9"/>
    </row>
    <row r="410864" spans="1:1" x14ac:dyDescent="0.3">
      <c r="A410864" s="9"/>
    </row>
    <row r="410865" spans="1:1" x14ac:dyDescent="0.3">
      <c r="A410865" s="9"/>
    </row>
    <row r="410866" spans="1:1" x14ac:dyDescent="0.3">
      <c r="A410866" s="9"/>
    </row>
    <row r="410867" spans="1:1" x14ac:dyDescent="0.3">
      <c r="A410867" s="9"/>
    </row>
    <row r="410868" spans="1:1" x14ac:dyDescent="0.3">
      <c r="A410868" s="9"/>
    </row>
    <row r="410869" spans="1:1" x14ac:dyDescent="0.3">
      <c r="A410869" s="9"/>
    </row>
    <row r="410870" spans="1:1" x14ac:dyDescent="0.3">
      <c r="A410870" s="9"/>
    </row>
    <row r="410871" spans="1:1" x14ac:dyDescent="0.3">
      <c r="A410871" s="9"/>
    </row>
    <row r="410872" spans="1:1" x14ac:dyDescent="0.3">
      <c r="A410872" s="9"/>
    </row>
    <row r="410873" spans="1:1" x14ac:dyDescent="0.3">
      <c r="A410873" s="9"/>
    </row>
    <row r="411165" spans="1:1" x14ac:dyDescent="0.3">
      <c r="A411165" s="9"/>
    </row>
    <row r="411166" spans="1:1" x14ac:dyDescent="0.3">
      <c r="A411166" s="9"/>
    </row>
    <row r="411167" spans="1:1" x14ac:dyDescent="0.3">
      <c r="A411167" s="9"/>
    </row>
    <row r="411168" spans="1:1" x14ac:dyDescent="0.3">
      <c r="A411168" s="9"/>
    </row>
    <row r="411169" spans="1:1" x14ac:dyDescent="0.3">
      <c r="A411169" s="9"/>
    </row>
    <row r="411170" spans="1:1" x14ac:dyDescent="0.3">
      <c r="A411170" s="9"/>
    </row>
    <row r="411171" spans="1:1" x14ac:dyDescent="0.3">
      <c r="A411171" s="9"/>
    </row>
    <row r="411172" spans="1:1" x14ac:dyDescent="0.3">
      <c r="A411172" s="9"/>
    </row>
    <row r="411173" spans="1:1" x14ac:dyDescent="0.3">
      <c r="A411173" s="9"/>
    </row>
    <row r="411174" spans="1:1" x14ac:dyDescent="0.3">
      <c r="A411174" s="9"/>
    </row>
    <row r="411466" spans="1:1" x14ac:dyDescent="0.3">
      <c r="A411466" s="9"/>
    </row>
    <row r="411467" spans="1:1" x14ac:dyDescent="0.3">
      <c r="A411467" s="9"/>
    </row>
    <row r="411468" spans="1:1" x14ac:dyDescent="0.3">
      <c r="A411468" s="9"/>
    </row>
    <row r="411469" spans="1:1" x14ac:dyDescent="0.3">
      <c r="A411469" s="9"/>
    </row>
    <row r="411470" spans="1:1" x14ac:dyDescent="0.3">
      <c r="A411470" s="9"/>
    </row>
    <row r="411471" spans="1:1" x14ac:dyDescent="0.3">
      <c r="A411471" s="9"/>
    </row>
    <row r="411472" spans="1:1" x14ac:dyDescent="0.3">
      <c r="A411472" s="9"/>
    </row>
    <row r="411473" spans="1:1" x14ac:dyDescent="0.3">
      <c r="A411473" s="9"/>
    </row>
    <row r="411474" spans="1:1" x14ac:dyDescent="0.3">
      <c r="A411474" s="9"/>
    </row>
    <row r="411475" spans="1:1" x14ac:dyDescent="0.3">
      <c r="A411475" s="9"/>
    </row>
    <row r="411767" spans="1:1" x14ac:dyDescent="0.3">
      <c r="A411767" s="9"/>
    </row>
    <row r="411768" spans="1:1" x14ac:dyDescent="0.3">
      <c r="A411768" s="9"/>
    </row>
    <row r="411769" spans="1:1" x14ac:dyDescent="0.3">
      <c r="A411769" s="9"/>
    </row>
    <row r="411770" spans="1:1" x14ac:dyDescent="0.3">
      <c r="A411770" s="9"/>
    </row>
    <row r="411771" spans="1:1" x14ac:dyDescent="0.3">
      <c r="A411771" s="9"/>
    </row>
    <row r="411772" spans="1:1" x14ac:dyDescent="0.3">
      <c r="A411772" s="9"/>
    </row>
    <row r="411773" spans="1:1" x14ac:dyDescent="0.3">
      <c r="A411773" s="9"/>
    </row>
    <row r="411774" spans="1:1" x14ac:dyDescent="0.3">
      <c r="A411774" s="9"/>
    </row>
    <row r="411775" spans="1:1" x14ac:dyDescent="0.3">
      <c r="A411775" s="9"/>
    </row>
    <row r="411776" spans="1:1" x14ac:dyDescent="0.3">
      <c r="A411776" s="9"/>
    </row>
    <row r="412068" spans="1:1" x14ac:dyDescent="0.3">
      <c r="A412068" s="9"/>
    </row>
    <row r="412069" spans="1:1" x14ac:dyDescent="0.3">
      <c r="A412069" s="9"/>
    </row>
    <row r="412070" spans="1:1" x14ac:dyDescent="0.3">
      <c r="A412070" s="9"/>
    </row>
    <row r="412071" spans="1:1" x14ac:dyDescent="0.3">
      <c r="A412071" s="9"/>
    </row>
    <row r="412072" spans="1:1" x14ac:dyDescent="0.3">
      <c r="A412072" s="9"/>
    </row>
    <row r="412073" spans="1:1" x14ac:dyDescent="0.3">
      <c r="A412073" s="9"/>
    </row>
    <row r="412074" spans="1:1" x14ac:dyDescent="0.3">
      <c r="A412074" s="9"/>
    </row>
    <row r="412075" spans="1:1" x14ac:dyDescent="0.3">
      <c r="A412075" s="9"/>
    </row>
    <row r="412076" spans="1:1" x14ac:dyDescent="0.3">
      <c r="A412076" s="9"/>
    </row>
    <row r="412077" spans="1:1" x14ac:dyDescent="0.3">
      <c r="A412077" s="9"/>
    </row>
    <row r="412369" spans="1:1" x14ac:dyDescent="0.3">
      <c r="A412369" s="9"/>
    </row>
    <row r="412370" spans="1:1" x14ac:dyDescent="0.3">
      <c r="A412370" s="9"/>
    </row>
    <row r="412371" spans="1:1" x14ac:dyDescent="0.3">
      <c r="A412371" s="9"/>
    </row>
    <row r="412372" spans="1:1" x14ac:dyDescent="0.3">
      <c r="A412372" s="9"/>
    </row>
    <row r="412373" spans="1:1" x14ac:dyDescent="0.3">
      <c r="A412373" s="9"/>
    </row>
    <row r="412374" spans="1:1" x14ac:dyDescent="0.3">
      <c r="A412374" s="9"/>
    </row>
    <row r="412375" spans="1:1" x14ac:dyDescent="0.3">
      <c r="A412375" s="9"/>
    </row>
    <row r="412376" spans="1:1" x14ac:dyDescent="0.3">
      <c r="A412376" s="9"/>
    </row>
    <row r="412377" spans="1:1" x14ac:dyDescent="0.3">
      <c r="A412377" s="9"/>
    </row>
    <row r="412378" spans="1:1" x14ac:dyDescent="0.3">
      <c r="A412378" s="9"/>
    </row>
    <row r="412670" spans="1:1" x14ac:dyDescent="0.3">
      <c r="A412670" s="9"/>
    </row>
    <row r="412671" spans="1:1" x14ac:dyDescent="0.3">
      <c r="A412671" s="9"/>
    </row>
    <row r="412672" spans="1:1" x14ac:dyDescent="0.3">
      <c r="A412672" s="9"/>
    </row>
    <row r="412673" spans="1:1" x14ac:dyDescent="0.3">
      <c r="A412673" s="9"/>
    </row>
    <row r="412674" spans="1:1" x14ac:dyDescent="0.3">
      <c r="A412674" s="9"/>
    </row>
    <row r="412675" spans="1:1" x14ac:dyDescent="0.3">
      <c r="A412675" s="9"/>
    </row>
    <row r="412676" spans="1:1" x14ac:dyDescent="0.3">
      <c r="A412676" s="9"/>
    </row>
    <row r="412677" spans="1:1" x14ac:dyDescent="0.3">
      <c r="A412677" s="9"/>
    </row>
    <row r="412678" spans="1:1" x14ac:dyDescent="0.3">
      <c r="A412678" s="9"/>
    </row>
    <row r="412679" spans="1:1" x14ac:dyDescent="0.3">
      <c r="A412679" s="9"/>
    </row>
    <row r="412971" spans="1:1" x14ac:dyDescent="0.3">
      <c r="A412971" s="9"/>
    </row>
    <row r="412972" spans="1:1" x14ac:dyDescent="0.3">
      <c r="A412972" s="9"/>
    </row>
    <row r="412973" spans="1:1" x14ac:dyDescent="0.3">
      <c r="A412973" s="9"/>
    </row>
    <row r="412974" spans="1:1" x14ac:dyDescent="0.3">
      <c r="A412974" s="9"/>
    </row>
    <row r="412975" spans="1:1" x14ac:dyDescent="0.3">
      <c r="A412975" s="9"/>
    </row>
    <row r="412976" spans="1:1" x14ac:dyDescent="0.3">
      <c r="A412976" s="9"/>
    </row>
    <row r="412977" spans="1:1" x14ac:dyDescent="0.3">
      <c r="A412977" s="9"/>
    </row>
    <row r="412978" spans="1:1" x14ac:dyDescent="0.3">
      <c r="A412978" s="9"/>
    </row>
    <row r="412979" spans="1:1" x14ac:dyDescent="0.3">
      <c r="A412979" s="9"/>
    </row>
    <row r="412980" spans="1:1" x14ac:dyDescent="0.3">
      <c r="A412980" s="9"/>
    </row>
    <row r="413272" spans="1:1" x14ac:dyDescent="0.3">
      <c r="A413272" s="9"/>
    </row>
    <row r="413273" spans="1:1" x14ac:dyDescent="0.3">
      <c r="A413273" s="9"/>
    </row>
    <row r="413274" spans="1:1" x14ac:dyDescent="0.3">
      <c r="A413274" s="9"/>
    </row>
    <row r="413275" spans="1:1" x14ac:dyDescent="0.3">
      <c r="A413275" s="9"/>
    </row>
    <row r="413276" spans="1:1" x14ac:dyDescent="0.3">
      <c r="A413276" s="9"/>
    </row>
    <row r="413277" spans="1:1" x14ac:dyDescent="0.3">
      <c r="A413277" s="9"/>
    </row>
    <row r="413278" spans="1:1" x14ac:dyDescent="0.3">
      <c r="A413278" s="9"/>
    </row>
    <row r="413279" spans="1:1" x14ac:dyDescent="0.3">
      <c r="A413279" s="9"/>
    </row>
    <row r="413280" spans="1:1" x14ac:dyDescent="0.3">
      <c r="A413280" s="9"/>
    </row>
    <row r="413281" spans="1:1" x14ac:dyDescent="0.3">
      <c r="A413281" s="9"/>
    </row>
    <row r="413573" spans="1:1" x14ac:dyDescent="0.3">
      <c r="A413573" s="9"/>
    </row>
    <row r="413574" spans="1:1" x14ac:dyDescent="0.3">
      <c r="A413574" s="9"/>
    </row>
    <row r="413575" spans="1:1" x14ac:dyDescent="0.3">
      <c r="A413575" s="9"/>
    </row>
    <row r="413576" spans="1:1" x14ac:dyDescent="0.3">
      <c r="A413576" s="9"/>
    </row>
    <row r="413577" spans="1:1" x14ac:dyDescent="0.3">
      <c r="A413577" s="9"/>
    </row>
    <row r="413578" spans="1:1" x14ac:dyDescent="0.3">
      <c r="A413578" s="9"/>
    </row>
    <row r="413579" spans="1:1" x14ac:dyDescent="0.3">
      <c r="A413579" s="9"/>
    </row>
    <row r="413580" spans="1:1" x14ac:dyDescent="0.3">
      <c r="A413580" s="9"/>
    </row>
    <row r="413581" spans="1:1" x14ac:dyDescent="0.3">
      <c r="A413581" s="9"/>
    </row>
    <row r="413582" spans="1:1" x14ac:dyDescent="0.3">
      <c r="A413582" s="9"/>
    </row>
    <row r="413874" spans="1:1" x14ac:dyDescent="0.3">
      <c r="A413874" s="9"/>
    </row>
    <row r="413875" spans="1:1" x14ac:dyDescent="0.3">
      <c r="A413875" s="9"/>
    </row>
    <row r="413876" spans="1:1" x14ac:dyDescent="0.3">
      <c r="A413876" s="9"/>
    </row>
    <row r="413877" spans="1:1" x14ac:dyDescent="0.3">
      <c r="A413877" s="9"/>
    </row>
    <row r="413878" spans="1:1" x14ac:dyDescent="0.3">
      <c r="A413878" s="9"/>
    </row>
    <row r="413879" spans="1:1" x14ac:dyDescent="0.3">
      <c r="A413879" s="9"/>
    </row>
    <row r="413880" spans="1:1" x14ac:dyDescent="0.3">
      <c r="A413880" s="9"/>
    </row>
    <row r="413881" spans="1:1" x14ac:dyDescent="0.3">
      <c r="A413881" s="9"/>
    </row>
    <row r="413882" spans="1:1" x14ac:dyDescent="0.3">
      <c r="A413882" s="9"/>
    </row>
    <row r="413883" spans="1:1" x14ac:dyDescent="0.3">
      <c r="A413883" s="9"/>
    </row>
    <row r="414175" spans="1:1" x14ac:dyDescent="0.3">
      <c r="A414175" s="9"/>
    </row>
    <row r="414176" spans="1:1" x14ac:dyDescent="0.3">
      <c r="A414176" s="9"/>
    </row>
    <row r="414177" spans="1:1" x14ac:dyDescent="0.3">
      <c r="A414177" s="9"/>
    </row>
    <row r="414178" spans="1:1" x14ac:dyDescent="0.3">
      <c r="A414178" s="9"/>
    </row>
    <row r="414179" spans="1:1" x14ac:dyDescent="0.3">
      <c r="A414179" s="9"/>
    </row>
    <row r="414180" spans="1:1" x14ac:dyDescent="0.3">
      <c r="A414180" s="9"/>
    </row>
    <row r="414181" spans="1:1" x14ac:dyDescent="0.3">
      <c r="A414181" s="9"/>
    </row>
    <row r="414182" spans="1:1" x14ac:dyDescent="0.3">
      <c r="A414182" s="9"/>
    </row>
    <row r="414183" spans="1:1" x14ac:dyDescent="0.3">
      <c r="A414183" s="9"/>
    </row>
    <row r="414184" spans="1:1" x14ac:dyDescent="0.3">
      <c r="A414184" s="9"/>
    </row>
    <row r="414476" spans="1:1" x14ac:dyDescent="0.3">
      <c r="A414476" s="9"/>
    </row>
    <row r="414477" spans="1:1" x14ac:dyDescent="0.3">
      <c r="A414477" s="9"/>
    </row>
    <row r="414478" spans="1:1" x14ac:dyDescent="0.3">
      <c r="A414478" s="9"/>
    </row>
    <row r="414479" spans="1:1" x14ac:dyDescent="0.3">
      <c r="A414479" s="9"/>
    </row>
    <row r="414480" spans="1:1" x14ac:dyDescent="0.3">
      <c r="A414480" s="9"/>
    </row>
    <row r="414481" spans="1:1" x14ac:dyDescent="0.3">
      <c r="A414481" s="9"/>
    </row>
    <row r="414482" spans="1:1" x14ac:dyDescent="0.3">
      <c r="A414482" s="9"/>
    </row>
    <row r="414483" spans="1:1" x14ac:dyDescent="0.3">
      <c r="A414483" s="9"/>
    </row>
    <row r="414484" spans="1:1" x14ac:dyDescent="0.3">
      <c r="A414484" s="9"/>
    </row>
    <row r="414485" spans="1:1" x14ac:dyDescent="0.3">
      <c r="A414485" s="9"/>
    </row>
    <row r="414777" spans="1:1" x14ac:dyDescent="0.3">
      <c r="A414777" s="9"/>
    </row>
    <row r="414778" spans="1:1" x14ac:dyDescent="0.3">
      <c r="A414778" s="9"/>
    </row>
    <row r="414779" spans="1:1" x14ac:dyDescent="0.3">
      <c r="A414779" s="9"/>
    </row>
    <row r="414780" spans="1:1" x14ac:dyDescent="0.3">
      <c r="A414780" s="9"/>
    </row>
    <row r="414781" spans="1:1" x14ac:dyDescent="0.3">
      <c r="A414781" s="9"/>
    </row>
    <row r="414782" spans="1:1" x14ac:dyDescent="0.3">
      <c r="A414782" s="9"/>
    </row>
    <row r="414783" spans="1:1" x14ac:dyDescent="0.3">
      <c r="A414783" s="9"/>
    </row>
    <row r="414784" spans="1:1" x14ac:dyDescent="0.3">
      <c r="A414784" s="9"/>
    </row>
    <row r="414785" spans="1:1" x14ac:dyDescent="0.3">
      <c r="A414785" s="9"/>
    </row>
    <row r="414786" spans="1:1" x14ac:dyDescent="0.3">
      <c r="A414786" s="9"/>
    </row>
    <row r="415078" spans="1:1" x14ac:dyDescent="0.3">
      <c r="A415078" s="9"/>
    </row>
    <row r="415079" spans="1:1" x14ac:dyDescent="0.3">
      <c r="A415079" s="9"/>
    </row>
    <row r="415080" spans="1:1" x14ac:dyDescent="0.3">
      <c r="A415080" s="9"/>
    </row>
    <row r="415081" spans="1:1" x14ac:dyDescent="0.3">
      <c r="A415081" s="9"/>
    </row>
    <row r="415082" spans="1:1" x14ac:dyDescent="0.3">
      <c r="A415082" s="9"/>
    </row>
    <row r="415083" spans="1:1" x14ac:dyDescent="0.3">
      <c r="A415083" s="9"/>
    </row>
    <row r="415084" spans="1:1" x14ac:dyDescent="0.3">
      <c r="A415084" s="9"/>
    </row>
    <row r="415085" spans="1:1" x14ac:dyDescent="0.3">
      <c r="A415085" s="9"/>
    </row>
    <row r="415086" spans="1:1" x14ac:dyDescent="0.3">
      <c r="A415086" s="9"/>
    </row>
    <row r="415087" spans="1:1" x14ac:dyDescent="0.3">
      <c r="A415087" s="9"/>
    </row>
    <row r="415379" spans="1:1" x14ac:dyDescent="0.3">
      <c r="A415379" s="9"/>
    </row>
    <row r="415380" spans="1:1" x14ac:dyDescent="0.3">
      <c r="A415380" s="9"/>
    </row>
    <row r="415381" spans="1:1" x14ac:dyDescent="0.3">
      <c r="A415381" s="9"/>
    </row>
    <row r="415382" spans="1:1" x14ac:dyDescent="0.3">
      <c r="A415382" s="9"/>
    </row>
    <row r="415383" spans="1:1" x14ac:dyDescent="0.3">
      <c r="A415383" s="9"/>
    </row>
    <row r="415384" spans="1:1" x14ac:dyDescent="0.3">
      <c r="A415384" s="9"/>
    </row>
    <row r="415385" spans="1:1" x14ac:dyDescent="0.3">
      <c r="A415385" s="9"/>
    </row>
    <row r="415386" spans="1:1" x14ac:dyDescent="0.3">
      <c r="A415386" s="9"/>
    </row>
    <row r="415387" spans="1:1" x14ac:dyDescent="0.3">
      <c r="A415387" s="9"/>
    </row>
    <row r="415388" spans="1:1" x14ac:dyDescent="0.3">
      <c r="A415388" s="9"/>
    </row>
    <row r="415680" spans="1:1" x14ac:dyDescent="0.3">
      <c r="A415680" s="9"/>
    </row>
    <row r="415681" spans="1:1" x14ac:dyDescent="0.3">
      <c r="A415681" s="9"/>
    </row>
    <row r="415682" spans="1:1" x14ac:dyDescent="0.3">
      <c r="A415682" s="9"/>
    </row>
    <row r="415683" spans="1:1" x14ac:dyDescent="0.3">
      <c r="A415683" s="9"/>
    </row>
    <row r="415684" spans="1:1" x14ac:dyDescent="0.3">
      <c r="A415684" s="9"/>
    </row>
    <row r="415685" spans="1:1" x14ac:dyDescent="0.3">
      <c r="A415685" s="9"/>
    </row>
    <row r="415686" spans="1:1" x14ac:dyDescent="0.3">
      <c r="A415686" s="9"/>
    </row>
    <row r="415687" spans="1:1" x14ac:dyDescent="0.3">
      <c r="A415687" s="9"/>
    </row>
    <row r="415688" spans="1:1" x14ac:dyDescent="0.3">
      <c r="A415688" s="9"/>
    </row>
    <row r="415689" spans="1:1" x14ac:dyDescent="0.3">
      <c r="A415689" s="9"/>
    </row>
    <row r="415981" spans="1:1" x14ac:dyDescent="0.3">
      <c r="A415981" s="9"/>
    </row>
    <row r="415982" spans="1:1" x14ac:dyDescent="0.3">
      <c r="A415982" s="9"/>
    </row>
    <row r="415983" spans="1:1" x14ac:dyDescent="0.3">
      <c r="A415983" s="9"/>
    </row>
    <row r="415984" spans="1:1" x14ac:dyDescent="0.3">
      <c r="A415984" s="9"/>
    </row>
    <row r="415985" spans="1:1" x14ac:dyDescent="0.3">
      <c r="A415985" s="9"/>
    </row>
    <row r="415986" spans="1:1" x14ac:dyDescent="0.3">
      <c r="A415986" s="9"/>
    </row>
    <row r="415987" spans="1:1" x14ac:dyDescent="0.3">
      <c r="A415987" s="9"/>
    </row>
    <row r="415988" spans="1:1" x14ac:dyDescent="0.3">
      <c r="A415988" s="9"/>
    </row>
    <row r="415989" spans="1:1" x14ac:dyDescent="0.3">
      <c r="A415989" s="9"/>
    </row>
    <row r="415990" spans="1:1" x14ac:dyDescent="0.3">
      <c r="A415990" s="9"/>
    </row>
    <row r="416282" spans="1:1" x14ac:dyDescent="0.3">
      <c r="A416282" s="9"/>
    </row>
    <row r="416283" spans="1:1" x14ac:dyDescent="0.3">
      <c r="A416283" s="9"/>
    </row>
    <row r="416284" spans="1:1" x14ac:dyDescent="0.3">
      <c r="A416284" s="9"/>
    </row>
    <row r="416285" spans="1:1" x14ac:dyDescent="0.3">
      <c r="A416285" s="9"/>
    </row>
    <row r="416286" spans="1:1" x14ac:dyDescent="0.3">
      <c r="A416286" s="9"/>
    </row>
    <row r="416287" spans="1:1" x14ac:dyDescent="0.3">
      <c r="A416287" s="9"/>
    </row>
    <row r="416288" spans="1:1" x14ac:dyDescent="0.3">
      <c r="A416288" s="9"/>
    </row>
    <row r="416289" spans="1:1" x14ac:dyDescent="0.3">
      <c r="A416289" s="9"/>
    </row>
    <row r="416290" spans="1:1" x14ac:dyDescent="0.3">
      <c r="A416290" s="9"/>
    </row>
    <row r="416291" spans="1:1" x14ac:dyDescent="0.3">
      <c r="A416291" s="9"/>
    </row>
    <row r="416583" spans="1:1" x14ac:dyDescent="0.3">
      <c r="A416583" s="9"/>
    </row>
    <row r="416584" spans="1:1" x14ac:dyDescent="0.3">
      <c r="A416584" s="9"/>
    </row>
    <row r="416585" spans="1:1" x14ac:dyDescent="0.3">
      <c r="A416585" s="9"/>
    </row>
    <row r="416586" spans="1:1" x14ac:dyDescent="0.3">
      <c r="A416586" s="9"/>
    </row>
    <row r="416587" spans="1:1" x14ac:dyDescent="0.3">
      <c r="A416587" s="9"/>
    </row>
    <row r="416588" spans="1:1" x14ac:dyDescent="0.3">
      <c r="A416588" s="9"/>
    </row>
    <row r="416589" spans="1:1" x14ac:dyDescent="0.3">
      <c r="A416589" s="9"/>
    </row>
    <row r="416590" spans="1:1" x14ac:dyDescent="0.3">
      <c r="A416590" s="9"/>
    </row>
    <row r="416591" spans="1:1" x14ac:dyDescent="0.3">
      <c r="A416591" s="9"/>
    </row>
    <row r="416592" spans="1:1" x14ac:dyDescent="0.3">
      <c r="A416592" s="9"/>
    </row>
    <row r="416884" spans="1:1" x14ac:dyDescent="0.3">
      <c r="A416884" s="9"/>
    </row>
    <row r="416885" spans="1:1" x14ac:dyDescent="0.3">
      <c r="A416885" s="9"/>
    </row>
    <row r="416886" spans="1:1" x14ac:dyDescent="0.3">
      <c r="A416886" s="9"/>
    </row>
    <row r="416887" spans="1:1" x14ac:dyDescent="0.3">
      <c r="A416887" s="9"/>
    </row>
    <row r="416888" spans="1:1" x14ac:dyDescent="0.3">
      <c r="A416888" s="9"/>
    </row>
    <row r="416889" spans="1:1" x14ac:dyDescent="0.3">
      <c r="A416889" s="9"/>
    </row>
    <row r="416890" spans="1:1" x14ac:dyDescent="0.3">
      <c r="A416890" s="9"/>
    </row>
    <row r="416891" spans="1:1" x14ac:dyDescent="0.3">
      <c r="A416891" s="9"/>
    </row>
    <row r="416892" spans="1:1" x14ac:dyDescent="0.3">
      <c r="A416892" s="9"/>
    </row>
    <row r="416893" spans="1:1" x14ac:dyDescent="0.3">
      <c r="A416893" s="9"/>
    </row>
    <row r="417185" spans="1:1" x14ac:dyDescent="0.3">
      <c r="A417185" s="9"/>
    </row>
    <row r="417186" spans="1:1" x14ac:dyDescent="0.3">
      <c r="A417186" s="9"/>
    </row>
    <row r="417187" spans="1:1" x14ac:dyDescent="0.3">
      <c r="A417187" s="9"/>
    </row>
    <row r="417188" spans="1:1" x14ac:dyDescent="0.3">
      <c r="A417188" s="9"/>
    </row>
    <row r="417189" spans="1:1" x14ac:dyDescent="0.3">
      <c r="A417189" s="9"/>
    </row>
    <row r="417190" spans="1:1" x14ac:dyDescent="0.3">
      <c r="A417190" s="9"/>
    </row>
    <row r="417191" spans="1:1" x14ac:dyDescent="0.3">
      <c r="A417191" s="9"/>
    </row>
    <row r="417192" spans="1:1" x14ac:dyDescent="0.3">
      <c r="A417192" s="9"/>
    </row>
    <row r="417193" spans="1:1" x14ac:dyDescent="0.3">
      <c r="A417193" s="9"/>
    </row>
    <row r="417194" spans="1:1" x14ac:dyDescent="0.3">
      <c r="A417194" s="9"/>
    </row>
    <row r="417486" spans="1:1" x14ac:dyDescent="0.3">
      <c r="A417486" s="9"/>
    </row>
    <row r="417487" spans="1:1" x14ac:dyDescent="0.3">
      <c r="A417487" s="9"/>
    </row>
    <row r="417488" spans="1:1" x14ac:dyDescent="0.3">
      <c r="A417488" s="9"/>
    </row>
    <row r="417489" spans="1:1" x14ac:dyDescent="0.3">
      <c r="A417489" s="9"/>
    </row>
    <row r="417490" spans="1:1" x14ac:dyDescent="0.3">
      <c r="A417490" s="9"/>
    </row>
    <row r="417491" spans="1:1" x14ac:dyDescent="0.3">
      <c r="A417491" s="9"/>
    </row>
    <row r="417492" spans="1:1" x14ac:dyDescent="0.3">
      <c r="A417492" s="9"/>
    </row>
    <row r="417493" spans="1:1" x14ac:dyDescent="0.3">
      <c r="A417493" s="9"/>
    </row>
    <row r="417494" spans="1:1" x14ac:dyDescent="0.3">
      <c r="A417494" s="9"/>
    </row>
    <row r="417495" spans="1:1" x14ac:dyDescent="0.3">
      <c r="A417495" s="9"/>
    </row>
    <row r="417787" spans="1:1" x14ac:dyDescent="0.3">
      <c r="A417787" s="9"/>
    </row>
    <row r="417788" spans="1:1" x14ac:dyDescent="0.3">
      <c r="A417788" s="9"/>
    </row>
    <row r="417789" spans="1:1" x14ac:dyDescent="0.3">
      <c r="A417789" s="9"/>
    </row>
    <row r="417790" spans="1:1" x14ac:dyDescent="0.3">
      <c r="A417790" s="9"/>
    </row>
    <row r="417791" spans="1:1" x14ac:dyDescent="0.3">
      <c r="A417791" s="9"/>
    </row>
    <row r="417792" spans="1:1" x14ac:dyDescent="0.3">
      <c r="A417792" s="9"/>
    </row>
    <row r="417793" spans="1:1" x14ac:dyDescent="0.3">
      <c r="A417793" s="9"/>
    </row>
    <row r="417794" spans="1:1" x14ac:dyDescent="0.3">
      <c r="A417794" s="9"/>
    </row>
    <row r="417795" spans="1:1" x14ac:dyDescent="0.3">
      <c r="A417795" s="9"/>
    </row>
    <row r="417796" spans="1:1" x14ac:dyDescent="0.3">
      <c r="A417796" s="9"/>
    </row>
    <row r="418088" spans="1:1" x14ac:dyDescent="0.3">
      <c r="A418088" s="9"/>
    </row>
    <row r="418089" spans="1:1" x14ac:dyDescent="0.3">
      <c r="A418089" s="9"/>
    </row>
    <row r="418090" spans="1:1" x14ac:dyDescent="0.3">
      <c r="A418090" s="9"/>
    </row>
    <row r="418091" spans="1:1" x14ac:dyDescent="0.3">
      <c r="A418091" s="9"/>
    </row>
    <row r="418092" spans="1:1" x14ac:dyDescent="0.3">
      <c r="A418092" s="9"/>
    </row>
    <row r="418093" spans="1:1" x14ac:dyDescent="0.3">
      <c r="A418093" s="9"/>
    </row>
    <row r="418094" spans="1:1" x14ac:dyDescent="0.3">
      <c r="A418094" s="9"/>
    </row>
    <row r="418095" spans="1:1" x14ac:dyDescent="0.3">
      <c r="A418095" s="9"/>
    </row>
    <row r="418096" spans="1:1" x14ac:dyDescent="0.3">
      <c r="A418096" s="9"/>
    </row>
    <row r="418097" spans="1:1" x14ac:dyDescent="0.3">
      <c r="A418097" s="9"/>
    </row>
    <row r="418389" spans="1:1" x14ac:dyDescent="0.3">
      <c r="A418389" s="9"/>
    </row>
    <row r="418390" spans="1:1" x14ac:dyDescent="0.3">
      <c r="A418390" s="9"/>
    </row>
    <row r="418391" spans="1:1" x14ac:dyDescent="0.3">
      <c r="A418391" s="9"/>
    </row>
    <row r="418392" spans="1:1" x14ac:dyDescent="0.3">
      <c r="A418392" s="9"/>
    </row>
    <row r="418393" spans="1:1" x14ac:dyDescent="0.3">
      <c r="A418393" s="9"/>
    </row>
    <row r="418394" spans="1:1" x14ac:dyDescent="0.3">
      <c r="A418394" s="9"/>
    </row>
    <row r="418395" spans="1:1" x14ac:dyDescent="0.3">
      <c r="A418395" s="9"/>
    </row>
    <row r="418396" spans="1:1" x14ac:dyDescent="0.3">
      <c r="A418396" s="9"/>
    </row>
    <row r="418397" spans="1:1" x14ac:dyDescent="0.3">
      <c r="A418397" s="9"/>
    </row>
    <row r="418398" spans="1:1" x14ac:dyDescent="0.3">
      <c r="A418398" s="9"/>
    </row>
    <row r="418690" spans="1:1" x14ac:dyDescent="0.3">
      <c r="A418690" s="9"/>
    </row>
    <row r="418691" spans="1:1" x14ac:dyDescent="0.3">
      <c r="A418691" s="9"/>
    </row>
    <row r="418692" spans="1:1" x14ac:dyDescent="0.3">
      <c r="A418692" s="9"/>
    </row>
    <row r="418693" spans="1:1" x14ac:dyDescent="0.3">
      <c r="A418693" s="9"/>
    </row>
    <row r="418694" spans="1:1" x14ac:dyDescent="0.3">
      <c r="A418694" s="9"/>
    </row>
    <row r="418695" spans="1:1" x14ac:dyDescent="0.3">
      <c r="A418695" s="9"/>
    </row>
    <row r="418696" spans="1:1" x14ac:dyDescent="0.3">
      <c r="A418696" s="9"/>
    </row>
    <row r="418697" spans="1:1" x14ac:dyDescent="0.3">
      <c r="A418697" s="9"/>
    </row>
    <row r="418698" spans="1:1" x14ac:dyDescent="0.3">
      <c r="A418698" s="9"/>
    </row>
    <row r="418699" spans="1:1" x14ac:dyDescent="0.3">
      <c r="A418699" s="9"/>
    </row>
    <row r="418991" spans="1:1" x14ac:dyDescent="0.3">
      <c r="A418991" s="9"/>
    </row>
    <row r="418992" spans="1:1" x14ac:dyDescent="0.3">
      <c r="A418992" s="9"/>
    </row>
    <row r="418993" spans="1:1" x14ac:dyDescent="0.3">
      <c r="A418993" s="9"/>
    </row>
    <row r="418994" spans="1:1" x14ac:dyDescent="0.3">
      <c r="A418994" s="9"/>
    </row>
    <row r="418995" spans="1:1" x14ac:dyDescent="0.3">
      <c r="A418995" s="9"/>
    </row>
    <row r="418996" spans="1:1" x14ac:dyDescent="0.3">
      <c r="A418996" s="9"/>
    </row>
    <row r="418997" spans="1:1" x14ac:dyDescent="0.3">
      <c r="A418997" s="9"/>
    </row>
    <row r="418998" spans="1:1" x14ac:dyDescent="0.3">
      <c r="A418998" s="9"/>
    </row>
    <row r="418999" spans="1:1" x14ac:dyDescent="0.3">
      <c r="A418999" s="9"/>
    </row>
    <row r="419000" spans="1:1" x14ac:dyDescent="0.3">
      <c r="A419000" s="9"/>
    </row>
    <row r="419292" spans="1:1" x14ac:dyDescent="0.3">
      <c r="A419292" s="9"/>
    </row>
    <row r="419293" spans="1:1" x14ac:dyDescent="0.3">
      <c r="A419293" s="9"/>
    </row>
    <row r="419294" spans="1:1" x14ac:dyDescent="0.3">
      <c r="A419294" s="9"/>
    </row>
    <row r="419295" spans="1:1" x14ac:dyDescent="0.3">
      <c r="A419295" s="9"/>
    </row>
    <row r="419296" spans="1:1" x14ac:dyDescent="0.3">
      <c r="A419296" s="9"/>
    </row>
    <row r="419297" spans="1:1" x14ac:dyDescent="0.3">
      <c r="A419297" s="9"/>
    </row>
    <row r="419298" spans="1:1" x14ac:dyDescent="0.3">
      <c r="A419298" s="9"/>
    </row>
    <row r="419299" spans="1:1" x14ac:dyDescent="0.3">
      <c r="A419299" s="9"/>
    </row>
    <row r="419300" spans="1:1" x14ac:dyDescent="0.3">
      <c r="A419300" s="9"/>
    </row>
    <row r="419301" spans="1:1" x14ac:dyDescent="0.3">
      <c r="A419301" s="9"/>
    </row>
    <row r="419593" spans="1:1" x14ac:dyDescent="0.3">
      <c r="A419593" s="9"/>
    </row>
    <row r="419594" spans="1:1" x14ac:dyDescent="0.3">
      <c r="A419594" s="9"/>
    </row>
    <row r="419595" spans="1:1" x14ac:dyDescent="0.3">
      <c r="A419595" s="9"/>
    </row>
    <row r="419596" spans="1:1" x14ac:dyDescent="0.3">
      <c r="A419596" s="9"/>
    </row>
    <row r="419597" spans="1:1" x14ac:dyDescent="0.3">
      <c r="A419597" s="9"/>
    </row>
    <row r="419598" spans="1:1" x14ac:dyDescent="0.3">
      <c r="A419598" s="9"/>
    </row>
    <row r="419599" spans="1:1" x14ac:dyDescent="0.3">
      <c r="A419599" s="9"/>
    </row>
    <row r="419600" spans="1:1" x14ac:dyDescent="0.3">
      <c r="A419600" s="9"/>
    </row>
    <row r="419601" spans="1:1" x14ac:dyDescent="0.3">
      <c r="A419601" s="9"/>
    </row>
    <row r="419602" spans="1:1" x14ac:dyDescent="0.3">
      <c r="A419602" s="9"/>
    </row>
    <row r="419894" spans="1:1" x14ac:dyDescent="0.3">
      <c r="A419894" s="9"/>
    </row>
    <row r="419895" spans="1:1" x14ac:dyDescent="0.3">
      <c r="A419895" s="9"/>
    </row>
    <row r="419896" spans="1:1" x14ac:dyDescent="0.3">
      <c r="A419896" s="9"/>
    </row>
    <row r="419897" spans="1:1" x14ac:dyDescent="0.3">
      <c r="A419897" s="9"/>
    </row>
    <row r="419898" spans="1:1" x14ac:dyDescent="0.3">
      <c r="A419898" s="9"/>
    </row>
    <row r="419899" spans="1:1" x14ac:dyDescent="0.3">
      <c r="A419899" s="9"/>
    </row>
    <row r="419900" spans="1:1" x14ac:dyDescent="0.3">
      <c r="A419900" s="9"/>
    </row>
    <row r="419901" spans="1:1" x14ac:dyDescent="0.3">
      <c r="A419901" s="9"/>
    </row>
    <row r="419902" spans="1:1" x14ac:dyDescent="0.3">
      <c r="A419902" s="9"/>
    </row>
    <row r="419903" spans="1:1" x14ac:dyDescent="0.3">
      <c r="A419903" s="9"/>
    </row>
    <row r="420195" spans="1:1" x14ac:dyDescent="0.3">
      <c r="A420195" s="9"/>
    </row>
    <row r="420196" spans="1:1" x14ac:dyDescent="0.3">
      <c r="A420196" s="9"/>
    </row>
    <row r="420197" spans="1:1" x14ac:dyDescent="0.3">
      <c r="A420197" s="9"/>
    </row>
    <row r="420198" spans="1:1" x14ac:dyDescent="0.3">
      <c r="A420198" s="9"/>
    </row>
    <row r="420199" spans="1:1" x14ac:dyDescent="0.3">
      <c r="A420199" s="9"/>
    </row>
    <row r="420200" spans="1:1" x14ac:dyDescent="0.3">
      <c r="A420200" s="9"/>
    </row>
    <row r="420201" spans="1:1" x14ac:dyDescent="0.3">
      <c r="A420201" s="9"/>
    </row>
    <row r="420202" spans="1:1" x14ac:dyDescent="0.3">
      <c r="A420202" s="9"/>
    </row>
    <row r="420203" spans="1:1" x14ac:dyDescent="0.3">
      <c r="A420203" s="9"/>
    </row>
    <row r="420204" spans="1:1" x14ac:dyDescent="0.3">
      <c r="A420204" s="9"/>
    </row>
    <row r="420496" spans="1:1" x14ac:dyDescent="0.3">
      <c r="A420496" s="9"/>
    </row>
    <row r="420497" spans="1:1" x14ac:dyDescent="0.3">
      <c r="A420497" s="9"/>
    </row>
    <row r="420498" spans="1:1" x14ac:dyDescent="0.3">
      <c r="A420498" s="9"/>
    </row>
    <row r="420499" spans="1:1" x14ac:dyDescent="0.3">
      <c r="A420499" s="9"/>
    </row>
    <row r="420500" spans="1:1" x14ac:dyDescent="0.3">
      <c r="A420500" s="9"/>
    </row>
    <row r="420501" spans="1:1" x14ac:dyDescent="0.3">
      <c r="A420501" s="9"/>
    </row>
    <row r="420502" spans="1:1" x14ac:dyDescent="0.3">
      <c r="A420502" s="9"/>
    </row>
    <row r="420503" spans="1:1" x14ac:dyDescent="0.3">
      <c r="A420503" s="9"/>
    </row>
    <row r="420504" spans="1:1" x14ac:dyDescent="0.3">
      <c r="A420504" s="9"/>
    </row>
    <row r="420505" spans="1:1" x14ac:dyDescent="0.3">
      <c r="A420505" s="9"/>
    </row>
    <row r="420797" spans="1:1" x14ac:dyDescent="0.3">
      <c r="A420797" s="9"/>
    </row>
    <row r="420798" spans="1:1" x14ac:dyDescent="0.3">
      <c r="A420798" s="9"/>
    </row>
    <row r="420799" spans="1:1" x14ac:dyDescent="0.3">
      <c r="A420799" s="9"/>
    </row>
    <row r="420800" spans="1:1" x14ac:dyDescent="0.3">
      <c r="A420800" s="9"/>
    </row>
    <row r="420801" spans="1:1" x14ac:dyDescent="0.3">
      <c r="A420801" s="9"/>
    </row>
    <row r="420802" spans="1:1" x14ac:dyDescent="0.3">
      <c r="A420802" s="9"/>
    </row>
    <row r="420803" spans="1:1" x14ac:dyDescent="0.3">
      <c r="A420803" s="9"/>
    </row>
    <row r="420804" spans="1:1" x14ac:dyDescent="0.3">
      <c r="A420804" s="9"/>
    </row>
    <row r="420805" spans="1:1" x14ac:dyDescent="0.3">
      <c r="A420805" s="9"/>
    </row>
    <row r="420806" spans="1:1" x14ac:dyDescent="0.3">
      <c r="A420806" s="9"/>
    </row>
    <row r="421098" spans="1:1" x14ac:dyDescent="0.3">
      <c r="A421098" s="9"/>
    </row>
    <row r="421099" spans="1:1" x14ac:dyDescent="0.3">
      <c r="A421099" s="9"/>
    </row>
    <row r="421100" spans="1:1" x14ac:dyDescent="0.3">
      <c r="A421100" s="9"/>
    </row>
    <row r="421101" spans="1:1" x14ac:dyDescent="0.3">
      <c r="A421101" s="9"/>
    </row>
    <row r="421102" spans="1:1" x14ac:dyDescent="0.3">
      <c r="A421102" s="9"/>
    </row>
    <row r="421103" spans="1:1" x14ac:dyDescent="0.3">
      <c r="A421103" s="9"/>
    </row>
    <row r="421104" spans="1:1" x14ac:dyDescent="0.3">
      <c r="A421104" s="9"/>
    </row>
    <row r="421105" spans="1:1" x14ac:dyDescent="0.3">
      <c r="A421105" s="9"/>
    </row>
    <row r="421106" spans="1:1" x14ac:dyDescent="0.3">
      <c r="A421106" s="9"/>
    </row>
    <row r="421107" spans="1:1" x14ac:dyDescent="0.3">
      <c r="A421107" s="9"/>
    </row>
    <row r="421399" spans="1:1" x14ac:dyDescent="0.3">
      <c r="A421399" s="9"/>
    </row>
    <row r="421400" spans="1:1" x14ac:dyDescent="0.3">
      <c r="A421400" s="9"/>
    </row>
    <row r="421401" spans="1:1" x14ac:dyDescent="0.3">
      <c r="A421401" s="9"/>
    </row>
    <row r="421402" spans="1:1" x14ac:dyDescent="0.3">
      <c r="A421402" s="9"/>
    </row>
    <row r="421403" spans="1:1" x14ac:dyDescent="0.3">
      <c r="A421403" s="9"/>
    </row>
    <row r="421404" spans="1:1" x14ac:dyDescent="0.3">
      <c r="A421404" s="9"/>
    </row>
    <row r="421405" spans="1:1" x14ac:dyDescent="0.3">
      <c r="A421405" s="9"/>
    </row>
    <row r="421406" spans="1:1" x14ac:dyDescent="0.3">
      <c r="A421406" s="9"/>
    </row>
    <row r="421407" spans="1:1" x14ac:dyDescent="0.3">
      <c r="A421407" s="9"/>
    </row>
    <row r="421408" spans="1:1" x14ac:dyDescent="0.3">
      <c r="A421408" s="9"/>
    </row>
    <row r="421700" spans="1:1" x14ac:dyDescent="0.3">
      <c r="A421700" s="9"/>
    </row>
    <row r="421701" spans="1:1" x14ac:dyDescent="0.3">
      <c r="A421701" s="9"/>
    </row>
    <row r="421702" spans="1:1" x14ac:dyDescent="0.3">
      <c r="A421702" s="9"/>
    </row>
    <row r="421703" spans="1:1" x14ac:dyDescent="0.3">
      <c r="A421703" s="9"/>
    </row>
    <row r="421704" spans="1:1" x14ac:dyDescent="0.3">
      <c r="A421704" s="9"/>
    </row>
    <row r="421705" spans="1:1" x14ac:dyDescent="0.3">
      <c r="A421705" s="9"/>
    </row>
    <row r="421706" spans="1:1" x14ac:dyDescent="0.3">
      <c r="A421706" s="9"/>
    </row>
    <row r="421707" spans="1:1" x14ac:dyDescent="0.3">
      <c r="A421707" s="9"/>
    </row>
    <row r="421708" spans="1:1" x14ac:dyDescent="0.3">
      <c r="A421708" s="9"/>
    </row>
    <row r="421709" spans="1:1" x14ac:dyDescent="0.3">
      <c r="A421709" s="9"/>
    </row>
    <row r="422001" spans="1:1" x14ac:dyDescent="0.3">
      <c r="A422001" s="9"/>
    </row>
    <row r="422002" spans="1:1" x14ac:dyDescent="0.3">
      <c r="A422002" s="9"/>
    </row>
    <row r="422003" spans="1:1" x14ac:dyDescent="0.3">
      <c r="A422003" s="9"/>
    </row>
    <row r="422004" spans="1:1" x14ac:dyDescent="0.3">
      <c r="A422004" s="9"/>
    </row>
    <row r="422005" spans="1:1" x14ac:dyDescent="0.3">
      <c r="A422005" s="9"/>
    </row>
    <row r="422006" spans="1:1" x14ac:dyDescent="0.3">
      <c r="A422006" s="9"/>
    </row>
    <row r="422007" spans="1:1" x14ac:dyDescent="0.3">
      <c r="A422007" s="9"/>
    </row>
    <row r="422008" spans="1:1" x14ac:dyDescent="0.3">
      <c r="A422008" s="9"/>
    </row>
    <row r="422009" spans="1:1" x14ac:dyDescent="0.3">
      <c r="A422009" s="9"/>
    </row>
    <row r="422010" spans="1:1" x14ac:dyDescent="0.3">
      <c r="A422010" s="9"/>
    </row>
    <row r="422302" spans="1:1" x14ac:dyDescent="0.3">
      <c r="A422302" s="9"/>
    </row>
    <row r="422303" spans="1:1" x14ac:dyDescent="0.3">
      <c r="A422303" s="9"/>
    </row>
    <row r="422304" spans="1:1" x14ac:dyDescent="0.3">
      <c r="A422304" s="9"/>
    </row>
    <row r="422305" spans="1:1" x14ac:dyDescent="0.3">
      <c r="A422305" s="9"/>
    </row>
    <row r="422306" spans="1:1" x14ac:dyDescent="0.3">
      <c r="A422306" s="9"/>
    </row>
    <row r="422307" spans="1:1" x14ac:dyDescent="0.3">
      <c r="A422307" s="9"/>
    </row>
    <row r="422308" spans="1:1" x14ac:dyDescent="0.3">
      <c r="A422308" s="9"/>
    </row>
    <row r="422309" spans="1:1" x14ac:dyDescent="0.3">
      <c r="A422309" s="9"/>
    </row>
    <row r="422310" spans="1:1" x14ac:dyDescent="0.3">
      <c r="A422310" s="9"/>
    </row>
    <row r="422311" spans="1:1" x14ac:dyDescent="0.3">
      <c r="A422311" s="9"/>
    </row>
    <row r="422603" spans="1:1" x14ac:dyDescent="0.3">
      <c r="A422603" s="9"/>
    </row>
    <row r="422604" spans="1:1" x14ac:dyDescent="0.3">
      <c r="A422604" s="9"/>
    </row>
    <row r="422605" spans="1:1" x14ac:dyDescent="0.3">
      <c r="A422605" s="9"/>
    </row>
    <row r="422606" spans="1:1" x14ac:dyDescent="0.3">
      <c r="A422606" s="9"/>
    </row>
    <row r="422607" spans="1:1" x14ac:dyDescent="0.3">
      <c r="A422607" s="9"/>
    </row>
    <row r="422608" spans="1:1" x14ac:dyDescent="0.3">
      <c r="A422608" s="9"/>
    </row>
    <row r="422609" spans="1:1" x14ac:dyDescent="0.3">
      <c r="A422609" s="9"/>
    </row>
    <row r="422610" spans="1:1" x14ac:dyDescent="0.3">
      <c r="A422610" s="9"/>
    </row>
    <row r="422611" spans="1:1" x14ac:dyDescent="0.3">
      <c r="A422611" s="9"/>
    </row>
    <row r="422612" spans="1:1" x14ac:dyDescent="0.3">
      <c r="A422612" s="9"/>
    </row>
    <row r="422904" spans="1:1" x14ac:dyDescent="0.3">
      <c r="A422904" s="9"/>
    </row>
    <row r="422905" spans="1:1" x14ac:dyDescent="0.3">
      <c r="A422905" s="9"/>
    </row>
    <row r="422906" spans="1:1" x14ac:dyDescent="0.3">
      <c r="A422906" s="9"/>
    </row>
    <row r="422907" spans="1:1" x14ac:dyDescent="0.3">
      <c r="A422907" s="9"/>
    </row>
    <row r="422908" spans="1:1" x14ac:dyDescent="0.3">
      <c r="A422908" s="9"/>
    </row>
    <row r="422909" spans="1:1" x14ac:dyDescent="0.3">
      <c r="A422909" s="9"/>
    </row>
    <row r="422910" spans="1:1" x14ac:dyDescent="0.3">
      <c r="A422910" s="9"/>
    </row>
    <row r="422911" spans="1:1" x14ac:dyDescent="0.3">
      <c r="A422911" s="9"/>
    </row>
    <row r="422912" spans="1:1" x14ac:dyDescent="0.3">
      <c r="A422912" s="9"/>
    </row>
    <row r="422913" spans="1:1" x14ac:dyDescent="0.3">
      <c r="A422913" s="9"/>
    </row>
    <row r="423205" spans="1:1" x14ac:dyDescent="0.3">
      <c r="A423205" s="9"/>
    </row>
    <row r="423206" spans="1:1" x14ac:dyDescent="0.3">
      <c r="A423206" s="9"/>
    </row>
    <row r="423207" spans="1:1" x14ac:dyDescent="0.3">
      <c r="A423207" s="9"/>
    </row>
    <row r="423208" spans="1:1" x14ac:dyDescent="0.3">
      <c r="A423208" s="9"/>
    </row>
    <row r="423209" spans="1:1" x14ac:dyDescent="0.3">
      <c r="A423209" s="9"/>
    </row>
    <row r="423210" spans="1:1" x14ac:dyDescent="0.3">
      <c r="A423210" s="9"/>
    </row>
    <row r="423211" spans="1:1" x14ac:dyDescent="0.3">
      <c r="A423211" s="9"/>
    </row>
    <row r="423212" spans="1:1" x14ac:dyDescent="0.3">
      <c r="A423212" s="9"/>
    </row>
    <row r="423213" spans="1:1" x14ac:dyDescent="0.3">
      <c r="A423213" s="9"/>
    </row>
    <row r="423214" spans="1:1" x14ac:dyDescent="0.3">
      <c r="A423214" s="9"/>
    </row>
    <row r="423506" spans="1:1" x14ac:dyDescent="0.3">
      <c r="A423506" s="9"/>
    </row>
    <row r="423507" spans="1:1" x14ac:dyDescent="0.3">
      <c r="A423507" s="9"/>
    </row>
    <row r="423508" spans="1:1" x14ac:dyDescent="0.3">
      <c r="A423508" s="9"/>
    </row>
    <row r="423509" spans="1:1" x14ac:dyDescent="0.3">
      <c r="A423509" s="9"/>
    </row>
    <row r="423510" spans="1:1" x14ac:dyDescent="0.3">
      <c r="A423510" s="9"/>
    </row>
    <row r="423511" spans="1:1" x14ac:dyDescent="0.3">
      <c r="A423511" s="9"/>
    </row>
    <row r="423512" spans="1:1" x14ac:dyDescent="0.3">
      <c r="A423512" s="9"/>
    </row>
    <row r="423513" spans="1:1" x14ac:dyDescent="0.3">
      <c r="A423513" s="9"/>
    </row>
    <row r="423514" spans="1:1" x14ac:dyDescent="0.3">
      <c r="A423514" s="9"/>
    </row>
    <row r="423515" spans="1:1" x14ac:dyDescent="0.3">
      <c r="A423515" s="9"/>
    </row>
    <row r="423807" spans="1:1" x14ac:dyDescent="0.3">
      <c r="A423807" s="9"/>
    </row>
    <row r="423808" spans="1:1" x14ac:dyDescent="0.3">
      <c r="A423808" s="9"/>
    </row>
    <row r="423809" spans="1:1" x14ac:dyDescent="0.3">
      <c r="A423809" s="9"/>
    </row>
    <row r="423810" spans="1:1" x14ac:dyDescent="0.3">
      <c r="A423810" s="9"/>
    </row>
    <row r="423811" spans="1:1" x14ac:dyDescent="0.3">
      <c r="A423811" s="9"/>
    </row>
    <row r="423812" spans="1:1" x14ac:dyDescent="0.3">
      <c r="A423812" s="9"/>
    </row>
    <row r="423813" spans="1:1" x14ac:dyDescent="0.3">
      <c r="A423813" s="9"/>
    </row>
    <row r="423814" spans="1:1" x14ac:dyDescent="0.3">
      <c r="A423814" s="9"/>
    </row>
    <row r="423815" spans="1:1" x14ac:dyDescent="0.3">
      <c r="A423815" s="9"/>
    </row>
    <row r="423816" spans="1:1" x14ac:dyDescent="0.3">
      <c r="A423816" s="9"/>
    </row>
    <row r="424108" spans="1:1" x14ac:dyDescent="0.3">
      <c r="A424108" s="9"/>
    </row>
    <row r="424109" spans="1:1" x14ac:dyDescent="0.3">
      <c r="A424109" s="9"/>
    </row>
    <row r="424110" spans="1:1" x14ac:dyDescent="0.3">
      <c r="A424110" s="9"/>
    </row>
    <row r="424111" spans="1:1" x14ac:dyDescent="0.3">
      <c r="A424111" s="9"/>
    </row>
    <row r="424112" spans="1:1" x14ac:dyDescent="0.3">
      <c r="A424112" s="9"/>
    </row>
    <row r="424113" spans="1:1" x14ac:dyDescent="0.3">
      <c r="A424113" s="9"/>
    </row>
    <row r="424114" spans="1:1" x14ac:dyDescent="0.3">
      <c r="A424114" s="9"/>
    </row>
    <row r="424115" spans="1:1" x14ac:dyDescent="0.3">
      <c r="A424115" s="9"/>
    </row>
    <row r="424116" spans="1:1" x14ac:dyDescent="0.3">
      <c r="A424116" s="9"/>
    </row>
    <row r="424117" spans="1:1" x14ac:dyDescent="0.3">
      <c r="A424117" s="9"/>
    </row>
    <row r="424409" spans="1:1" x14ac:dyDescent="0.3">
      <c r="A424409" s="9"/>
    </row>
    <row r="424410" spans="1:1" x14ac:dyDescent="0.3">
      <c r="A424410" s="9"/>
    </row>
    <row r="424411" spans="1:1" x14ac:dyDescent="0.3">
      <c r="A424411" s="9"/>
    </row>
    <row r="424412" spans="1:1" x14ac:dyDescent="0.3">
      <c r="A424412" s="9"/>
    </row>
    <row r="424413" spans="1:1" x14ac:dyDescent="0.3">
      <c r="A424413" s="9"/>
    </row>
    <row r="424414" spans="1:1" x14ac:dyDescent="0.3">
      <c r="A424414" s="9"/>
    </row>
    <row r="424415" spans="1:1" x14ac:dyDescent="0.3">
      <c r="A424415" s="9"/>
    </row>
    <row r="424416" spans="1:1" x14ac:dyDescent="0.3">
      <c r="A424416" s="9"/>
    </row>
    <row r="424417" spans="1:1" x14ac:dyDescent="0.3">
      <c r="A424417" s="9"/>
    </row>
    <row r="424418" spans="1:1" x14ac:dyDescent="0.3">
      <c r="A424418" s="9"/>
    </row>
    <row r="424710" spans="1:1" x14ac:dyDescent="0.3">
      <c r="A424710" s="9"/>
    </row>
    <row r="424711" spans="1:1" x14ac:dyDescent="0.3">
      <c r="A424711" s="9"/>
    </row>
    <row r="424712" spans="1:1" x14ac:dyDescent="0.3">
      <c r="A424712" s="9"/>
    </row>
    <row r="424713" spans="1:1" x14ac:dyDescent="0.3">
      <c r="A424713" s="9"/>
    </row>
    <row r="424714" spans="1:1" x14ac:dyDescent="0.3">
      <c r="A424714" s="9"/>
    </row>
    <row r="424715" spans="1:1" x14ac:dyDescent="0.3">
      <c r="A424715" s="9"/>
    </row>
    <row r="424716" spans="1:1" x14ac:dyDescent="0.3">
      <c r="A424716" s="9"/>
    </row>
    <row r="424717" spans="1:1" x14ac:dyDescent="0.3">
      <c r="A424717" s="9"/>
    </row>
    <row r="424718" spans="1:1" x14ac:dyDescent="0.3">
      <c r="A424718" s="9"/>
    </row>
    <row r="424719" spans="1:1" x14ac:dyDescent="0.3">
      <c r="A424719" s="9"/>
    </row>
    <row r="425011" spans="1:1" x14ac:dyDescent="0.3">
      <c r="A425011" s="9"/>
    </row>
    <row r="425012" spans="1:1" x14ac:dyDescent="0.3">
      <c r="A425012" s="9"/>
    </row>
    <row r="425013" spans="1:1" x14ac:dyDescent="0.3">
      <c r="A425013" s="9"/>
    </row>
    <row r="425014" spans="1:1" x14ac:dyDescent="0.3">
      <c r="A425014" s="9"/>
    </row>
    <row r="425015" spans="1:1" x14ac:dyDescent="0.3">
      <c r="A425015" s="9"/>
    </row>
    <row r="425016" spans="1:1" x14ac:dyDescent="0.3">
      <c r="A425016" s="9"/>
    </row>
    <row r="425017" spans="1:1" x14ac:dyDescent="0.3">
      <c r="A425017" s="9"/>
    </row>
    <row r="425018" spans="1:1" x14ac:dyDescent="0.3">
      <c r="A425018" s="9"/>
    </row>
    <row r="425019" spans="1:1" x14ac:dyDescent="0.3">
      <c r="A425019" s="9"/>
    </row>
    <row r="425020" spans="1:1" x14ac:dyDescent="0.3">
      <c r="A425020" s="9"/>
    </row>
    <row r="425312" spans="1:1" x14ac:dyDescent="0.3">
      <c r="A425312" s="9"/>
    </row>
    <row r="425313" spans="1:1" x14ac:dyDescent="0.3">
      <c r="A425313" s="9"/>
    </row>
    <row r="425314" spans="1:1" x14ac:dyDescent="0.3">
      <c r="A425314" s="9"/>
    </row>
    <row r="425315" spans="1:1" x14ac:dyDescent="0.3">
      <c r="A425315" s="9"/>
    </row>
    <row r="425316" spans="1:1" x14ac:dyDescent="0.3">
      <c r="A425316" s="9"/>
    </row>
    <row r="425317" spans="1:1" x14ac:dyDescent="0.3">
      <c r="A425317" s="9"/>
    </row>
    <row r="425318" spans="1:1" x14ac:dyDescent="0.3">
      <c r="A425318" s="9"/>
    </row>
    <row r="425319" spans="1:1" x14ac:dyDescent="0.3">
      <c r="A425319" s="9"/>
    </row>
    <row r="425320" spans="1:1" x14ac:dyDescent="0.3">
      <c r="A425320" s="9"/>
    </row>
    <row r="425321" spans="1:1" x14ac:dyDescent="0.3">
      <c r="A425321" s="9"/>
    </row>
    <row r="425613" spans="1:1" x14ac:dyDescent="0.3">
      <c r="A425613" s="9"/>
    </row>
    <row r="425614" spans="1:1" x14ac:dyDescent="0.3">
      <c r="A425614" s="9"/>
    </row>
    <row r="425615" spans="1:1" x14ac:dyDescent="0.3">
      <c r="A425615" s="9"/>
    </row>
    <row r="425616" spans="1:1" x14ac:dyDescent="0.3">
      <c r="A425616" s="9"/>
    </row>
    <row r="425617" spans="1:1" x14ac:dyDescent="0.3">
      <c r="A425617" s="9"/>
    </row>
    <row r="425618" spans="1:1" x14ac:dyDescent="0.3">
      <c r="A425618" s="9"/>
    </row>
    <row r="425619" spans="1:1" x14ac:dyDescent="0.3">
      <c r="A425619" s="9"/>
    </row>
    <row r="425620" spans="1:1" x14ac:dyDescent="0.3">
      <c r="A425620" s="9"/>
    </row>
    <row r="425621" spans="1:1" x14ac:dyDescent="0.3">
      <c r="A425621" s="9"/>
    </row>
    <row r="425622" spans="1:1" x14ac:dyDescent="0.3">
      <c r="A425622" s="9"/>
    </row>
    <row r="425914" spans="1:1" x14ac:dyDescent="0.3">
      <c r="A425914" s="9"/>
    </row>
    <row r="425915" spans="1:1" x14ac:dyDescent="0.3">
      <c r="A425915" s="9"/>
    </row>
    <row r="425916" spans="1:1" x14ac:dyDescent="0.3">
      <c r="A425916" s="9"/>
    </row>
    <row r="425917" spans="1:1" x14ac:dyDescent="0.3">
      <c r="A425917" s="9"/>
    </row>
    <row r="425918" spans="1:1" x14ac:dyDescent="0.3">
      <c r="A425918" s="9"/>
    </row>
    <row r="425919" spans="1:1" x14ac:dyDescent="0.3">
      <c r="A425919" s="9"/>
    </row>
    <row r="425920" spans="1:1" x14ac:dyDescent="0.3">
      <c r="A425920" s="9"/>
    </row>
    <row r="425921" spans="1:1" x14ac:dyDescent="0.3">
      <c r="A425921" s="9"/>
    </row>
    <row r="425922" spans="1:1" x14ac:dyDescent="0.3">
      <c r="A425922" s="9"/>
    </row>
    <row r="425923" spans="1:1" x14ac:dyDescent="0.3">
      <c r="A425923" s="9"/>
    </row>
    <row r="426215" spans="1:1" x14ac:dyDescent="0.3">
      <c r="A426215" s="9"/>
    </row>
    <row r="426216" spans="1:1" x14ac:dyDescent="0.3">
      <c r="A426216" s="9"/>
    </row>
    <row r="426217" spans="1:1" x14ac:dyDescent="0.3">
      <c r="A426217" s="9"/>
    </row>
    <row r="426218" spans="1:1" x14ac:dyDescent="0.3">
      <c r="A426218" s="9"/>
    </row>
    <row r="426219" spans="1:1" x14ac:dyDescent="0.3">
      <c r="A426219" s="9"/>
    </row>
    <row r="426220" spans="1:1" x14ac:dyDescent="0.3">
      <c r="A426220" s="9"/>
    </row>
    <row r="426221" spans="1:1" x14ac:dyDescent="0.3">
      <c r="A426221" s="9"/>
    </row>
    <row r="426222" spans="1:1" x14ac:dyDescent="0.3">
      <c r="A426222" s="9"/>
    </row>
    <row r="426223" spans="1:1" x14ac:dyDescent="0.3">
      <c r="A426223" s="9"/>
    </row>
    <row r="426224" spans="1:1" x14ac:dyDescent="0.3">
      <c r="A426224" s="9"/>
    </row>
    <row r="426516" spans="1:1" x14ac:dyDescent="0.3">
      <c r="A426516" s="9"/>
    </row>
    <row r="426517" spans="1:1" x14ac:dyDescent="0.3">
      <c r="A426517" s="9"/>
    </row>
    <row r="426518" spans="1:1" x14ac:dyDescent="0.3">
      <c r="A426518" s="9"/>
    </row>
    <row r="426519" spans="1:1" x14ac:dyDescent="0.3">
      <c r="A426519" s="9"/>
    </row>
    <row r="426520" spans="1:1" x14ac:dyDescent="0.3">
      <c r="A426520" s="9"/>
    </row>
    <row r="426521" spans="1:1" x14ac:dyDescent="0.3">
      <c r="A426521" s="9"/>
    </row>
    <row r="426522" spans="1:1" x14ac:dyDescent="0.3">
      <c r="A426522" s="9"/>
    </row>
    <row r="426523" spans="1:1" x14ac:dyDescent="0.3">
      <c r="A426523" s="9"/>
    </row>
    <row r="426524" spans="1:1" x14ac:dyDescent="0.3">
      <c r="A426524" s="9"/>
    </row>
    <row r="426525" spans="1:1" x14ac:dyDescent="0.3">
      <c r="A426525" s="9"/>
    </row>
    <row r="426817" spans="1:1" x14ac:dyDescent="0.3">
      <c r="A426817" s="9"/>
    </row>
    <row r="426818" spans="1:1" x14ac:dyDescent="0.3">
      <c r="A426818" s="9"/>
    </row>
    <row r="426819" spans="1:1" x14ac:dyDescent="0.3">
      <c r="A426819" s="9"/>
    </row>
    <row r="426820" spans="1:1" x14ac:dyDescent="0.3">
      <c r="A426820" s="9"/>
    </row>
    <row r="426821" spans="1:1" x14ac:dyDescent="0.3">
      <c r="A426821" s="9"/>
    </row>
    <row r="426822" spans="1:1" x14ac:dyDescent="0.3">
      <c r="A426822" s="9"/>
    </row>
    <row r="426823" spans="1:1" x14ac:dyDescent="0.3">
      <c r="A426823" s="9"/>
    </row>
    <row r="426824" spans="1:1" x14ac:dyDescent="0.3">
      <c r="A426824" s="9"/>
    </row>
    <row r="426825" spans="1:1" x14ac:dyDescent="0.3">
      <c r="A426825" s="9"/>
    </row>
    <row r="426826" spans="1:1" x14ac:dyDescent="0.3">
      <c r="A426826" s="9"/>
    </row>
    <row r="427118" spans="1:1" x14ac:dyDescent="0.3">
      <c r="A427118" s="9"/>
    </row>
    <row r="427119" spans="1:1" x14ac:dyDescent="0.3">
      <c r="A427119" s="9"/>
    </row>
    <row r="427120" spans="1:1" x14ac:dyDescent="0.3">
      <c r="A427120" s="9"/>
    </row>
    <row r="427121" spans="1:1" x14ac:dyDescent="0.3">
      <c r="A427121" s="9"/>
    </row>
    <row r="427122" spans="1:1" x14ac:dyDescent="0.3">
      <c r="A427122" s="9"/>
    </row>
    <row r="427123" spans="1:1" x14ac:dyDescent="0.3">
      <c r="A427123" s="9"/>
    </row>
    <row r="427124" spans="1:1" x14ac:dyDescent="0.3">
      <c r="A427124" s="9"/>
    </row>
    <row r="427125" spans="1:1" x14ac:dyDescent="0.3">
      <c r="A427125" s="9"/>
    </row>
    <row r="427126" spans="1:1" x14ac:dyDescent="0.3">
      <c r="A427126" s="9"/>
    </row>
    <row r="427127" spans="1:1" x14ac:dyDescent="0.3">
      <c r="A427127" s="9"/>
    </row>
    <row r="427419" spans="1:1" x14ac:dyDescent="0.3">
      <c r="A427419" s="9"/>
    </row>
    <row r="427420" spans="1:1" x14ac:dyDescent="0.3">
      <c r="A427420" s="9"/>
    </row>
    <row r="427421" spans="1:1" x14ac:dyDescent="0.3">
      <c r="A427421" s="9"/>
    </row>
    <row r="427422" spans="1:1" x14ac:dyDescent="0.3">
      <c r="A427422" s="9"/>
    </row>
    <row r="427423" spans="1:1" x14ac:dyDescent="0.3">
      <c r="A427423" s="9"/>
    </row>
    <row r="427424" spans="1:1" x14ac:dyDescent="0.3">
      <c r="A427424" s="9"/>
    </row>
    <row r="427425" spans="1:1" x14ac:dyDescent="0.3">
      <c r="A427425" s="9"/>
    </row>
    <row r="427426" spans="1:1" x14ac:dyDescent="0.3">
      <c r="A427426" s="9"/>
    </row>
    <row r="427427" spans="1:1" x14ac:dyDescent="0.3">
      <c r="A427427" s="9"/>
    </row>
    <row r="427428" spans="1:1" x14ac:dyDescent="0.3">
      <c r="A427428" s="9"/>
    </row>
    <row r="427720" spans="1:1" x14ac:dyDescent="0.3">
      <c r="A427720" s="9"/>
    </row>
    <row r="427721" spans="1:1" x14ac:dyDescent="0.3">
      <c r="A427721" s="9"/>
    </row>
    <row r="427722" spans="1:1" x14ac:dyDescent="0.3">
      <c r="A427722" s="9"/>
    </row>
    <row r="427723" spans="1:1" x14ac:dyDescent="0.3">
      <c r="A427723" s="9"/>
    </row>
    <row r="427724" spans="1:1" x14ac:dyDescent="0.3">
      <c r="A427724" s="9"/>
    </row>
    <row r="427725" spans="1:1" x14ac:dyDescent="0.3">
      <c r="A427725" s="9"/>
    </row>
    <row r="427726" spans="1:1" x14ac:dyDescent="0.3">
      <c r="A427726" s="9"/>
    </row>
    <row r="427727" spans="1:1" x14ac:dyDescent="0.3">
      <c r="A427727" s="9"/>
    </row>
    <row r="427728" spans="1:1" x14ac:dyDescent="0.3">
      <c r="A427728" s="9"/>
    </row>
    <row r="427729" spans="1:1" x14ac:dyDescent="0.3">
      <c r="A427729" s="9"/>
    </row>
    <row r="428021" spans="1:1" x14ac:dyDescent="0.3">
      <c r="A428021" s="9"/>
    </row>
    <row r="428022" spans="1:1" x14ac:dyDescent="0.3">
      <c r="A428022" s="9"/>
    </row>
    <row r="428023" spans="1:1" x14ac:dyDescent="0.3">
      <c r="A428023" s="9"/>
    </row>
    <row r="428024" spans="1:1" x14ac:dyDescent="0.3">
      <c r="A428024" s="9"/>
    </row>
    <row r="428025" spans="1:1" x14ac:dyDescent="0.3">
      <c r="A428025" s="9"/>
    </row>
    <row r="428026" spans="1:1" x14ac:dyDescent="0.3">
      <c r="A428026" s="9"/>
    </row>
    <row r="428027" spans="1:1" x14ac:dyDescent="0.3">
      <c r="A428027" s="9"/>
    </row>
    <row r="428028" spans="1:1" x14ac:dyDescent="0.3">
      <c r="A428028" s="9"/>
    </row>
    <row r="428029" spans="1:1" x14ac:dyDescent="0.3">
      <c r="A428029" s="9"/>
    </row>
    <row r="428030" spans="1:1" x14ac:dyDescent="0.3">
      <c r="A428030" s="9"/>
    </row>
    <row r="428322" spans="1:1" x14ac:dyDescent="0.3">
      <c r="A428322" s="9"/>
    </row>
    <row r="428323" spans="1:1" x14ac:dyDescent="0.3">
      <c r="A428323" s="9"/>
    </row>
    <row r="428324" spans="1:1" x14ac:dyDescent="0.3">
      <c r="A428324" s="9"/>
    </row>
    <row r="428325" spans="1:1" x14ac:dyDescent="0.3">
      <c r="A428325" s="9"/>
    </row>
    <row r="428326" spans="1:1" x14ac:dyDescent="0.3">
      <c r="A428326" s="9"/>
    </row>
    <row r="428327" spans="1:1" x14ac:dyDescent="0.3">
      <c r="A428327" s="9"/>
    </row>
    <row r="428328" spans="1:1" x14ac:dyDescent="0.3">
      <c r="A428328" s="9"/>
    </row>
    <row r="428329" spans="1:1" x14ac:dyDescent="0.3">
      <c r="A428329" s="9"/>
    </row>
    <row r="428330" spans="1:1" x14ac:dyDescent="0.3">
      <c r="A428330" s="9"/>
    </row>
    <row r="428331" spans="1:1" x14ac:dyDescent="0.3">
      <c r="A428331" s="9"/>
    </row>
    <row r="428623" spans="1:1" x14ac:dyDescent="0.3">
      <c r="A428623" s="9"/>
    </row>
    <row r="428624" spans="1:1" x14ac:dyDescent="0.3">
      <c r="A428624" s="9"/>
    </row>
    <row r="428625" spans="1:1" x14ac:dyDescent="0.3">
      <c r="A428625" s="9"/>
    </row>
    <row r="428626" spans="1:1" x14ac:dyDescent="0.3">
      <c r="A428626" s="9"/>
    </row>
    <row r="428627" spans="1:1" x14ac:dyDescent="0.3">
      <c r="A428627" s="9"/>
    </row>
    <row r="428628" spans="1:1" x14ac:dyDescent="0.3">
      <c r="A428628" s="9"/>
    </row>
    <row r="428629" spans="1:1" x14ac:dyDescent="0.3">
      <c r="A428629" s="9"/>
    </row>
    <row r="428630" spans="1:1" x14ac:dyDescent="0.3">
      <c r="A428630" s="9"/>
    </row>
    <row r="428631" spans="1:1" x14ac:dyDescent="0.3">
      <c r="A428631" s="9"/>
    </row>
    <row r="428632" spans="1:1" x14ac:dyDescent="0.3">
      <c r="A428632" s="9"/>
    </row>
    <row r="428924" spans="1:1" x14ac:dyDescent="0.3">
      <c r="A428924" s="9"/>
    </row>
    <row r="428925" spans="1:1" x14ac:dyDescent="0.3">
      <c r="A428925" s="9"/>
    </row>
    <row r="428926" spans="1:1" x14ac:dyDescent="0.3">
      <c r="A428926" s="9"/>
    </row>
    <row r="428927" spans="1:1" x14ac:dyDescent="0.3">
      <c r="A428927" s="9"/>
    </row>
    <row r="428928" spans="1:1" x14ac:dyDescent="0.3">
      <c r="A428928" s="9"/>
    </row>
    <row r="428929" spans="1:1" x14ac:dyDescent="0.3">
      <c r="A428929" s="9"/>
    </row>
    <row r="428930" spans="1:1" x14ac:dyDescent="0.3">
      <c r="A428930" s="9"/>
    </row>
    <row r="428931" spans="1:1" x14ac:dyDescent="0.3">
      <c r="A428931" s="9"/>
    </row>
    <row r="428932" spans="1:1" x14ac:dyDescent="0.3">
      <c r="A428932" s="9"/>
    </row>
    <row r="428933" spans="1:1" x14ac:dyDescent="0.3">
      <c r="A428933" s="9"/>
    </row>
    <row r="429225" spans="1:1" x14ac:dyDescent="0.3">
      <c r="A429225" s="9"/>
    </row>
    <row r="429226" spans="1:1" x14ac:dyDescent="0.3">
      <c r="A429226" s="9"/>
    </row>
    <row r="429227" spans="1:1" x14ac:dyDescent="0.3">
      <c r="A429227" s="9"/>
    </row>
    <row r="429228" spans="1:1" x14ac:dyDescent="0.3">
      <c r="A429228" s="9"/>
    </row>
    <row r="429229" spans="1:1" x14ac:dyDescent="0.3">
      <c r="A429229" s="9"/>
    </row>
    <row r="429230" spans="1:1" x14ac:dyDescent="0.3">
      <c r="A429230" s="9"/>
    </row>
    <row r="429231" spans="1:1" x14ac:dyDescent="0.3">
      <c r="A429231" s="9"/>
    </row>
    <row r="429232" spans="1:1" x14ac:dyDescent="0.3">
      <c r="A429232" s="9"/>
    </row>
    <row r="429233" spans="1:1" x14ac:dyDescent="0.3">
      <c r="A429233" s="9"/>
    </row>
    <row r="429234" spans="1:1" x14ac:dyDescent="0.3">
      <c r="A429234" s="9"/>
    </row>
    <row r="429526" spans="1:1" x14ac:dyDescent="0.3">
      <c r="A429526" s="9"/>
    </row>
    <row r="429527" spans="1:1" x14ac:dyDescent="0.3">
      <c r="A429527" s="9"/>
    </row>
    <row r="429528" spans="1:1" x14ac:dyDescent="0.3">
      <c r="A429528" s="9"/>
    </row>
    <row r="429529" spans="1:1" x14ac:dyDescent="0.3">
      <c r="A429529" s="9"/>
    </row>
    <row r="429530" spans="1:1" x14ac:dyDescent="0.3">
      <c r="A429530" s="9"/>
    </row>
    <row r="429531" spans="1:1" x14ac:dyDescent="0.3">
      <c r="A429531" s="9"/>
    </row>
    <row r="429532" spans="1:1" x14ac:dyDescent="0.3">
      <c r="A429532" s="9"/>
    </row>
    <row r="429533" spans="1:1" x14ac:dyDescent="0.3">
      <c r="A429533" s="9"/>
    </row>
    <row r="429534" spans="1:1" x14ac:dyDescent="0.3">
      <c r="A429534" s="9"/>
    </row>
    <row r="429535" spans="1:1" x14ac:dyDescent="0.3">
      <c r="A429535" s="9"/>
    </row>
    <row r="429827" spans="1:1" x14ac:dyDescent="0.3">
      <c r="A429827" s="9"/>
    </row>
    <row r="429828" spans="1:1" x14ac:dyDescent="0.3">
      <c r="A429828" s="9"/>
    </row>
    <row r="429829" spans="1:1" x14ac:dyDescent="0.3">
      <c r="A429829" s="9"/>
    </row>
    <row r="429830" spans="1:1" x14ac:dyDescent="0.3">
      <c r="A429830" s="9"/>
    </row>
    <row r="429831" spans="1:1" x14ac:dyDescent="0.3">
      <c r="A429831" s="9"/>
    </row>
    <row r="429832" spans="1:1" x14ac:dyDescent="0.3">
      <c r="A429832" s="9"/>
    </row>
    <row r="429833" spans="1:1" x14ac:dyDescent="0.3">
      <c r="A429833" s="9"/>
    </row>
    <row r="429834" spans="1:1" x14ac:dyDescent="0.3">
      <c r="A429834" s="9"/>
    </row>
    <row r="429835" spans="1:1" x14ac:dyDescent="0.3">
      <c r="A429835" s="9"/>
    </row>
    <row r="429836" spans="1:1" x14ac:dyDescent="0.3">
      <c r="A429836" s="9"/>
    </row>
    <row r="430128" spans="1:1" x14ac:dyDescent="0.3">
      <c r="A430128" s="9"/>
    </row>
    <row r="430129" spans="1:1" x14ac:dyDescent="0.3">
      <c r="A430129" s="9"/>
    </row>
    <row r="430130" spans="1:1" x14ac:dyDescent="0.3">
      <c r="A430130" s="9"/>
    </row>
    <row r="430131" spans="1:1" x14ac:dyDescent="0.3">
      <c r="A430131" s="9"/>
    </row>
    <row r="430132" spans="1:1" x14ac:dyDescent="0.3">
      <c r="A430132" s="9"/>
    </row>
    <row r="430133" spans="1:1" x14ac:dyDescent="0.3">
      <c r="A430133" s="9"/>
    </row>
    <row r="430134" spans="1:1" x14ac:dyDescent="0.3">
      <c r="A430134" s="9"/>
    </row>
    <row r="430135" spans="1:1" x14ac:dyDescent="0.3">
      <c r="A430135" s="9"/>
    </row>
    <row r="430136" spans="1:1" x14ac:dyDescent="0.3">
      <c r="A430136" s="9"/>
    </row>
    <row r="430137" spans="1:1" x14ac:dyDescent="0.3">
      <c r="A430137" s="9"/>
    </row>
    <row r="430429" spans="1:1" x14ac:dyDescent="0.3">
      <c r="A430429" s="9"/>
    </row>
    <row r="430430" spans="1:1" x14ac:dyDescent="0.3">
      <c r="A430430" s="9"/>
    </row>
    <row r="430431" spans="1:1" x14ac:dyDescent="0.3">
      <c r="A430431" s="9"/>
    </row>
    <row r="430432" spans="1:1" x14ac:dyDescent="0.3">
      <c r="A430432" s="9"/>
    </row>
    <row r="430433" spans="1:1" x14ac:dyDescent="0.3">
      <c r="A430433" s="9"/>
    </row>
    <row r="430434" spans="1:1" x14ac:dyDescent="0.3">
      <c r="A430434" s="9"/>
    </row>
    <row r="430435" spans="1:1" x14ac:dyDescent="0.3">
      <c r="A430435" s="9"/>
    </row>
    <row r="430436" spans="1:1" x14ac:dyDescent="0.3">
      <c r="A430436" s="9"/>
    </row>
    <row r="430437" spans="1:1" x14ac:dyDescent="0.3">
      <c r="A430437" s="9"/>
    </row>
    <row r="430438" spans="1:1" x14ac:dyDescent="0.3">
      <c r="A430438" s="9"/>
    </row>
    <row r="430730" spans="1:1" x14ac:dyDescent="0.3">
      <c r="A430730" s="9"/>
    </row>
    <row r="430731" spans="1:1" x14ac:dyDescent="0.3">
      <c r="A430731" s="9"/>
    </row>
    <row r="430732" spans="1:1" x14ac:dyDescent="0.3">
      <c r="A430732" s="9"/>
    </row>
    <row r="430733" spans="1:1" x14ac:dyDescent="0.3">
      <c r="A430733" s="9"/>
    </row>
    <row r="430734" spans="1:1" x14ac:dyDescent="0.3">
      <c r="A430734" s="9"/>
    </row>
    <row r="430735" spans="1:1" x14ac:dyDescent="0.3">
      <c r="A430735" s="9"/>
    </row>
    <row r="430736" spans="1:1" x14ac:dyDescent="0.3">
      <c r="A430736" s="9"/>
    </row>
    <row r="430737" spans="1:1" x14ac:dyDescent="0.3">
      <c r="A430737" s="9"/>
    </row>
    <row r="430738" spans="1:1" x14ac:dyDescent="0.3">
      <c r="A430738" s="9"/>
    </row>
    <row r="430739" spans="1:1" x14ac:dyDescent="0.3">
      <c r="A430739" s="9"/>
    </row>
    <row r="431031" spans="1:1" x14ac:dyDescent="0.3">
      <c r="A431031" s="9"/>
    </row>
    <row r="431032" spans="1:1" x14ac:dyDescent="0.3">
      <c r="A431032" s="9"/>
    </row>
    <row r="431033" spans="1:1" x14ac:dyDescent="0.3">
      <c r="A431033" s="9"/>
    </row>
    <row r="431034" spans="1:1" x14ac:dyDescent="0.3">
      <c r="A431034" s="9"/>
    </row>
    <row r="431035" spans="1:1" x14ac:dyDescent="0.3">
      <c r="A431035" s="9"/>
    </row>
    <row r="431036" spans="1:1" x14ac:dyDescent="0.3">
      <c r="A431036" s="9"/>
    </row>
    <row r="431037" spans="1:1" x14ac:dyDescent="0.3">
      <c r="A431037" s="9"/>
    </row>
    <row r="431038" spans="1:1" x14ac:dyDescent="0.3">
      <c r="A431038" s="9"/>
    </row>
    <row r="431039" spans="1:1" x14ac:dyDescent="0.3">
      <c r="A431039" s="9"/>
    </row>
    <row r="431040" spans="1:1" x14ac:dyDescent="0.3">
      <c r="A431040" s="9"/>
    </row>
    <row r="431332" spans="1:1" x14ac:dyDescent="0.3">
      <c r="A431332" s="9"/>
    </row>
    <row r="431333" spans="1:1" x14ac:dyDescent="0.3">
      <c r="A431333" s="9"/>
    </row>
    <row r="431334" spans="1:1" x14ac:dyDescent="0.3">
      <c r="A431334" s="9"/>
    </row>
    <row r="431335" spans="1:1" x14ac:dyDescent="0.3">
      <c r="A431335" s="9"/>
    </row>
    <row r="431336" spans="1:1" x14ac:dyDescent="0.3">
      <c r="A431336" s="9"/>
    </row>
    <row r="431337" spans="1:1" x14ac:dyDescent="0.3">
      <c r="A431337" s="9"/>
    </row>
    <row r="431338" spans="1:1" x14ac:dyDescent="0.3">
      <c r="A431338" s="9"/>
    </row>
    <row r="431339" spans="1:1" x14ac:dyDescent="0.3">
      <c r="A431339" s="9"/>
    </row>
    <row r="431340" spans="1:1" x14ac:dyDescent="0.3">
      <c r="A431340" s="9"/>
    </row>
    <row r="431341" spans="1:1" x14ac:dyDescent="0.3">
      <c r="A431341" s="9"/>
    </row>
    <row r="431633" spans="1:1" x14ac:dyDescent="0.3">
      <c r="A431633" s="9"/>
    </row>
    <row r="431634" spans="1:1" x14ac:dyDescent="0.3">
      <c r="A431634" s="9"/>
    </row>
    <row r="431635" spans="1:1" x14ac:dyDescent="0.3">
      <c r="A431635" s="9"/>
    </row>
    <row r="431636" spans="1:1" x14ac:dyDescent="0.3">
      <c r="A431636" s="9"/>
    </row>
    <row r="431637" spans="1:1" x14ac:dyDescent="0.3">
      <c r="A431637" s="9"/>
    </row>
    <row r="431638" spans="1:1" x14ac:dyDescent="0.3">
      <c r="A431638" s="9"/>
    </row>
    <row r="431639" spans="1:1" x14ac:dyDescent="0.3">
      <c r="A431639" s="9"/>
    </row>
    <row r="431640" spans="1:1" x14ac:dyDescent="0.3">
      <c r="A431640" s="9"/>
    </row>
    <row r="431641" spans="1:1" x14ac:dyDescent="0.3">
      <c r="A431641" s="9"/>
    </row>
    <row r="431642" spans="1:1" x14ac:dyDescent="0.3">
      <c r="A431642" s="9"/>
    </row>
    <row r="431934" spans="1:1" x14ac:dyDescent="0.3">
      <c r="A431934" s="9"/>
    </row>
    <row r="431935" spans="1:1" x14ac:dyDescent="0.3">
      <c r="A431935" s="9"/>
    </row>
    <row r="431936" spans="1:1" x14ac:dyDescent="0.3">
      <c r="A431936" s="9"/>
    </row>
    <row r="431937" spans="1:1" x14ac:dyDescent="0.3">
      <c r="A431937" s="9"/>
    </row>
    <row r="431938" spans="1:1" x14ac:dyDescent="0.3">
      <c r="A431938" s="9"/>
    </row>
    <row r="431939" spans="1:1" x14ac:dyDescent="0.3">
      <c r="A431939" s="9"/>
    </row>
    <row r="431940" spans="1:1" x14ac:dyDescent="0.3">
      <c r="A431940" s="9"/>
    </row>
    <row r="431941" spans="1:1" x14ac:dyDescent="0.3">
      <c r="A431941" s="9"/>
    </row>
    <row r="431942" spans="1:1" x14ac:dyDescent="0.3">
      <c r="A431942" s="9"/>
    </row>
    <row r="431943" spans="1:1" x14ac:dyDescent="0.3">
      <c r="A431943" s="9"/>
    </row>
    <row r="432235" spans="1:1" x14ac:dyDescent="0.3">
      <c r="A432235" s="9"/>
    </row>
    <row r="432236" spans="1:1" x14ac:dyDescent="0.3">
      <c r="A432236" s="9"/>
    </row>
    <row r="432237" spans="1:1" x14ac:dyDescent="0.3">
      <c r="A432237" s="9"/>
    </row>
    <row r="432238" spans="1:1" x14ac:dyDescent="0.3">
      <c r="A432238" s="9"/>
    </row>
    <row r="432239" spans="1:1" x14ac:dyDescent="0.3">
      <c r="A432239" s="9"/>
    </row>
    <row r="432240" spans="1:1" x14ac:dyDescent="0.3">
      <c r="A432240" s="9"/>
    </row>
    <row r="432241" spans="1:1" x14ac:dyDescent="0.3">
      <c r="A432241" s="9"/>
    </row>
    <row r="432242" spans="1:1" x14ac:dyDescent="0.3">
      <c r="A432242" s="9"/>
    </row>
    <row r="432243" spans="1:1" x14ac:dyDescent="0.3">
      <c r="A432243" s="9"/>
    </row>
    <row r="432244" spans="1:1" x14ac:dyDescent="0.3">
      <c r="A432244" s="9"/>
    </row>
    <row r="432536" spans="1:1" x14ac:dyDescent="0.3">
      <c r="A432536" s="9"/>
    </row>
    <row r="432537" spans="1:1" x14ac:dyDescent="0.3">
      <c r="A432537" s="9"/>
    </row>
    <row r="432538" spans="1:1" x14ac:dyDescent="0.3">
      <c r="A432538" s="9"/>
    </row>
    <row r="432539" spans="1:1" x14ac:dyDescent="0.3">
      <c r="A432539" s="9"/>
    </row>
    <row r="432540" spans="1:1" x14ac:dyDescent="0.3">
      <c r="A432540" s="9"/>
    </row>
    <row r="432541" spans="1:1" x14ac:dyDescent="0.3">
      <c r="A432541" s="9"/>
    </row>
    <row r="432542" spans="1:1" x14ac:dyDescent="0.3">
      <c r="A432542" s="9"/>
    </row>
    <row r="432543" spans="1:1" x14ac:dyDescent="0.3">
      <c r="A432543" s="9"/>
    </row>
    <row r="432544" spans="1:1" x14ac:dyDescent="0.3">
      <c r="A432544" s="9"/>
    </row>
    <row r="432545" spans="1:1" x14ac:dyDescent="0.3">
      <c r="A432545" s="9"/>
    </row>
    <row r="432837" spans="1:1" x14ac:dyDescent="0.3">
      <c r="A432837" s="9"/>
    </row>
    <row r="432838" spans="1:1" x14ac:dyDescent="0.3">
      <c r="A432838" s="9"/>
    </row>
    <row r="432839" spans="1:1" x14ac:dyDescent="0.3">
      <c r="A432839" s="9"/>
    </row>
    <row r="432840" spans="1:1" x14ac:dyDescent="0.3">
      <c r="A432840" s="9"/>
    </row>
    <row r="432841" spans="1:1" x14ac:dyDescent="0.3">
      <c r="A432841" s="9"/>
    </row>
    <row r="432842" spans="1:1" x14ac:dyDescent="0.3">
      <c r="A432842" s="9"/>
    </row>
    <row r="432843" spans="1:1" x14ac:dyDescent="0.3">
      <c r="A432843" s="9"/>
    </row>
    <row r="432844" spans="1:1" x14ac:dyDescent="0.3">
      <c r="A432844" s="9"/>
    </row>
    <row r="432845" spans="1:1" x14ac:dyDescent="0.3">
      <c r="A432845" s="9"/>
    </row>
    <row r="432846" spans="1:1" x14ac:dyDescent="0.3">
      <c r="A432846" s="9"/>
    </row>
    <row r="433138" spans="1:1" x14ac:dyDescent="0.3">
      <c r="A433138" s="9"/>
    </row>
    <row r="433139" spans="1:1" x14ac:dyDescent="0.3">
      <c r="A433139" s="9"/>
    </row>
    <row r="433140" spans="1:1" x14ac:dyDescent="0.3">
      <c r="A433140" s="9"/>
    </row>
    <row r="433141" spans="1:1" x14ac:dyDescent="0.3">
      <c r="A433141" s="9"/>
    </row>
    <row r="433142" spans="1:1" x14ac:dyDescent="0.3">
      <c r="A433142" s="9"/>
    </row>
    <row r="433143" spans="1:1" x14ac:dyDescent="0.3">
      <c r="A433143" s="9"/>
    </row>
    <row r="433144" spans="1:1" x14ac:dyDescent="0.3">
      <c r="A433144" s="9"/>
    </row>
    <row r="433145" spans="1:1" x14ac:dyDescent="0.3">
      <c r="A433145" s="9"/>
    </row>
    <row r="433146" spans="1:1" x14ac:dyDescent="0.3">
      <c r="A433146" s="9"/>
    </row>
    <row r="433147" spans="1:1" x14ac:dyDescent="0.3">
      <c r="A433147" s="9"/>
    </row>
    <row r="433439" spans="1:1" x14ac:dyDescent="0.3">
      <c r="A433439" s="9"/>
    </row>
    <row r="433440" spans="1:1" x14ac:dyDescent="0.3">
      <c r="A433440" s="9"/>
    </row>
    <row r="433441" spans="1:1" x14ac:dyDescent="0.3">
      <c r="A433441" s="9"/>
    </row>
    <row r="433442" spans="1:1" x14ac:dyDescent="0.3">
      <c r="A433442" s="9"/>
    </row>
    <row r="433443" spans="1:1" x14ac:dyDescent="0.3">
      <c r="A433443" s="9"/>
    </row>
    <row r="433444" spans="1:1" x14ac:dyDescent="0.3">
      <c r="A433444" s="9"/>
    </row>
    <row r="433445" spans="1:1" x14ac:dyDescent="0.3">
      <c r="A433445" s="9"/>
    </row>
    <row r="433446" spans="1:1" x14ac:dyDescent="0.3">
      <c r="A433446" s="9"/>
    </row>
    <row r="433447" spans="1:1" x14ac:dyDescent="0.3">
      <c r="A433447" s="9"/>
    </row>
    <row r="433448" spans="1:1" x14ac:dyDescent="0.3">
      <c r="A433448" s="9"/>
    </row>
    <row r="433740" spans="1:1" x14ac:dyDescent="0.3">
      <c r="A433740" s="9"/>
    </row>
    <row r="433741" spans="1:1" x14ac:dyDescent="0.3">
      <c r="A433741" s="9"/>
    </row>
    <row r="433742" spans="1:1" x14ac:dyDescent="0.3">
      <c r="A433742" s="9"/>
    </row>
    <row r="433743" spans="1:1" x14ac:dyDescent="0.3">
      <c r="A433743" s="9"/>
    </row>
    <row r="433744" spans="1:1" x14ac:dyDescent="0.3">
      <c r="A433744" s="9"/>
    </row>
    <row r="433745" spans="1:1" x14ac:dyDescent="0.3">
      <c r="A433745" s="9"/>
    </row>
    <row r="433746" spans="1:1" x14ac:dyDescent="0.3">
      <c r="A433746" s="9"/>
    </row>
    <row r="433747" spans="1:1" x14ac:dyDescent="0.3">
      <c r="A433747" s="9"/>
    </row>
    <row r="433748" spans="1:1" x14ac:dyDescent="0.3">
      <c r="A433748" s="9"/>
    </row>
    <row r="433749" spans="1:1" x14ac:dyDescent="0.3">
      <c r="A433749" s="9"/>
    </row>
    <row r="434041" spans="1:1" x14ac:dyDescent="0.3">
      <c r="A434041" s="9"/>
    </row>
    <row r="434042" spans="1:1" x14ac:dyDescent="0.3">
      <c r="A434042" s="9"/>
    </row>
    <row r="434043" spans="1:1" x14ac:dyDescent="0.3">
      <c r="A434043" s="9"/>
    </row>
    <row r="434044" spans="1:1" x14ac:dyDescent="0.3">
      <c r="A434044" s="9"/>
    </row>
    <row r="434045" spans="1:1" x14ac:dyDescent="0.3">
      <c r="A434045" s="9"/>
    </row>
    <row r="434046" spans="1:1" x14ac:dyDescent="0.3">
      <c r="A434046" s="9"/>
    </row>
    <row r="434047" spans="1:1" x14ac:dyDescent="0.3">
      <c r="A434047" s="9"/>
    </row>
    <row r="434048" spans="1:1" x14ac:dyDescent="0.3">
      <c r="A434048" s="9"/>
    </row>
    <row r="434049" spans="1:1" x14ac:dyDescent="0.3">
      <c r="A434049" s="9"/>
    </row>
    <row r="434050" spans="1:1" x14ac:dyDescent="0.3">
      <c r="A434050" s="9"/>
    </row>
    <row r="434342" spans="1:1" x14ac:dyDescent="0.3">
      <c r="A434342" s="9"/>
    </row>
    <row r="434343" spans="1:1" x14ac:dyDescent="0.3">
      <c r="A434343" s="9"/>
    </row>
    <row r="434344" spans="1:1" x14ac:dyDescent="0.3">
      <c r="A434344" s="9"/>
    </row>
    <row r="434345" spans="1:1" x14ac:dyDescent="0.3">
      <c r="A434345" s="9"/>
    </row>
    <row r="434346" spans="1:1" x14ac:dyDescent="0.3">
      <c r="A434346" s="9"/>
    </row>
    <row r="434347" spans="1:1" x14ac:dyDescent="0.3">
      <c r="A434347" s="9"/>
    </row>
    <row r="434348" spans="1:1" x14ac:dyDescent="0.3">
      <c r="A434348" s="9"/>
    </row>
    <row r="434349" spans="1:1" x14ac:dyDescent="0.3">
      <c r="A434349" s="9"/>
    </row>
    <row r="434350" spans="1:1" x14ac:dyDescent="0.3">
      <c r="A434350" s="9"/>
    </row>
    <row r="434351" spans="1:1" x14ac:dyDescent="0.3">
      <c r="A434351" s="9"/>
    </row>
    <row r="434643" spans="1:1" x14ac:dyDescent="0.3">
      <c r="A434643" s="9"/>
    </row>
    <row r="434644" spans="1:1" x14ac:dyDescent="0.3">
      <c r="A434644" s="9"/>
    </row>
    <row r="434645" spans="1:1" x14ac:dyDescent="0.3">
      <c r="A434645" s="9"/>
    </row>
    <row r="434646" spans="1:1" x14ac:dyDescent="0.3">
      <c r="A434646" s="9"/>
    </row>
    <row r="434647" spans="1:1" x14ac:dyDescent="0.3">
      <c r="A434647" s="9"/>
    </row>
    <row r="434648" spans="1:1" x14ac:dyDescent="0.3">
      <c r="A434648" s="9"/>
    </row>
    <row r="434649" spans="1:1" x14ac:dyDescent="0.3">
      <c r="A434649" s="9"/>
    </row>
    <row r="434650" spans="1:1" x14ac:dyDescent="0.3">
      <c r="A434650" s="9"/>
    </row>
    <row r="434651" spans="1:1" x14ac:dyDescent="0.3">
      <c r="A434651" s="9"/>
    </row>
    <row r="434652" spans="1:1" x14ac:dyDescent="0.3">
      <c r="A434652" s="9"/>
    </row>
    <row r="434944" spans="1:1" x14ac:dyDescent="0.3">
      <c r="A434944" s="9"/>
    </row>
    <row r="434945" spans="1:1" x14ac:dyDescent="0.3">
      <c r="A434945" s="9"/>
    </row>
    <row r="434946" spans="1:1" x14ac:dyDescent="0.3">
      <c r="A434946" s="9"/>
    </row>
    <row r="434947" spans="1:1" x14ac:dyDescent="0.3">
      <c r="A434947" s="9"/>
    </row>
    <row r="434948" spans="1:1" x14ac:dyDescent="0.3">
      <c r="A434948" s="9"/>
    </row>
    <row r="434949" spans="1:1" x14ac:dyDescent="0.3">
      <c r="A434949" s="9"/>
    </row>
    <row r="434950" spans="1:1" x14ac:dyDescent="0.3">
      <c r="A434950" s="9"/>
    </row>
    <row r="434951" spans="1:1" x14ac:dyDescent="0.3">
      <c r="A434951" s="9"/>
    </row>
    <row r="434952" spans="1:1" x14ac:dyDescent="0.3">
      <c r="A434952" s="9"/>
    </row>
    <row r="434953" spans="1:1" x14ac:dyDescent="0.3">
      <c r="A434953" s="9"/>
    </row>
    <row r="435245" spans="1:1" x14ac:dyDescent="0.3">
      <c r="A435245" s="9"/>
    </row>
    <row r="435246" spans="1:1" x14ac:dyDescent="0.3">
      <c r="A435246" s="9"/>
    </row>
    <row r="435247" spans="1:1" x14ac:dyDescent="0.3">
      <c r="A435247" s="9"/>
    </row>
    <row r="435248" spans="1:1" x14ac:dyDescent="0.3">
      <c r="A435248" s="9"/>
    </row>
    <row r="435249" spans="1:1" x14ac:dyDescent="0.3">
      <c r="A435249" s="9"/>
    </row>
    <row r="435250" spans="1:1" x14ac:dyDescent="0.3">
      <c r="A435250" s="9"/>
    </row>
    <row r="435251" spans="1:1" x14ac:dyDescent="0.3">
      <c r="A435251" s="9"/>
    </row>
    <row r="435252" spans="1:1" x14ac:dyDescent="0.3">
      <c r="A435252" s="9"/>
    </row>
    <row r="435253" spans="1:1" x14ac:dyDescent="0.3">
      <c r="A435253" s="9"/>
    </row>
    <row r="435254" spans="1:1" x14ac:dyDescent="0.3">
      <c r="A435254" s="9"/>
    </row>
    <row r="435546" spans="1:1" x14ac:dyDescent="0.3">
      <c r="A435546" s="9"/>
    </row>
    <row r="435547" spans="1:1" x14ac:dyDescent="0.3">
      <c r="A435547" s="9"/>
    </row>
    <row r="435548" spans="1:1" x14ac:dyDescent="0.3">
      <c r="A435548" s="9"/>
    </row>
    <row r="435549" spans="1:1" x14ac:dyDescent="0.3">
      <c r="A435549" s="9"/>
    </row>
    <row r="435550" spans="1:1" x14ac:dyDescent="0.3">
      <c r="A435550" s="9"/>
    </row>
    <row r="435551" spans="1:1" x14ac:dyDescent="0.3">
      <c r="A435551" s="9"/>
    </row>
    <row r="435552" spans="1:1" x14ac:dyDescent="0.3">
      <c r="A435552" s="9"/>
    </row>
    <row r="435553" spans="1:1" x14ac:dyDescent="0.3">
      <c r="A435553" s="9"/>
    </row>
    <row r="435554" spans="1:1" x14ac:dyDescent="0.3">
      <c r="A435554" s="9"/>
    </row>
    <row r="435555" spans="1:1" x14ac:dyDescent="0.3">
      <c r="A435555" s="9"/>
    </row>
    <row r="435847" spans="1:1" x14ac:dyDescent="0.3">
      <c r="A435847" s="9"/>
    </row>
    <row r="435848" spans="1:1" x14ac:dyDescent="0.3">
      <c r="A435848" s="9"/>
    </row>
    <row r="435849" spans="1:1" x14ac:dyDescent="0.3">
      <c r="A435849" s="9"/>
    </row>
    <row r="435850" spans="1:1" x14ac:dyDescent="0.3">
      <c r="A435850" s="9"/>
    </row>
    <row r="435851" spans="1:1" x14ac:dyDescent="0.3">
      <c r="A435851" s="9"/>
    </row>
    <row r="435852" spans="1:1" x14ac:dyDescent="0.3">
      <c r="A435852" s="9"/>
    </row>
    <row r="435853" spans="1:1" x14ac:dyDescent="0.3">
      <c r="A435853" s="9"/>
    </row>
    <row r="435854" spans="1:1" x14ac:dyDescent="0.3">
      <c r="A435854" s="9"/>
    </row>
    <row r="435855" spans="1:1" x14ac:dyDescent="0.3">
      <c r="A435855" s="9"/>
    </row>
    <row r="435856" spans="1:1" x14ac:dyDescent="0.3">
      <c r="A435856" s="9"/>
    </row>
    <row r="436148" spans="1:1" x14ac:dyDescent="0.3">
      <c r="A436148" s="9"/>
    </row>
    <row r="436149" spans="1:1" x14ac:dyDescent="0.3">
      <c r="A436149" s="9"/>
    </row>
    <row r="436150" spans="1:1" x14ac:dyDescent="0.3">
      <c r="A436150" s="9"/>
    </row>
    <row r="436151" spans="1:1" x14ac:dyDescent="0.3">
      <c r="A436151" s="9"/>
    </row>
    <row r="436152" spans="1:1" x14ac:dyDescent="0.3">
      <c r="A436152" s="9"/>
    </row>
    <row r="436153" spans="1:1" x14ac:dyDescent="0.3">
      <c r="A436153" s="9"/>
    </row>
    <row r="436154" spans="1:1" x14ac:dyDescent="0.3">
      <c r="A436154" s="9"/>
    </row>
    <row r="436155" spans="1:1" x14ac:dyDescent="0.3">
      <c r="A436155" s="9"/>
    </row>
    <row r="436156" spans="1:1" x14ac:dyDescent="0.3">
      <c r="A436156" s="9"/>
    </row>
    <row r="436157" spans="1:1" x14ac:dyDescent="0.3">
      <c r="A436157" s="9"/>
    </row>
    <row r="436449" spans="1:1" x14ac:dyDescent="0.3">
      <c r="A436449" s="9"/>
    </row>
    <row r="436450" spans="1:1" x14ac:dyDescent="0.3">
      <c r="A436450" s="9"/>
    </row>
    <row r="436451" spans="1:1" x14ac:dyDescent="0.3">
      <c r="A436451" s="9"/>
    </row>
    <row r="436452" spans="1:1" x14ac:dyDescent="0.3">
      <c r="A436452" s="9"/>
    </row>
    <row r="436453" spans="1:1" x14ac:dyDescent="0.3">
      <c r="A436453" s="9"/>
    </row>
    <row r="436454" spans="1:1" x14ac:dyDescent="0.3">
      <c r="A436454" s="9"/>
    </row>
    <row r="436455" spans="1:1" x14ac:dyDescent="0.3">
      <c r="A436455" s="9"/>
    </row>
    <row r="436456" spans="1:1" x14ac:dyDescent="0.3">
      <c r="A436456" s="9"/>
    </row>
    <row r="436457" spans="1:1" x14ac:dyDescent="0.3">
      <c r="A436457" s="9"/>
    </row>
    <row r="436458" spans="1:1" x14ac:dyDescent="0.3">
      <c r="A436458" s="9"/>
    </row>
    <row r="436750" spans="1:1" x14ac:dyDescent="0.3">
      <c r="A436750" s="9"/>
    </row>
    <row r="436751" spans="1:1" x14ac:dyDescent="0.3">
      <c r="A436751" s="9"/>
    </row>
    <row r="436752" spans="1:1" x14ac:dyDescent="0.3">
      <c r="A436752" s="9"/>
    </row>
    <row r="436753" spans="1:1" x14ac:dyDescent="0.3">
      <c r="A436753" s="9"/>
    </row>
    <row r="436754" spans="1:1" x14ac:dyDescent="0.3">
      <c r="A436754" s="9"/>
    </row>
    <row r="436755" spans="1:1" x14ac:dyDescent="0.3">
      <c r="A436755" s="9"/>
    </row>
    <row r="436756" spans="1:1" x14ac:dyDescent="0.3">
      <c r="A436756" s="9"/>
    </row>
    <row r="436757" spans="1:1" x14ac:dyDescent="0.3">
      <c r="A436757" s="9"/>
    </row>
    <row r="436758" spans="1:1" x14ac:dyDescent="0.3">
      <c r="A436758" s="9"/>
    </row>
    <row r="436759" spans="1:1" x14ac:dyDescent="0.3">
      <c r="A436759" s="9"/>
    </row>
    <row r="437051" spans="1:1" x14ac:dyDescent="0.3">
      <c r="A437051" s="9"/>
    </row>
    <row r="437052" spans="1:1" x14ac:dyDescent="0.3">
      <c r="A437052" s="9"/>
    </row>
    <row r="437053" spans="1:1" x14ac:dyDescent="0.3">
      <c r="A437053" s="9"/>
    </row>
    <row r="437054" spans="1:1" x14ac:dyDescent="0.3">
      <c r="A437054" s="9"/>
    </row>
    <row r="437055" spans="1:1" x14ac:dyDescent="0.3">
      <c r="A437055" s="9"/>
    </row>
    <row r="437056" spans="1:1" x14ac:dyDescent="0.3">
      <c r="A437056" s="9"/>
    </row>
    <row r="437057" spans="1:1" x14ac:dyDescent="0.3">
      <c r="A437057" s="9"/>
    </row>
    <row r="437058" spans="1:1" x14ac:dyDescent="0.3">
      <c r="A437058" s="9"/>
    </row>
    <row r="437059" spans="1:1" x14ac:dyDescent="0.3">
      <c r="A437059" s="9"/>
    </row>
    <row r="437060" spans="1:1" x14ac:dyDescent="0.3">
      <c r="A437060" s="9"/>
    </row>
    <row r="437352" spans="1:1" x14ac:dyDescent="0.3">
      <c r="A437352" s="9"/>
    </row>
    <row r="437353" spans="1:1" x14ac:dyDescent="0.3">
      <c r="A437353" s="9"/>
    </row>
    <row r="437354" spans="1:1" x14ac:dyDescent="0.3">
      <c r="A437354" s="9"/>
    </row>
    <row r="437355" spans="1:1" x14ac:dyDescent="0.3">
      <c r="A437355" s="9"/>
    </row>
    <row r="437356" spans="1:1" x14ac:dyDescent="0.3">
      <c r="A437356" s="9"/>
    </row>
    <row r="437357" spans="1:1" x14ac:dyDescent="0.3">
      <c r="A437357" s="9"/>
    </row>
    <row r="437358" spans="1:1" x14ac:dyDescent="0.3">
      <c r="A437358" s="9"/>
    </row>
    <row r="437359" spans="1:1" x14ac:dyDescent="0.3">
      <c r="A437359" s="9"/>
    </row>
    <row r="437360" spans="1:1" x14ac:dyDescent="0.3">
      <c r="A437360" s="9"/>
    </row>
    <row r="437361" spans="1:1" x14ac:dyDescent="0.3">
      <c r="A437361" s="9"/>
    </row>
    <row r="437653" spans="1:1" x14ac:dyDescent="0.3">
      <c r="A437653" s="9"/>
    </row>
    <row r="437654" spans="1:1" x14ac:dyDescent="0.3">
      <c r="A437654" s="9"/>
    </row>
    <row r="437655" spans="1:1" x14ac:dyDescent="0.3">
      <c r="A437655" s="9"/>
    </row>
    <row r="437656" spans="1:1" x14ac:dyDescent="0.3">
      <c r="A437656" s="9"/>
    </row>
    <row r="437657" spans="1:1" x14ac:dyDescent="0.3">
      <c r="A437657" s="9"/>
    </row>
    <row r="437658" spans="1:1" x14ac:dyDescent="0.3">
      <c r="A437658" s="9"/>
    </row>
    <row r="437659" spans="1:1" x14ac:dyDescent="0.3">
      <c r="A437659" s="9"/>
    </row>
    <row r="437660" spans="1:1" x14ac:dyDescent="0.3">
      <c r="A437660" s="9"/>
    </row>
    <row r="437661" spans="1:1" x14ac:dyDescent="0.3">
      <c r="A437661" s="9"/>
    </row>
    <row r="437662" spans="1:1" x14ac:dyDescent="0.3">
      <c r="A437662" s="9"/>
    </row>
    <row r="437954" spans="1:1" x14ac:dyDescent="0.3">
      <c r="A437954" s="9"/>
    </row>
    <row r="437955" spans="1:1" x14ac:dyDescent="0.3">
      <c r="A437955" s="9"/>
    </row>
    <row r="437956" spans="1:1" x14ac:dyDescent="0.3">
      <c r="A437956" s="9"/>
    </row>
    <row r="437957" spans="1:1" x14ac:dyDescent="0.3">
      <c r="A437957" s="9"/>
    </row>
    <row r="437958" spans="1:1" x14ac:dyDescent="0.3">
      <c r="A437958" s="9"/>
    </row>
    <row r="437959" spans="1:1" x14ac:dyDescent="0.3">
      <c r="A437959" s="9"/>
    </row>
    <row r="437960" spans="1:1" x14ac:dyDescent="0.3">
      <c r="A437960" s="9"/>
    </row>
    <row r="437961" spans="1:1" x14ac:dyDescent="0.3">
      <c r="A437961" s="9"/>
    </row>
    <row r="437962" spans="1:1" x14ac:dyDescent="0.3">
      <c r="A437962" s="9"/>
    </row>
    <row r="437963" spans="1:1" x14ac:dyDescent="0.3">
      <c r="A437963" s="9"/>
    </row>
    <row r="438255" spans="1:1" x14ac:dyDescent="0.3">
      <c r="A438255" s="9"/>
    </row>
    <row r="438256" spans="1:1" x14ac:dyDescent="0.3">
      <c r="A438256" s="9"/>
    </row>
    <row r="438257" spans="1:1" x14ac:dyDescent="0.3">
      <c r="A438257" s="9"/>
    </row>
    <row r="438258" spans="1:1" x14ac:dyDescent="0.3">
      <c r="A438258" s="9"/>
    </row>
    <row r="438259" spans="1:1" x14ac:dyDescent="0.3">
      <c r="A438259" s="9"/>
    </row>
    <row r="438260" spans="1:1" x14ac:dyDescent="0.3">
      <c r="A438260" s="9"/>
    </row>
    <row r="438261" spans="1:1" x14ac:dyDescent="0.3">
      <c r="A438261" s="9"/>
    </row>
    <row r="438262" spans="1:1" x14ac:dyDescent="0.3">
      <c r="A438262" s="9"/>
    </row>
    <row r="438263" spans="1:1" x14ac:dyDescent="0.3">
      <c r="A438263" s="9"/>
    </row>
    <row r="438264" spans="1:1" x14ac:dyDescent="0.3">
      <c r="A438264" s="9"/>
    </row>
    <row r="438556" spans="1:1" x14ac:dyDescent="0.3">
      <c r="A438556" s="9"/>
    </row>
    <row r="438557" spans="1:1" x14ac:dyDescent="0.3">
      <c r="A438557" s="9"/>
    </row>
    <row r="438558" spans="1:1" x14ac:dyDescent="0.3">
      <c r="A438558" s="9"/>
    </row>
    <row r="438559" spans="1:1" x14ac:dyDescent="0.3">
      <c r="A438559" s="9"/>
    </row>
    <row r="438560" spans="1:1" x14ac:dyDescent="0.3">
      <c r="A438560" s="9"/>
    </row>
    <row r="438561" spans="1:1" x14ac:dyDescent="0.3">
      <c r="A438561" s="9"/>
    </row>
    <row r="438562" spans="1:1" x14ac:dyDescent="0.3">
      <c r="A438562" s="9"/>
    </row>
    <row r="438563" spans="1:1" x14ac:dyDescent="0.3">
      <c r="A438563" s="9"/>
    </row>
    <row r="438564" spans="1:1" x14ac:dyDescent="0.3">
      <c r="A438564" s="9"/>
    </row>
    <row r="438565" spans="1:1" x14ac:dyDescent="0.3">
      <c r="A438565" s="9"/>
    </row>
    <row r="438857" spans="1:1" x14ac:dyDescent="0.3">
      <c r="A438857" s="9"/>
    </row>
    <row r="438858" spans="1:1" x14ac:dyDescent="0.3">
      <c r="A438858" s="9"/>
    </row>
    <row r="438859" spans="1:1" x14ac:dyDescent="0.3">
      <c r="A438859" s="9"/>
    </row>
    <row r="438860" spans="1:1" x14ac:dyDescent="0.3">
      <c r="A438860" s="9"/>
    </row>
    <row r="438861" spans="1:1" x14ac:dyDescent="0.3">
      <c r="A438861" s="9"/>
    </row>
    <row r="438862" spans="1:1" x14ac:dyDescent="0.3">
      <c r="A438862" s="9"/>
    </row>
    <row r="438863" spans="1:1" x14ac:dyDescent="0.3">
      <c r="A438863" s="9"/>
    </row>
    <row r="438864" spans="1:1" x14ac:dyDescent="0.3">
      <c r="A438864" s="9"/>
    </row>
    <row r="438865" spans="1:1" x14ac:dyDescent="0.3">
      <c r="A438865" s="9"/>
    </row>
    <row r="438866" spans="1:1" x14ac:dyDescent="0.3">
      <c r="A438866" s="9"/>
    </row>
    <row r="439158" spans="1:1" x14ac:dyDescent="0.3">
      <c r="A439158" s="9"/>
    </row>
    <row r="439159" spans="1:1" x14ac:dyDescent="0.3">
      <c r="A439159" s="9"/>
    </row>
    <row r="439160" spans="1:1" x14ac:dyDescent="0.3">
      <c r="A439160" s="9"/>
    </row>
    <row r="439161" spans="1:1" x14ac:dyDescent="0.3">
      <c r="A439161" s="9"/>
    </row>
    <row r="439162" spans="1:1" x14ac:dyDescent="0.3">
      <c r="A439162" s="9"/>
    </row>
    <row r="439163" spans="1:1" x14ac:dyDescent="0.3">
      <c r="A439163" s="9"/>
    </row>
    <row r="439164" spans="1:1" x14ac:dyDescent="0.3">
      <c r="A439164" s="9"/>
    </row>
    <row r="439165" spans="1:1" x14ac:dyDescent="0.3">
      <c r="A439165" s="9"/>
    </row>
    <row r="439166" spans="1:1" x14ac:dyDescent="0.3">
      <c r="A439166" s="9"/>
    </row>
    <row r="439167" spans="1:1" x14ac:dyDescent="0.3">
      <c r="A439167" s="9"/>
    </row>
    <row r="439459" spans="1:1" x14ac:dyDescent="0.3">
      <c r="A439459" s="9"/>
    </row>
    <row r="439460" spans="1:1" x14ac:dyDescent="0.3">
      <c r="A439460" s="9"/>
    </row>
    <row r="439461" spans="1:1" x14ac:dyDescent="0.3">
      <c r="A439461" s="9"/>
    </row>
    <row r="439462" spans="1:1" x14ac:dyDescent="0.3">
      <c r="A439462" s="9"/>
    </row>
    <row r="439463" spans="1:1" x14ac:dyDescent="0.3">
      <c r="A439463" s="9"/>
    </row>
    <row r="439464" spans="1:1" x14ac:dyDescent="0.3">
      <c r="A439464" s="9"/>
    </row>
    <row r="439465" spans="1:1" x14ac:dyDescent="0.3">
      <c r="A439465" s="9"/>
    </row>
    <row r="439466" spans="1:1" x14ac:dyDescent="0.3">
      <c r="A439466" s="9"/>
    </row>
    <row r="439467" spans="1:1" x14ac:dyDescent="0.3">
      <c r="A439467" s="9"/>
    </row>
    <row r="439468" spans="1:1" x14ac:dyDescent="0.3">
      <c r="A439468" s="9"/>
    </row>
    <row r="439760" spans="1:1" x14ac:dyDescent="0.3">
      <c r="A439760" s="9"/>
    </row>
    <row r="439761" spans="1:1" x14ac:dyDescent="0.3">
      <c r="A439761" s="9"/>
    </row>
    <row r="439762" spans="1:1" x14ac:dyDescent="0.3">
      <c r="A439762" s="9"/>
    </row>
    <row r="439763" spans="1:1" x14ac:dyDescent="0.3">
      <c r="A439763" s="9"/>
    </row>
    <row r="439764" spans="1:1" x14ac:dyDescent="0.3">
      <c r="A439764" s="9"/>
    </row>
    <row r="439765" spans="1:1" x14ac:dyDescent="0.3">
      <c r="A439765" s="9"/>
    </row>
    <row r="439766" spans="1:1" x14ac:dyDescent="0.3">
      <c r="A439766" s="9"/>
    </row>
    <row r="439767" spans="1:1" x14ac:dyDescent="0.3">
      <c r="A439767" s="9"/>
    </row>
    <row r="439768" spans="1:1" x14ac:dyDescent="0.3">
      <c r="A439768" s="9"/>
    </row>
    <row r="439769" spans="1:1" x14ac:dyDescent="0.3">
      <c r="A439769" s="9"/>
    </row>
    <row r="440061" spans="1:1" x14ac:dyDescent="0.3">
      <c r="A440061" s="9"/>
    </row>
    <row r="440062" spans="1:1" x14ac:dyDescent="0.3">
      <c r="A440062" s="9"/>
    </row>
    <row r="440063" spans="1:1" x14ac:dyDescent="0.3">
      <c r="A440063" s="9"/>
    </row>
    <row r="440064" spans="1:1" x14ac:dyDescent="0.3">
      <c r="A440064" s="9"/>
    </row>
    <row r="440065" spans="1:1" x14ac:dyDescent="0.3">
      <c r="A440065" s="9"/>
    </row>
    <row r="440066" spans="1:1" x14ac:dyDescent="0.3">
      <c r="A440066" s="9"/>
    </row>
    <row r="440067" spans="1:1" x14ac:dyDescent="0.3">
      <c r="A440067" s="9"/>
    </row>
    <row r="440068" spans="1:1" x14ac:dyDescent="0.3">
      <c r="A440068" s="9"/>
    </row>
    <row r="440069" spans="1:1" x14ac:dyDescent="0.3">
      <c r="A440069" s="9"/>
    </row>
    <row r="440070" spans="1:1" x14ac:dyDescent="0.3">
      <c r="A440070" s="9"/>
    </row>
    <row r="440362" spans="1:1" x14ac:dyDescent="0.3">
      <c r="A440362" s="9"/>
    </row>
    <row r="440363" spans="1:1" x14ac:dyDescent="0.3">
      <c r="A440363" s="9"/>
    </row>
    <row r="440364" spans="1:1" x14ac:dyDescent="0.3">
      <c r="A440364" s="9"/>
    </row>
    <row r="440365" spans="1:1" x14ac:dyDescent="0.3">
      <c r="A440365" s="9"/>
    </row>
    <row r="440366" spans="1:1" x14ac:dyDescent="0.3">
      <c r="A440366" s="9"/>
    </row>
    <row r="440367" spans="1:1" x14ac:dyDescent="0.3">
      <c r="A440367" s="9"/>
    </row>
    <row r="440368" spans="1:1" x14ac:dyDescent="0.3">
      <c r="A440368" s="9"/>
    </row>
    <row r="440369" spans="1:1" x14ac:dyDescent="0.3">
      <c r="A440369" s="9"/>
    </row>
    <row r="440370" spans="1:1" x14ac:dyDescent="0.3">
      <c r="A440370" s="9"/>
    </row>
    <row r="440371" spans="1:1" x14ac:dyDescent="0.3">
      <c r="A440371" s="9"/>
    </row>
    <row r="440663" spans="1:1" x14ac:dyDescent="0.3">
      <c r="A440663" s="9"/>
    </row>
    <row r="440664" spans="1:1" x14ac:dyDescent="0.3">
      <c r="A440664" s="9"/>
    </row>
    <row r="440665" spans="1:1" x14ac:dyDescent="0.3">
      <c r="A440665" s="9"/>
    </row>
    <row r="440666" spans="1:1" x14ac:dyDescent="0.3">
      <c r="A440666" s="9"/>
    </row>
    <row r="440667" spans="1:1" x14ac:dyDescent="0.3">
      <c r="A440667" s="9"/>
    </row>
    <row r="440668" spans="1:1" x14ac:dyDescent="0.3">
      <c r="A440668" s="9"/>
    </row>
    <row r="440669" spans="1:1" x14ac:dyDescent="0.3">
      <c r="A440669" s="9"/>
    </row>
    <row r="440670" spans="1:1" x14ac:dyDescent="0.3">
      <c r="A440670" s="9"/>
    </row>
    <row r="440671" spans="1:1" x14ac:dyDescent="0.3">
      <c r="A440671" s="9"/>
    </row>
    <row r="440672" spans="1:1" x14ac:dyDescent="0.3">
      <c r="A440672" s="9"/>
    </row>
    <row r="440964" spans="1:1" x14ac:dyDescent="0.3">
      <c r="A440964" s="9"/>
    </row>
    <row r="440965" spans="1:1" x14ac:dyDescent="0.3">
      <c r="A440965" s="9"/>
    </row>
    <row r="440966" spans="1:1" x14ac:dyDescent="0.3">
      <c r="A440966" s="9"/>
    </row>
    <row r="440967" spans="1:1" x14ac:dyDescent="0.3">
      <c r="A440967" s="9"/>
    </row>
    <row r="440968" spans="1:1" x14ac:dyDescent="0.3">
      <c r="A440968" s="9"/>
    </row>
    <row r="440969" spans="1:1" x14ac:dyDescent="0.3">
      <c r="A440969" s="9"/>
    </row>
    <row r="440970" spans="1:1" x14ac:dyDescent="0.3">
      <c r="A440970" s="9"/>
    </row>
    <row r="440971" spans="1:1" x14ac:dyDescent="0.3">
      <c r="A440971" s="9"/>
    </row>
    <row r="440972" spans="1:1" x14ac:dyDescent="0.3">
      <c r="A440972" s="9"/>
    </row>
    <row r="440973" spans="1:1" x14ac:dyDescent="0.3">
      <c r="A440973" s="9"/>
    </row>
    <row r="441265" spans="1:1" x14ac:dyDescent="0.3">
      <c r="A441265" s="9"/>
    </row>
    <row r="441266" spans="1:1" x14ac:dyDescent="0.3">
      <c r="A441266" s="9"/>
    </row>
    <row r="441267" spans="1:1" x14ac:dyDescent="0.3">
      <c r="A441267" s="9"/>
    </row>
    <row r="441268" spans="1:1" x14ac:dyDescent="0.3">
      <c r="A441268" s="9"/>
    </row>
    <row r="441269" spans="1:1" x14ac:dyDescent="0.3">
      <c r="A441269" s="9"/>
    </row>
    <row r="441270" spans="1:1" x14ac:dyDescent="0.3">
      <c r="A441270" s="9"/>
    </row>
    <row r="441271" spans="1:1" x14ac:dyDescent="0.3">
      <c r="A441271" s="9"/>
    </row>
    <row r="441272" spans="1:1" x14ac:dyDescent="0.3">
      <c r="A441272" s="9"/>
    </row>
    <row r="441273" spans="1:1" x14ac:dyDescent="0.3">
      <c r="A441273" s="9"/>
    </row>
    <row r="441274" spans="1:1" x14ac:dyDescent="0.3">
      <c r="A441274" s="9"/>
    </row>
    <row r="441566" spans="1:1" x14ac:dyDescent="0.3">
      <c r="A441566" s="9"/>
    </row>
    <row r="441567" spans="1:1" x14ac:dyDescent="0.3">
      <c r="A441567" s="9"/>
    </row>
    <row r="441568" spans="1:1" x14ac:dyDescent="0.3">
      <c r="A441568" s="9"/>
    </row>
    <row r="441569" spans="1:1" x14ac:dyDescent="0.3">
      <c r="A441569" s="9"/>
    </row>
    <row r="441570" spans="1:1" x14ac:dyDescent="0.3">
      <c r="A441570" s="9"/>
    </row>
    <row r="441571" spans="1:1" x14ac:dyDescent="0.3">
      <c r="A441571" s="9"/>
    </row>
    <row r="441572" spans="1:1" x14ac:dyDescent="0.3">
      <c r="A441572" s="9"/>
    </row>
    <row r="441573" spans="1:1" x14ac:dyDescent="0.3">
      <c r="A441573" s="9"/>
    </row>
    <row r="441574" spans="1:1" x14ac:dyDescent="0.3">
      <c r="A441574" s="9"/>
    </row>
    <row r="441575" spans="1:1" x14ac:dyDescent="0.3">
      <c r="A441575" s="9"/>
    </row>
    <row r="441867" spans="1:1" x14ac:dyDescent="0.3">
      <c r="A441867" s="9"/>
    </row>
    <row r="441868" spans="1:1" x14ac:dyDescent="0.3">
      <c r="A441868" s="9"/>
    </row>
    <row r="441869" spans="1:1" x14ac:dyDescent="0.3">
      <c r="A441869" s="9"/>
    </row>
    <row r="441870" spans="1:1" x14ac:dyDescent="0.3">
      <c r="A441870" s="9"/>
    </row>
    <row r="441871" spans="1:1" x14ac:dyDescent="0.3">
      <c r="A441871" s="9"/>
    </row>
    <row r="441872" spans="1:1" x14ac:dyDescent="0.3">
      <c r="A441872" s="9"/>
    </row>
    <row r="441873" spans="1:1" x14ac:dyDescent="0.3">
      <c r="A441873" s="9"/>
    </row>
    <row r="441874" spans="1:1" x14ac:dyDescent="0.3">
      <c r="A441874" s="9"/>
    </row>
    <row r="441875" spans="1:1" x14ac:dyDescent="0.3">
      <c r="A441875" s="9"/>
    </row>
    <row r="441876" spans="1:1" x14ac:dyDescent="0.3">
      <c r="A441876" s="9"/>
    </row>
    <row r="442168" spans="1:1" x14ac:dyDescent="0.3">
      <c r="A442168" s="9"/>
    </row>
    <row r="442169" spans="1:1" x14ac:dyDescent="0.3">
      <c r="A442169" s="9"/>
    </row>
    <row r="442170" spans="1:1" x14ac:dyDescent="0.3">
      <c r="A442170" s="9"/>
    </row>
    <row r="442171" spans="1:1" x14ac:dyDescent="0.3">
      <c r="A442171" s="9"/>
    </row>
    <row r="442172" spans="1:1" x14ac:dyDescent="0.3">
      <c r="A442172" s="9"/>
    </row>
    <row r="442173" spans="1:1" x14ac:dyDescent="0.3">
      <c r="A442173" s="9"/>
    </row>
    <row r="442174" spans="1:1" x14ac:dyDescent="0.3">
      <c r="A442174" s="9"/>
    </row>
    <row r="442175" spans="1:1" x14ac:dyDescent="0.3">
      <c r="A442175" s="9"/>
    </row>
    <row r="442176" spans="1:1" x14ac:dyDescent="0.3">
      <c r="A442176" s="9"/>
    </row>
    <row r="442177" spans="1:1" x14ac:dyDescent="0.3">
      <c r="A442177" s="9"/>
    </row>
    <row r="442469" spans="1:1" x14ac:dyDescent="0.3">
      <c r="A442469" s="9"/>
    </row>
    <row r="442470" spans="1:1" x14ac:dyDescent="0.3">
      <c r="A442470" s="9"/>
    </row>
    <row r="442471" spans="1:1" x14ac:dyDescent="0.3">
      <c r="A442471" s="9"/>
    </row>
    <row r="442472" spans="1:1" x14ac:dyDescent="0.3">
      <c r="A442472" s="9"/>
    </row>
    <row r="442473" spans="1:1" x14ac:dyDescent="0.3">
      <c r="A442473" s="9"/>
    </row>
    <row r="442474" spans="1:1" x14ac:dyDescent="0.3">
      <c r="A442474" s="9"/>
    </row>
    <row r="442475" spans="1:1" x14ac:dyDescent="0.3">
      <c r="A442475" s="9"/>
    </row>
    <row r="442476" spans="1:1" x14ac:dyDescent="0.3">
      <c r="A442476" s="9"/>
    </row>
    <row r="442477" spans="1:1" x14ac:dyDescent="0.3">
      <c r="A442477" s="9"/>
    </row>
    <row r="442478" spans="1:1" x14ac:dyDescent="0.3">
      <c r="A442478" s="9"/>
    </row>
    <row r="442770" spans="1:1" x14ac:dyDescent="0.3">
      <c r="A442770" s="9"/>
    </row>
    <row r="442771" spans="1:1" x14ac:dyDescent="0.3">
      <c r="A442771" s="9"/>
    </row>
    <row r="442772" spans="1:1" x14ac:dyDescent="0.3">
      <c r="A442772" s="9"/>
    </row>
    <row r="442773" spans="1:1" x14ac:dyDescent="0.3">
      <c r="A442773" s="9"/>
    </row>
    <row r="442774" spans="1:1" x14ac:dyDescent="0.3">
      <c r="A442774" s="9"/>
    </row>
    <row r="442775" spans="1:1" x14ac:dyDescent="0.3">
      <c r="A442775" s="9"/>
    </row>
    <row r="442776" spans="1:1" x14ac:dyDescent="0.3">
      <c r="A442776" s="9"/>
    </row>
    <row r="442777" spans="1:1" x14ac:dyDescent="0.3">
      <c r="A442777" s="9"/>
    </row>
    <row r="442778" spans="1:1" x14ac:dyDescent="0.3">
      <c r="A442778" s="9"/>
    </row>
    <row r="442779" spans="1:1" x14ac:dyDescent="0.3">
      <c r="A442779" s="9"/>
    </row>
    <row r="443071" spans="1:1" x14ac:dyDescent="0.3">
      <c r="A443071" s="9"/>
    </row>
    <row r="443072" spans="1:1" x14ac:dyDescent="0.3">
      <c r="A443072" s="9"/>
    </row>
    <row r="443073" spans="1:1" x14ac:dyDescent="0.3">
      <c r="A443073" s="9"/>
    </row>
    <row r="443074" spans="1:1" x14ac:dyDescent="0.3">
      <c r="A443074" s="9"/>
    </row>
    <row r="443075" spans="1:1" x14ac:dyDescent="0.3">
      <c r="A443075" s="9"/>
    </row>
    <row r="443076" spans="1:1" x14ac:dyDescent="0.3">
      <c r="A443076" s="9"/>
    </row>
    <row r="443077" spans="1:1" x14ac:dyDescent="0.3">
      <c r="A443077" s="9"/>
    </row>
    <row r="443078" spans="1:1" x14ac:dyDescent="0.3">
      <c r="A443078" s="9"/>
    </row>
    <row r="443079" spans="1:1" x14ac:dyDescent="0.3">
      <c r="A443079" s="9"/>
    </row>
    <row r="443080" spans="1:1" x14ac:dyDescent="0.3">
      <c r="A443080" s="9"/>
    </row>
    <row r="443372" spans="1:1" x14ac:dyDescent="0.3">
      <c r="A443372" s="9"/>
    </row>
    <row r="443373" spans="1:1" x14ac:dyDescent="0.3">
      <c r="A443373" s="9"/>
    </row>
    <row r="443374" spans="1:1" x14ac:dyDescent="0.3">
      <c r="A443374" s="9"/>
    </row>
    <row r="443375" spans="1:1" x14ac:dyDescent="0.3">
      <c r="A443375" s="9"/>
    </row>
    <row r="443376" spans="1:1" x14ac:dyDescent="0.3">
      <c r="A443376" s="9"/>
    </row>
    <row r="443377" spans="1:1" x14ac:dyDescent="0.3">
      <c r="A443377" s="9"/>
    </row>
    <row r="443378" spans="1:1" x14ac:dyDescent="0.3">
      <c r="A443378" s="9"/>
    </row>
    <row r="443379" spans="1:1" x14ac:dyDescent="0.3">
      <c r="A443379" s="9"/>
    </row>
    <row r="443380" spans="1:1" x14ac:dyDescent="0.3">
      <c r="A443380" s="9"/>
    </row>
    <row r="443381" spans="1:1" x14ac:dyDescent="0.3">
      <c r="A443381" s="9"/>
    </row>
    <row r="443673" spans="1:1" x14ac:dyDescent="0.3">
      <c r="A443673" s="9"/>
    </row>
    <row r="443674" spans="1:1" x14ac:dyDescent="0.3">
      <c r="A443674" s="9"/>
    </row>
    <row r="443675" spans="1:1" x14ac:dyDescent="0.3">
      <c r="A443675" s="9"/>
    </row>
    <row r="443676" spans="1:1" x14ac:dyDescent="0.3">
      <c r="A443676" s="9"/>
    </row>
    <row r="443677" spans="1:1" x14ac:dyDescent="0.3">
      <c r="A443677" s="9"/>
    </row>
    <row r="443678" spans="1:1" x14ac:dyDescent="0.3">
      <c r="A443678" s="9"/>
    </row>
    <row r="443679" spans="1:1" x14ac:dyDescent="0.3">
      <c r="A443679" s="9"/>
    </row>
    <row r="443680" spans="1:1" x14ac:dyDescent="0.3">
      <c r="A443680" s="9"/>
    </row>
    <row r="443681" spans="1:1" x14ac:dyDescent="0.3">
      <c r="A443681" s="9"/>
    </row>
    <row r="443682" spans="1:1" x14ac:dyDescent="0.3">
      <c r="A443682" s="9"/>
    </row>
    <row r="443974" spans="1:1" x14ac:dyDescent="0.3">
      <c r="A443974" s="9"/>
    </row>
    <row r="443975" spans="1:1" x14ac:dyDescent="0.3">
      <c r="A443975" s="9"/>
    </row>
    <row r="443976" spans="1:1" x14ac:dyDescent="0.3">
      <c r="A443976" s="9"/>
    </row>
    <row r="443977" spans="1:1" x14ac:dyDescent="0.3">
      <c r="A443977" s="9"/>
    </row>
    <row r="443978" spans="1:1" x14ac:dyDescent="0.3">
      <c r="A443978" s="9"/>
    </row>
    <row r="443979" spans="1:1" x14ac:dyDescent="0.3">
      <c r="A443979" s="9"/>
    </row>
    <row r="443980" spans="1:1" x14ac:dyDescent="0.3">
      <c r="A443980" s="9"/>
    </row>
    <row r="443981" spans="1:1" x14ac:dyDescent="0.3">
      <c r="A443981" s="9"/>
    </row>
    <row r="443982" spans="1:1" x14ac:dyDescent="0.3">
      <c r="A443982" s="9"/>
    </row>
    <row r="443983" spans="1:1" x14ac:dyDescent="0.3">
      <c r="A443983" s="9"/>
    </row>
    <row r="444275" spans="1:1" x14ac:dyDescent="0.3">
      <c r="A444275" s="9"/>
    </row>
    <row r="444276" spans="1:1" x14ac:dyDescent="0.3">
      <c r="A444276" s="9"/>
    </row>
    <row r="444277" spans="1:1" x14ac:dyDescent="0.3">
      <c r="A444277" s="9"/>
    </row>
    <row r="444278" spans="1:1" x14ac:dyDescent="0.3">
      <c r="A444278" s="9"/>
    </row>
    <row r="444279" spans="1:1" x14ac:dyDescent="0.3">
      <c r="A444279" s="9"/>
    </row>
    <row r="444280" spans="1:1" x14ac:dyDescent="0.3">
      <c r="A444280" s="9"/>
    </row>
    <row r="444281" spans="1:1" x14ac:dyDescent="0.3">
      <c r="A444281" s="9"/>
    </row>
    <row r="444282" spans="1:1" x14ac:dyDescent="0.3">
      <c r="A444282" s="9"/>
    </row>
    <row r="444283" spans="1:1" x14ac:dyDescent="0.3">
      <c r="A444283" s="9"/>
    </row>
    <row r="444284" spans="1:1" x14ac:dyDescent="0.3">
      <c r="A444284" s="9"/>
    </row>
    <row r="444576" spans="1:1" x14ac:dyDescent="0.3">
      <c r="A444576" s="9"/>
    </row>
    <row r="444577" spans="1:1" x14ac:dyDescent="0.3">
      <c r="A444577" s="9"/>
    </row>
    <row r="444578" spans="1:1" x14ac:dyDescent="0.3">
      <c r="A444578" s="9"/>
    </row>
    <row r="444579" spans="1:1" x14ac:dyDescent="0.3">
      <c r="A444579" s="9"/>
    </row>
    <row r="444580" spans="1:1" x14ac:dyDescent="0.3">
      <c r="A444580" s="9"/>
    </row>
    <row r="444581" spans="1:1" x14ac:dyDescent="0.3">
      <c r="A444581" s="9"/>
    </row>
    <row r="444582" spans="1:1" x14ac:dyDescent="0.3">
      <c r="A444582" s="9"/>
    </row>
    <row r="444583" spans="1:1" x14ac:dyDescent="0.3">
      <c r="A444583" s="9"/>
    </row>
    <row r="444584" spans="1:1" x14ac:dyDescent="0.3">
      <c r="A444584" s="9"/>
    </row>
    <row r="444585" spans="1:1" x14ac:dyDescent="0.3">
      <c r="A444585" s="9"/>
    </row>
    <row r="444877" spans="1:1" x14ac:dyDescent="0.3">
      <c r="A444877" s="9"/>
    </row>
    <row r="444878" spans="1:1" x14ac:dyDescent="0.3">
      <c r="A444878" s="9"/>
    </row>
    <row r="444879" spans="1:1" x14ac:dyDescent="0.3">
      <c r="A444879" s="9"/>
    </row>
    <row r="444880" spans="1:1" x14ac:dyDescent="0.3">
      <c r="A444880" s="9"/>
    </row>
    <row r="444881" spans="1:1" x14ac:dyDescent="0.3">
      <c r="A444881" s="9"/>
    </row>
    <row r="444882" spans="1:1" x14ac:dyDescent="0.3">
      <c r="A444882" s="9"/>
    </row>
    <row r="444883" spans="1:1" x14ac:dyDescent="0.3">
      <c r="A444883" s="9"/>
    </row>
    <row r="444884" spans="1:1" x14ac:dyDescent="0.3">
      <c r="A444884" s="9"/>
    </row>
    <row r="444885" spans="1:1" x14ac:dyDescent="0.3">
      <c r="A444885" s="9"/>
    </row>
    <row r="444886" spans="1:1" x14ac:dyDescent="0.3">
      <c r="A444886" s="9"/>
    </row>
    <row r="445178" spans="1:1" x14ac:dyDescent="0.3">
      <c r="A445178" s="9"/>
    </row>
    <row r="445179" spans="1:1" x14ac:dyDescent="0.3">
      <c r="A445179" s="9"/>
    </row>
    <row r="445180" spans="1:1" x14ac:dyDescent="0.3">
      <c r="A445180" s="9"/>
    </row>
    <row r="445181" spans="1:1" x14ac:dyDescent="0.3">
      <c r="A445181" s="9"/>
    </row>
    <row r="445182" spans="1:1" x14ac:dyDescent="0.3">
      <c r="A445182" s="9"/>
    </row>
    <row r="445183" spans="1:1" x14ac:dyDescent="0.3">
      <c r="A445183" s="9"/>
    </row>
    <row r="445184" spans="1:1" x14ac:dyDescent="0.3">
      <c r="A445184" s="9"/>
    </row>
    <row r="445185" spans="1:1" x14ac:dyDescent="0.3">
      <c r="A445185" s="9"/>
    </row>
    <row r="445186" spans="1:1" x14ac:dyDescent="0.3">
      <c r="A445186" s="9"/>
    </row>
    <row r="445187" spans="1:1" x14ac:dyDescent="0.3">
      <c r="A445187" s="9"/>
    </row>
    <row r="445479" spans="1:1" x14ac:dyDescent="0.3">
      <c r="A445479" s="9"/>
    </row>
    <row r="445480" spans="1:1" x14ac:dyDescent="0.3">
      <c r="A445480" s="9"/>
    </row>
    <row r="445481" spans="1:1" x14ac:dyDescent="0.3">
      <c r="A445481" s="9"/>
    </row>
    <row r="445482" spans="1:1" x14ac:dyDescent="0.3">
      <c r="A445482" s="9"/>
    </row>
    <row r="445483" spans="1:1" x14ac:dyDescent="0.3">
      <c r="A445483" s="9"/>
    </row>
    <row r="445484" spans="1:1" x14ac:dyDescent="0.3">
      <c r="A445484" s="9"/>
    </row>
    <row r="445485" spans="1:1" x14ac:dyDescent="0.3">
      <c r="A445485" s="9"/>
    </row>
    <row r="445486" spans="1:1" x14ac:dyDescent="0.3">
      <c r="A445486" s="9"/>
    </row>
    <row r="445487" spans="1:1" x14ac:dyDescent="0.3">
      <c r="A445487" s="9"/>
    </row>
    <row r="445488" spans="1:1" x14ac:dyDescent="0.3">
      <c r="A445488" s="9"/>
    </row>
    <row r="445780" spans="1:1" x14ac:dyDescent="0.3">
      <c r="A445780" s="9"/>
    </row>
    <row r="445781" spans="1:1" x14ac:dyDescent="0.3">
      <c r="A445781" s="9"/>
    </row>
    <row r="445782" spans="1:1" x14ac:dyDescent="0.3">
      <c r="A445782" s="9"/>
    </row>
    <row r="445783" spans="1:1" x14ac:dyDescent="0.3">
      <c r="A445783" s="9"/>
    </row>
    <row r="445784" spans="1:1" x14ac:dyDescent="0.3">
      <c r="A445784" s="9"/>
    </row>
    <row r="445785" spans="1:1" x14ac:dyDescent="0.3">
      <c r="A445785" s="9"/>
    </row>
    <row r="445786" spans="1:1" x14ac:dyDescent="0.3">
      <c r="A445786" s="9"/>
    </row>
    <row r="445787" spans="1:1" x14ac:dyDescent="0.3">
      <c r="A445787" s="9"/>
    </row>
    <row r="445788" spans="1:1" x14ac:dyDescent="0.3">
      <c r="A445788" s="9"/>
    </row>
    <row r="445789" spans="1:1" x14ac:dyDescent="0.3">
      <c r="A445789" s="9"/>
    </row>
    <row r="446081" spans="1:1" x14ac:dyDescent="0.3">
      <c r="A446081" s="9"/>
    </row>
    <row r="446082" spans="1:1" x14ac:dyDescent="0.3">
      <c r="A446082" s="9"/>
    </row>
    <row r="446083" spans="1:1" x14ac:dyDescent="0.3">
      <c r="A446083" s="9"/>
    </row>
    <row r="446084" spans="1:1" x14ac:dyDescent="0.3">
      <c r="A446084" s="9"/>
    </row>
    <row r="446085" spans="1:1" x14ac:dyDescent="0.3">
      <c r="A446085" s="9"/>
    </row>
    <row r="446086" spans="1:1" x14ac:dyDescent="0.3">
      <c r="A446086" s="9"/>
    </row>
    <row r="446087" spans="1:1" x14ac:dyDescent="0.3">
      <c r="A446087" s="9"/>
    </row>
    <row r="446088" spans="1:1" x14ac:dyDescent="0.3">
      <c r="A446088" s="9"/>
    </row>
    <row r="446089" spans="1:1" x14ac:dyDescent="0.3">
      <c r="A446089" s="9"/>
    </row>
    <row r="446090" spans="1:1" x14ac:dyDescent="0.3">
      <c r="A446090" s="9"/>
    </row>
    <row r="446382" spans="1:1" x14ac:dyDescent="0.3">
      <c r="A446382" s="9"/>
    </row>
    <row r="446383" spans="1:1" x14ac:dyDescent="0.3">
      <c r="A446383" s="9"/>
    </row>
    <row r="446384" spans="1:1" x14ac:dyDescent="0.3">
      <c r="A446384" s="9"/>
    </row>
    <row r="446385" spans="1:1" x14ac:dyDescent="0.3">
      <c r="A446385" s="9"/>
    </row>
    <row r="446386" spans="1:1" x14ac:dyDescent="0.3">
      <c r="A446386" s="9"/>
    </row>
    <row r="446387" spans="1:1" x14ac:dyDescent="0.3">
      <c r="A446387" s="9"/>
    </row>
    <row r="446388" spans="1:1" x14ac:dyDescent="0.3">
      <c r="A446388" s="9"/>
    </row>
    <row r="446389" spans="1:1" x14ac:dyDescent="0.3">
      <c r="A446389" s="9"/>
    </row>
    <row r="446390" spans="1:1" x14ac:dyDescent="0.3">
      <c r="A446390" s="9"/>
    </row>
    <row r="446391" spans="1:1" x14ac:dyDescent="0.3">
      <c r="A446391" s="9"/>
    </row>
    <row r="446683" spans="1:1" x14ac:dyDescent="0.3">
      <c r="A446683" s="9"/>
    </row>
    <row r="446684" spans="1:1" x14ac:dyDescent="0.3">
      <c r="A446684" s="9"/>
    </row>
    <row r="446685" spans="1:1" x14ac:dyDescent="0.3">
      <c r="A446685" s="9"/>
    </row>
    <row r="446686" spans="1:1" x14ac:dyDescent="0.3">
      <c r="A446686" s="9"/>
    </row>
    <row r="446687" spans="1:1" x14ac:dyDescent="0.3">
      <c r="A446687" s="9"/>
    </row>
    <row r="446688" spans="1:1" x14ac:dyDescent="0.3">
      <c r="A446688" s="9"/>
    </row>
    <row r="446689" spans="1:1" x14ac:dyDescent="0.3">
      <c r="A446689" s="9"/>
    </row>
    <row r="446690" spans="1:1" x14ac:dyDescent="0.3">
      <c r="A446690" s="9"/>
    </row>
    <row r="446691" spans="1:1" x14ac:dyDescent="0.3">
      <c r="A446691" s="9"/>
    </row>
    <row r="446692" spans="1:1" x14ac:dyDescent="0.3">
      <c r="A446692" s="9"/>
    </row>
    <row r="446984" spans="1:1" x14ac:dyDescent="0.3">
      <c r="A446984" s="9"/>
    </row>
    <row r="446985" spans="1:1" x14ac:dyDescent="0.3">
      <c r="A446985" s="9"/>
    </row>
    <row r="446986" spans="1:1" x14ac:dyDescent="0.3">
      <c r="A446986" s="9"/>
    </row>
    <row r="446987" spans="1:1" x14ac:dyDescent="0.3">
      <c r="A446987" s="9"/>
    </row>
    <row r="446988" spans="1:1" x14ac:dyDescent="0.3">
      <c r="A446988" s="9"/>
    </row>
    <row r="446989" spans="1:1" x14ac:dyDescent="0.3">
      <c r="A446989" s="9"/>
    </row>
    <row r="446990" spans="1:1" x14ac:dyDescent="0.3">
      <c r="A446990" s="9"/>
    </row>
    <row r="446991" spans="1:1" x14ac:dyDescent="0.3">
      <c r="A446991" s="9"/>
    </row>
    <row r="446992" spans="1:1" x14ac:dyDescent="0.3">
      <c r="A446992" s="9"/>
    </row>
    <row r="446993" spans="1:1" x14ac:dyDescent="0.3">
      <c r="A446993" s="9"/>
    </row>
    <row r="447285" spans="1:1" x14ac:dyDescent="0.3">
      <c r="A447285" s="9"/>
    </row>
    <row r="447286" spans="1:1" x14ac:dyDescent="0.3">
      <c r="A447286" s="9"/>
    </row>
    <row r="447287" spans="1:1" x14ac:dyDescent="0.3">
      <c r="A447287" s="9"/>
    </row>
    <row r="447288" spans="1:1" x14ac:dyDescent="0.3">
      <c r="A447288" s="9"/>
    </row>
    <row r="447289" spans="1:1" x14ac:dyDescent="0.3">
      <c r="A447289" s="9"/>
    </row>
    <row r="447290" spans="1:1" x14ac:dyDescent="0.3">
      <c r="A447290" s="9"/>
    </row>
    <row r="447291" spans="1:1" x14ac:dyDescent="0.3">
      <c r="A447291" s="9"/>
    </row>
    <row r="447292" spans="1:1" x14ac:dyDescent="0.3">
      <c r="A447292" s="9"/>
    </row>
    <row r="447293" spans="1:1" x14ac:dyDescent="0.3">
      <c r="A447293" s="9"/>
    </row>
    <row r="447294" spans="1:1" x14ac:dyDescent="0.3">
      <c r="A447294" s="9"/>
    </row>
    <row r="447586" spans="1:1" x14ac:dyDescent="0.3">
      <c r="A447586" s="9"/>
    </row>
    <row r="447587" spans="1:1" x14ac:dyDescent="0.3">
      <c r="A447587" s="9"/>
    </row>
    <row r="447588" spans="1:1" x14ac:dyDescent="0.3">
      <c r="A447588" s="9"/>
    </row>
    <row r="447589" spans="1:1" x14ac:dyDescent="0.3">
      <c r="A447589" s="9"/>
    </row>
    <row r="447590" spans="1:1" x14ac:dyDescent="0.3">
      <c r="A447590" s="9"/>
    </row>
    <row r="447591" spans="1:1" x14ac:dyDescent="0.3">
      <c r="A447591" s="9"/>
    </row>
    <row r="447592" spans="1:1" x14ac:dyDescent="0.3">
      <c r="A447592" s="9"/>
    </row>
    <row r="447593" spans="1:1" x14ac:dyDescent="0.3">
      <c r="A447593" s="9"/>
    </row>
    <row r="447594" spans="1:1" x14ac:dyDescent="0.3">
      <c r="A447594" s="9"/>
    </row>
    <row r="447595" spans="1:1" x14ac:dyDescent="0.3">
      <c r="A447595" s="9"/>
    </row>
    <row r="447887" spans="1:1" x14ac:dyDescent="0.3">
      <c r="A447887" s="9"/>
    </row>
    <row r="447888" spans="1:1" x14ac:dyDescent="0.3">
      <c r="A447888" s="9"/>
    </row>
    <row r="447889" spans="1:1" x14ac:dyDescent="0.3">
      <c r="A447889" s="9"/>
    </row>
    <row r="447890" spans="1:1" x14ac:dyDescent="0.3">
      <c r="A447890" s="9"/>
    </row>
    <row r="447891" spans="1:1" x14ac:dyDescent="0.3">
      <c r="A447891" s="9"/>
    </row>
    <row r="447892" spans="1:1" x14ac:dyDescent="0.3">
      <c r="A447892" s="9"/>
    </row>
    <row r="447893" spans="1:1" x14ac:dyDescent="0.3">
      <c r="A447893" s="9"/>
    </row>
    <row r="447894" spans="1:1" x14ac:dyDescent="0.3">
      <c r="A447894" s="9"/>
    </row>
    <row r="447895" spans="1:1" x14ac:dyDescent="0.3">
      <c r="A447895" s="9"/>
    </row>
    <row r="447896" spans="1:1" x14ac:dyDescent="0.3">
      <c r="A447896" s="9"/>
    </row>
    <row r="448188" spans="1:1" x14ac:dyDescent="0.3">
      <c r="A448188" s="9"/>
    </row>
    <row r="448189" spans="1:1" x14ac:dyDescent="0.3">
      <c r="A448189" s="9"/>
    </row>
    <row r="448190" spans="1:1" x14ac:dyDescent="0.3">
      <c r="A448190" s="9"/>
    </row>
    <row r="448191" spans="1:1" x14ac:dyDescent="0.3">
      <c r="A448191" s="9"/>
    </row>
    <row r="448192" spans="1:1" x14ac:dyDescent="0.3">
      <c r="A448192" s="9"/>
    </row>
    <row r="448193" spans="1:1" x14ac:dyDescent="0.3">
      <c r="A448193" s="9"/>
    </row>
    <row r="448194" spans="1:1" x14ac:dyDescent="0.3">
      <c r="A448194" s="9"/>
    </row>
    <row r="448195" spans="1:1" x14ac:dyDescent="0.3">
      <c r="A448195" s="9"/>
    </row>
    <row r="448196" spans="1:1" x14ac:dyDescent="0.3">
      <c r="A448196" s="9"/>
    </row>
    <row r="448197" spans="1:1" x14ac:dyDescent="0.3">
      <c r="A448197" s="9"/>
    </row>
    <row r="448489" spans="1:1" x14ac:dyDescent="0.3">
      <c r="A448489" s="9"/>
    </row>
    <row r="448490" spans="1:1" x14ac:dyDescent="0.3">
      <c r="A448490" s="9"/>
    </row>
    <row r="448491" spans="1:1" x14ac:dyDescent="0.3">
      <c r="A448491" s="9"/>
    </row>
    <row r="448492" spans="1:1" x14ac:dyDescent="0.3">
      <c r="A448492" s="9"/>
    </row>
    <row r="448493" spans="1:1" x14ac:dyDescent="0.3">
      <c r="A448493" s="9"/>
    </row>
    <row r="448494" spans="1:1" x14ac:dyDescent="0.3">
      <c r="A448494" s="9"/>
    </row>
    <row r="448495" spans="1:1" x14ac:dyDescent="0.3">
      <c r="A448495" s="9"/>
    </row>
    <row r="448496" spans="1:1" x14ac:dyDescent="0.3">
      <c r="A448496" s="9"/>
    </row>
    <row r="448497" spans="1:1" x14ac:dyDescent="0.3">
      <c r="A448497" s="9"/>
    </row>
    <row r="448498" spans="1:1" x14ac:dyDescent="0.3">
      <c r="A448498" s="9"/>
    </row>
    <row r="448790" spans="1:1" x14ac:dyDescent="0.3">
      <c r="A448790" s="9"/>
    </row>
    <row r="448791" spans="1:1" x14ac:dyDescent="0.3">
      <c r="A448791" s="9"/>
    </row>
    <row r="448792" spans="1:1" x14ac:dyDescent="0.3">
      <c r="A448792" s="9"/>
    </row>
    <row r="448793" spans="1:1" x14ac:dyDescent="0.3">
      <c r="A448793" s="9"/>
    </row>
    <row r="448794" spans="1:1" x14ac:dyDescent="0.3">
      <c r="A448794" s="9"/>
    </row>
    <row r="448795" spans="1:1" x14ac:dyDescent="0.3">
      <c r="A448795" s="9"/>
    </row>
    <row r="448796" spans="1:1" x14ac:dyDescent="0.3">
      <c r="A448796" s="9"/>
    </row>
    <row r="448797" spans="1:1" x14ac:dyDescent="0.3">
      <c r="A448797" s="9"/>
    </row>
    <row r="448798" spans="1:1" x14ac:dyDescent="0.3">
      <c r="A448798" s="9"/>
    </row>
    <row r="448799" spans="1:1" x14ac:dyDescent="0.3">
      <c r="A448799" s="9"/>
    </row>
    <row r="449091" spans="1:1" x14ac:dyDescent="0.3">
      <c r="A449091" s="9"/>
    </row>
    <row r="449092" spans="1:1" x14ac:dyDescent="0.3">
      <c r="A449092" s="9"/>
    </row>
    <row r="449093" spans="1:1" x14ac:dyDescent="0.3">
      <c r="A449093" s="9"/>
    </row>
    <row r="449094" spans="1:1" x14ac:dyDescent="0.3">
      <c r="A449094" s="9"/>
    </row>
    <row r="449095" spans="1:1" x14ac:dyDescent="0.3">
      <c r="A449095" s="9"/>
    </row>
    <row r="449096" spans="1:1" x14ac:dyDescent="0.3">
      <c r="A449096" s="9"/>
    </row>
    <row r="449097" spans="1:1" x14ac:dyDescent="0.3">
      <c r="A449097" s="9"/>
    </row>
    <row r="449098" spans="1:1" x14ac:dyDescent="0.3">
      <c r="A449098" s="9"/>
    </row>
    <row r="449099" spans="1:1" x14ac:dyDescent="0.3">
      <c r="A449099" s="9"/>
    </row>
    <row r="449100" spans="1:1" x14ac:dyDescent="0.3">
      <c r="A449100" s="9"/>
    </row>
    <row r="449392" spans="1:1" x14ac:dyDescent="0.3">
      <c r="A449392" s="9"/>
    </row>
    <row r="449393" spans="1:1" x14ac:dyDescent="0.3">
      <c r="A449393" s="9"/>
    </row>
    <row r="449394" spans="1:1" x14ac:dyDescent="0.3">
      <c r="A449394" s="9"/>
    </row>
    <row r="449395" spans="1:1" x14ac:dyDescent="0.3">
      <c r="A449395" s="9"/>
    </row>
    <row r="449396" spans="1:1" x14ac:dyDescent="0.3">
      <c r="A449396" s="9"/>
    </row>
    <row r="449397" spans="1:1" x14ac:dyDescent="0.3">
      <c r="A449397" s="9"/>
    </row>
    <row r="449398" spans="1:1" x14ac:dyDescent="0.3">
      <c r="A449398" s="9"/>
    </row>
    <row r="449399" spans="1:1" x14ac:dyDescent="0.3">
      <c r="A449399" s="9"/>
    </row>
    <row r="449400" spans="1:1" x14ac:dyDescent="0.3">
      <c r="A449400" s="9"/>
    </row>
    <row r="449401" spans="1:1" x14ac:dyDescent="0.3">
      <c r="A449401" s="9"/>
    </row>
    <row r="449693" spans="1:1" x14ac:dyDescent="0.3">
      <c r="A449693" s="9"/>
    </row>
    <row r="449694" spans="1:1" x14ac:dyDescent="0.3">
      <c r="A449694" s="9"/>
    </row>
    <row r="449695" spans="1:1" x14ac:dyDescent="0.3">
      <c r="A449695" s="9"/>
    </row>
    <row r="449696" spans="1:1" x14ac:dyDescent="0.3">
      <c r="A449696" s="9"/>
    </row>
    <row r="449697" spans="1:1" x14ac:dyDescent="0.3">
      <c r="A449697" s="9"/>
    </row>
    <row r="449698" spans="1:1" x14ac:dyDescent="0.3">
      <c r="A449698" s="9"/>
    </row>
    <row r="449699" spans="1:1" x14ac:dyDescent="0.3">
      <c r="A449699" s="9"/>
    </row>
    <row r="449700" spans="1:1" x14ac:dyDescent="0.3">
      <c r="A449700" s="9"/>
    </row>
    <row r="449701" spans="1:1" x14ac:dyDescent="0.3">
      <c r="A449701" s="9"/>
    </row>
    <row r="449702" spans="1:1" x14ac:dyDescent="0.3">
      <c r="A449702" s="9"/>
    </row>
    <row r="449994" spans="1:1" x14ac:dyDescent="0.3">
      <c r="A449994" s="9"/>
    </row>
    <row r="449995" spans="1:1" x14ac:dyDescent="0.3">
      <c r="A449995" s="9"/>
    </row>
    <row r="449996" spans="1:1" x14ac:dyDescent="0.3">
      <c r="A449996" s="9"/>
    </row>
    <row r="449997" spans="1:1" x14ac:dyDescent="0.3">
      <c r="A449997" s="9"/>
    </row>
    <row r="449998" spans="1:1" x14ac:dyDescent="0.3">
      <c r="A449998" s="9"/>
    </row>
    <row r="449999" spans="1:1" x14ac:dyDescent="0.3">
      <c r="A449999" s="9"/>
    </row>
    <row r="450000" spans="1:1" x14ac:dyDescent="0.3">
      <c r="A450000" s="9"/>
    </row>
    <row r="450001" spans="1:1" x14ac:dyDescent="0.3">
      <c r="A450001" s="9"/>
    </row>
    <row r="450002" spans="1:1" x14ac:dyDescent="0.3">
      <c r="A450002" s="9"/>
    </row>
    <row r="450003" spans="1:1" x14ac:dyDescent="0.3">
      <c r="A450003" s="9"/>
    </row>
    <row r="450295" spans="1:1" x14ac:dyDescent="0.3">
      <c r="A450295" s="9"/>
    </row>
    <row r="450296" spans="1:1" x14ac:dyDescent="0.3">
      <c r="A450296" s="9"/>
    </row>
    <row r="450297" spans="1:1" x14ac:dyDescent="0.3">
      <c r="A450297" s="9"/>
    </row>
    <row r="450298" spans="1:1" x14ac:dyDescent="0.3">
      <c r="A450298" s="9"/>
    </row>
    <row r="450299" spans="1:1" x14ac:dyDescent="0.3">
      <c r="A450299" s="9"/>
    </row>
    <row r="450300" spans="1:1" x14ac:dyDescent="0.3">
      <c r="A450300" s="9"/>
    </row>
    <row r="450301" spans="1:1" x14ac:dyDescent="0.3">
      <c r="A450301" s="9"/>
    </row>
    <row r="450302" spans="1:1" x14ac:dyDescent="0.3">
      <c r="A450302" s="9"/>
    </row>
    <row r="450303" spans="1:1" x14ac:dyDescent="0.3">
      <c r="A450303" s="9"/>
    </row>
    <row r="450304" spans="1:1" x14ac:dyDescent="0.3">
      <c r="A450304" s="9"/>
    </row>
    <row r="450596" spans="1:1" x14ac:dyDescent="0.3">
      <c r="A450596" s="9"/>
    </row>
    <row r="450597" spans="1:1" x14ac:dyDescent="0.3">
      <c r="A450597" s="9"/>
    </row>
    <row r="450598" spans="1:1" x14ac:dyDescent="0.3">
      <c r="A450598" s="9"/>
    </row>
    <row r="450599" spans="1:1" x14ac:dyDescent="0.3">
      <c r="A450599" s="9"/>
    </row>
    <row r="450600" spans="1:1" x14ac:dyDescent="0.3">
      <c r="A450600" s="9"/>
    </row>
    <row r="450601" spans="1:1" x14ac:dyDescent="0.3">
      <c r="A450601" s="9"/>
    </row>
    <row r="450602" spans="1:1" x14ac:dyDescent="0.3">
      <c r="A450602" s="9"/>
    </row>
    <row r="450603" spans="1:1" x14ac:dyDescent="0.3">
      <c r="A450603" s="9"/>
    </row>
    <row r="450604" spans="1:1" x14ac:dyDescent="0.3">
      <c r="A450604" s="9"/>
    </row>
    <row r="450605" spans="1:1" x14ac:dyDescent="0.3">
      <c r="A450605" s="9"/>
    </row>
    <row r="450897" spans="1:1" x14ac:dyDescent="0.3">
      <c r="A450897" s="9"/>
    </row>
    <row r="450898" spans="1:1" x14ac:dyDescent="0.3">
      <c r="A450898" s="9"/>
    </row>
    <row r="450899" spans="1:1" x14ac:dyDescent="0.3">
      <c r="A450899" s="9"/>
    </row>
    <row r="450900" spans="1:1" x14ac:dyDescent="0.3">
      <c r="A450900" s="9"/>
    </row>
    <row r="450901" spans="1:1" x14ac:dyDescent="0.3">
      <c r="A450901" s="9"/>
    </row>
    <row r="450902" spans="1:1" x14ac:dyDescent="0.3">
      <c r="A450902" s="9"/>
    </row>
    <row r="450903" spans="1:1" x14ac:dyDescent="0.3">
      <c r="A450903" s="9"/>
    </row>
    <row r="450904" spans="1:1" x14ac:dyDescent="0.3">
      <c r="A450904" s="9"/>
    </row>
    <row r="450905" spans="1:1" x14ac:dyDescent="0.3">
      <c r="A450905" s="9"/>
    </row>
    <row r="450906" spans="1:1" x14ac:dyDescent="0.3">
      <c r="A450906" s="9"/>
    </row>
    <row r="451198" spans="1:1" x14ac:dyDescent="0.3">
      <c r="A451198" s="9"/>
    </row>
    <row r="451199" spans="1:1" x14ac:dyDescent="0.3">
      <c r="A451199" s="9"/>
    </row>
    <row r="451200" spans="1:1" x14ac:dyDescent="0.3">
      <c r="A451200" s="9"/>
    </row>
    <row r="451201" spans="1:1" x14ac:dyDescent="0.3">
      <c r="A451201" s="9"/>
    </row>
    <row r="451202" spans="1:1" x14ac:dyDescent="0.3">
      <c r="A451202" s="9"/>
    </row>
    <row r="451203" spans="1:1" x14ac:dyDescent="0.3">
      <c r="A451203" s="9"/>
    </row>
    <row r="451204" spans="1:1" x14ac:dyDescent="0.3">
      <c r="A451204" s="9"/>
    </row>
    <row r="451205" spans="1:1" x14ac:dyDescent="0.3">
      <c r="A451205" s="9"/>
    </row>
    <row r="451206" spans="1:1" x14ac:dyDescent="0.3">
      <c r="A451206" s="9"/>
    </row>
    <row r="451207" spans="1:1" x14ac:dyDescent="0.3">
      <c r="A451207" s="9"/>
    </row>
    <row r="451499" spans="1:1" x14ac:dyDescent="0.3">
      <c r="A451499" s="9"/>
    </row>
    <row r="451500" spans="1:1" x14ac:dyDescent="0.3">
      <c r="A451500" s="9"/>
    </row>
    <row r="451501" spans="1:1" x14ac:dyDescent="0.3">
      <c r="A451501" s="9"/>
    </row>
    <row r="451502" spans="1:1" x14ac:dyDescent="0.3">
      <c r="A451502" s="9"/>
    </row>
    <row r="451503" spans="1:1" x14ac:dyDescent="0.3">
      <c r="A451503" s="9"/>
    </row>
    <row r="451504" spans="1:1" x14ac:dyDescent="0.3">
      <c r="A451504" s="9"/>
    </row>
    <row r="451505" spans="1:1" x14ac:dyDescent="0.3">
      <c r="A451505" s="9"/>
    </row>
    <row r="451506" spans="1:1" x14ac:dyDescent="0.3">
      <c r="A451506" s="9"/>
    </row>
    <row r="451507" spans="1:1" x14ac:dyDescent="0.3">
      <c r="A451507" s="9"/>
    </row>
    <row r="451508" spans="1:1" x14ac:dyDescent="0.3">
      <c r="A451508" s="9"/>
    </row>
    <row r="451800" spans="1:1" x14ac:dyDescent="0.3">
      <c r="A451800" s="9"/>
    </row>
    <row r="451801" spans="1:1" x14ac:dyDescent="0.3">
      <c r="A451801" s="9"/>
    </row>
    <row r="451802" spans="1:1" x14ac:dyDescent="0.3">
      <c r="A451802" s="9"/>
    </row>
    <row r="451803" spans="1:1" x14ac:dyDescent="0.3">
      <c r="A451803" s="9"/>
    </row>
    <row r="451804" spans="1:1" x14ac:dyDescent="0.3">
      <c r="A451804" s="9"/>
    </row>
    <row r="451805" spans="1:1" x14ac:dyDescent="0.3">
      <c r="A451805" s="9"/>
    </row>
    <row r="451806" spans="1:1" x14ac:dyDescent="0.3">
      <c r="A451806" s="9"/>
    </row>
    <row r="451807" spans="1:1" x14ac:dyDescent="0.3">
      <c r="A451807" s="9"/>
    </row>
    <row r="451808" spans="1:1" x14ac:dyDescent="0.3">
      <c r="A451808" s="9"/>
    </row>
    <row r="451809" spans="1:1" x14ac:dyDescent="0.3">
      <c r="A451809" s="9"/>
    </row>
    <row r="452101" spans="1:1" x14ac:dyDescent="0.3">
      <c r="A452101" s="9"/>
    </row>
    <row r="452102" spans="1:1" x14ac:dyDescent="0.3">
      <c r="A452102" s="9"/>
    </row>
    <row r="452103" spans="1:1" x14ac:dyDescent="0.3">
      <c r="A452103" s="9"/>
    </row>
    <row r="452104" spans="1:1" x14ac:dyDescent="0.3">
      <c r="A452104" s="9"/>
    </row>
    <row r="452105" spans="1:1" x14ac:dyDescent="0.3">
      <c r="A452105" s="9"/>
    </row>
    <row r="452106" spans="1:1" x14ac:dyDescent="0.3">
      <c r="A452106" s="9"/>
    </row>
    <row r="452107" spans="1:1" x14ac:dyDescent="0.3">
      <c r="A452107" s="9"/>
    </row>
    <row r="452108" spans="1:1" x14ac:dyDescent="0.3">
      <c r="A452108" s="9"/>
    </row>
    <row r="452109" spans="1:1" x14ac:dyDescent="0.3">
      <c r="A452109" s="9"/>
    </row>
    <row r="452110" spans="1:1" x14ac:dyDescent="0.3">
      <c r="A452110" s="9"/>
    </row>
    <row r="452402" spans="1:1" x14ac:dyDescent="0.3">
      <c r="A452402" s="9"/>
    </row>
    <row r="452403" spans="1:1" x14ac:dyDescent="0.3">
      <c r="A452403" s="9"/>
    </row>
    <row r="452404" spans="1:1" x14ac:dyDescent="0.3">
      <c r="A452404" s="9"/>
    </row>
    <row r="452405" spans="1:1" x14ac:dyDescent="0.3">
      <c r="A452405" s="9"/>
    </row>
    <row r="452406" spans="1:1" x14ac:dyDescent="0.3">
      <c r="A452406" s="9"/>
    </row>
    <row r="452407" spans="1:1" x14ac:dyDescent="0.3">
      <c r="A452407" s="9"/>
    </row>
    <row r="452408" spans="1:1" x14ac:dyDescent="0.3">
      <c r="A452408" s="9"/>
    </row>
    <row r="452409" spans="1:1" x14ac:dyDescent="0.3">
      <c r="A452409" s="9"/>
    </row>
    <row r="452410" spans="1:1" x14ac:dyDescent="0.3">
      <c r="A452410" s="9"/>
    </row>
    <row r="452411" spans="1:1" x14ac:dyDescent="0.3">
      <c r="A452411" s="9"/>
    </row>
    <row r="452703" spans="1:1" x14ac:dyDescent="0.3">
      <c r="A452703" s="9"/>
    </row>
    <row r="452704" spans="1:1" x14ac:dyDescent="0.3">
      <c r="A452704" s="9"/>
    </row>
    <row r="452705" spans="1:1" x14ac:dyDescent="0.3">
      <c r="A452705" s="9"/>
    </row>
    <row r="452706" spans="1:1" x14ac:dyDescent="0.3">
      <c r="A452706" s="9"/>
    </row>
    <row r="452707" spans="1:1" x14ac:dyDescent="0.3">
      <c r="A452707" s="9"/>
    </row>
    <row r="452708" spans="1:1" x14ac:dyDescent="0.3">
      <c r="A452708" s="9"/>
    </row>
    <row r="452709" spans="1:1" x14ac:dyDescent="0.3">
      <c r="A452709" s="9"/>
    </row>
    <row r="452710" spans="1:1" x14ac:dyDescent="0.3">
      <c r="A452710" s="9"/>
    </row>
    <row r="452711" spans="1:1" x14ac:dyDescent="0.3">
      <c r="A452711" s="9"/>
    </row>
    <row r="452712" spans="1:1" x14ac:dyDescent="0.3">
      <c r="A452712" s="9"/>
    </row>
    <row r="453004" spans="1:1" x14ac:dyDescent="0.3">
      <c r="A453004" s="9"/>
    </row>
    <row r="453005" spans="1:1" x14ac:dyDescent="0.3">
      <c r="A453005" s="9"/>
    </row>
    <row r="453006" spans="1:1" x14ac:dyDescent="0.3">
      <c r="A453006" s="9"/>
    </row>
    <row r="453007" spans="1:1" x14ac:dyDescent="0.3">
      <c r="A453007" s="9"/>
    </row>
    <row r="453008" spans="1:1" x14ac:dyDescent="0.3">
      <c r="A453008" s="9"/>
    </row>
    <row r="453009" spans="1:1" x14ac:dyDescent="0.3">
      <c r="A453009" s="9"/>
    </row>
    <row r="453010" spans="1:1" x14ac:dyDescent="0.3">
      <c r="A453010" s="9"/>
    </row>
    <row r="453011" spans="1:1" x14ac:dyDescent="0.3">
      <c r="A453011" s="9"/>
    </row>
    <row r="453012" spans="1:1" x14ac:dyDescent="0.3">
      <c r="A453012" s="9"/>
    </row>
    <row r="453013" spans="1:1" x14ac:dyDescent="0.3">
      <c r="A453013" s="9"/>
    </row>
    <row r="453305" spans="1:1" x14ac:dyDescent="0.3">
      <c r="A453305" s="9"/>
    </row>
    <row r="453306" spans="1:1" x14ac:dyDescent="0.3">
      <c r="A453306" s="9"/>
    </row>
    <row r="453307" spans="1:1" x14ac:dyDescent="0.3">
      <c r="A453307" s="9"/>
    </row>
    <row r="453308" spans="1:1" x14ac:dyDescent="0.3">
      <c r="A453308" s="9"/>
    </row>
    <row r="453309" spans="1:1" x14ac:dyDescent="0.3">
      <c r="A453309" s="9"/>
    </row>
    <row r="453310" spans="1:1" x14ac:dyDescent="0.3">
      <c r="A453310" s="9"/>
    </row>
    <row r="453311" spans="1:1" x14ac:dyDescent="0.3">
      <c r="A453311" s="9"/>
    </row>
    <row r="453312" spans="1:1" x14ac:dyDescent="0.3">
      <c r="A453312" s="9"/>
    </row>
    <row r="453313" spans="1:1" x14ac:dyDescent="0.3">
      <c r="A453313" s="9"/>
    </row>
    <row r="453314" spans="1:1" x14ac:dyDescent="0.3">
      <c r="A453314" s="9"/>
    </row>
    <row r="453606" spans="1:1" x14ac:dyDescent="0.3">
      <c r="A453606" s="9"/>
    </row>
    <row r="453607" spans="1:1" x14ac:dyDescent="0.3">
      <c r="A453607" s="9"/>
    </row>
    <row r="453608" spans="1:1" x14ac:dyDescent="0.3">
      <c r="A453608" s="9"/>
    </row>
    <row r="453609" spans="1:1" x14ac:dyDescent="0.3">
      <c r="A453609" s="9"/>
    </row>
    <row r="453610" spans="1:1" x14ac:dyDescent="0.3">
      <c r="A453610" s="9"/>
    </row>
    <row r="453611" spans="1:1" x14ac:dyDescent="0.3">
      <c r="A453611" s="9"/>
    </row>
    <row r="453612" spans="1:1" x14ac:dyDescent="0.3">
      <c r="A453612" s="9"/>
    </row>
    <row r="453613" spans="1:1" x14ac:dyDescent="0.3">
      <c r="A453613" s="9"/>
    </row>
    <row r="453614" spans="1:1" x14ac:dyDescent="0.3">
      <c r="A453614" s="9"/>
    </row>
    <row r="453615" spans="1:1" x14ac:dyDescent="0.3">
      <c r="A453615" s="9"/>
    </row>
    <row r="453907" spans="1:1" x14ac:dyDescent="0.3">
      <c r="A453907" s="9"/>
    </row>
    <row r="453908" spans="1:1" x14ac:dyDescent="0.3">
      <c r="A453908" s="9"/>
    </row>
    <row r="453909" spans="1:1" x14ac:dyDescent="0.3">
      <c r="A453909" s="9"/>
    </row>
    <row r="453910" spans="1:1" x14ac:dyDescent="0.3">
      <c r="A453910" s="9"/>
    </row>
    <row r="453911" spans="1:1" x14ac:dyDescent="0.3">
      <c r="A453911" s="9"/>
    </row>
    <row r="453912" spans="1:1" x14ac:dyDescent="0.3">
      <c r="A453912" s="9"/>
    </row>
    <row r="453913" spans="1:1" x14ac:dyDescent="0.3">
      <c r="A453913" s="9"/>
    </row>
    <row r="453914" spans="1:1" x14ac:dyDescent="0.3">
      <c r="A453914" s="9"/>
    </row>
    <row r="453915" spans="1:1" x14ac:dyDescent="0.3">
      <c r="A453915" s="9"/>
    </row>
    <row r="453916" spans="1:1" x14ac:dyDescent="0.3">
      <c r="A453916" s="9"/>
    </row>
    <row r="454208" spans="1:1" x14ac:dyDescent="0.3">
      <c r="A454208" s="9"/>
    </row>
    <row r="454209" spans="1:1" x14ac:dyDescent="0.3">
      <c r="A454209" s="9"/>
    </row>
    <row r="454210" spans="1:1" x14ac:dyDescent="0.3">
      <c r="A454210" s="9"/>
    </row>
    <row r="454211" spans="1:1" x14ac:dyDescent="0.3">
      <c r="A454211" s="9"/>
    </row>
    <row r="454212" spans="1:1" x14ac:dyDescent="0.3">
      <c r="A454212" s="9"/>
    </row>
    <row r="454213" spans="1:1" x14ac:dyDescent="0.3">
      <c r="A454213" s="9"/>
    </row>
    <row r="454214" spans="1:1" x14ac:dyDescent="0.3">
      <c r="A454214" s="9"/>
    </row>
    <row r="454215" spans="1:1" x14ac:dyDescent="0.3">
      <c r="A454215" s="9"/>
    </row>
    <row r="454216" spans="1:1" x14ac:dyDescent="0.3">
      <c r="A454216" s="9"/>
    </row>
    <row r="454217" spans="1:1" x14ac:dyDescent="0.3">
      <c r="A454217" s="9"/>
    </row>
    <row r="454509" spans="1:1" x14ac:dyDescent="0.3">
      <c r="A454509" s="9"/>
    </row>
    <row r="454510" spans="1:1" x14ac:dyDescent="0.3">
      <c r="A454510" s="9"/>
    </row>
    <row r="454511" spans="1:1" x14ac:dyDescent="0.3">
      <c r="A454511" s="9"/>
    </row>
    <row r="454512" spans="1:1" x14ac:dyDescent="0.3">
      <c r="A454512" s="9"/>
    </row>
    <row r="454513" spans="1:1" x14ac:dyDescent="0.3">
      <c r="A454513" s="9"/>
    </row>
    <row r="454514" spans="1:1" x14ac:dyDescent="0.3">
      <c r="A454514" s="9"/>
    </row>
    <row r="454515" spans="1:1" x14ac:dyDescent="0.3">
      <c r="A454515" s="9"/>
    </row>
    <row r="454516" spans="1:1" x14ac:dyDescent="0.3">
      <c r="A454516" s="9"/>
    </row>
    <row r="454517" spans="1:1" x14ac:dyDescent="0.3">
      <c r="A454517" s="9"/>
    </row>
    <row r="454518" spans="1:1" x14ac:dyDescent="0.3">
      <c r="A454518" s="9"/>
    </row>
    <row r="454810" spans="1:1" x14ac:dyDescent="0.3">
      <c r="A454810" s="9"/>
    </row>
    <row r="454811" spans="1:1" x14ac:dyDescent="0.3">
      <c r="A454811" s="9"/>
    </row>
    <row r="454812" spans="1:1" x14ac:dyDescent="0.3">
      <c r="A454812" s="9"/>
    </row>
    <row r="454813" spans="1:1" x14ac:dyDescent="0.3">
      <c r="A454813" s="9"/>
    </row>
    <row r="454814" spans="1:1" x14ac:dyDescent="0.3">
      <c r="A454814" s="9"/>
    </row>
    <row r="454815" spans="1:1" x14ac:dyDescent="0.3">
      <c r="A454815" s="9"/>
    </row>
    <row r="454816" spans="1:1" x14ac:dyDescent="0.3">
      <c r="A454816" s="9"/>
    </row>
    <row r="454817" spans="1:1" x14ac:dyDescent="0.3">
      <c r="A454817" s="9"/>
    </row>
    <row r="454818" spans="1:1" x14ac:dyDescent="0.3">
      <c r="A454818" s="9"/>
    </row>
    <row r="454819" spans="1:1" x14ac:dyDescent="0.3">
      <c r="A454819" s="9"/>
    </row>
    <row r="455111" spans="1:1" x14ac:dyDescent="0.3">
      <c r="A455111" s="9"/>
    </row>
    <row r="455112" spans="1:1" x14ac:dyDescent="0.3">
      <c r="A455112" s="9"/>
    </row>
    <row r="455113" spans="1:1" x14ac:dyDescent="0.3">
      <c r="A455113" s="9"/>
    </row>
    <row r="455114" spans="1:1" x14ac:dyDescent="0.3">
      <c r="A455114" s="9"/>
    </row>
    <row r="455115" spans="1:1" x14ac:dyDescent="0.3">
      <c r="A455115" s="9"/>
    </row>
    <row r="455116" spans="1:1" x14ac:dyDescent="0.3">
      <c r="A455116" s="9"/>
    </row>
    <row r="455117" spans="1:1" x14ac:dyDescent="0.3">
      <c r="A455117" s="9"/>
    </row>
    <row r="455118" spans="1:1" x14ac:dyDescent="0.3">
      <c r="A455118" s="9"/>
    </row>
    <row r="455119" spans="1:1" x14ac:dyDescent="0.3">
      <c r="A455119" s="9"/>
    </row>
    <row r="455120" spans="1:1" x14ac:dyDescent="0.3">
      <c r="A455120" s="9"/>
    </row>
    <row r="455412" spans="1:1" x14ac:dyDescent="0.3">
      <c r="A455412" s="9"/>
    </row>
    <row r="455413" spans="1:1" x14ac:dyDescent="0.3">
      <c r="A455413" s="9"/>
    </row>
    <row r="455414" spans="1:1" x14ac:dyDescent="0.3">
      <c r="A455414" s="9"/>
    </row>
    <row r="455415" spans="1:1" x14ac:dyDescent="0.3">
      <c r="A455415" s="9"/>
    </row>
    <row r="455416" spans="1:1" x14ac:dyDescent="0.3">
      <c r="A455416" s="9"/>
    </row>
    <row r="455417" spans="1:1" x14ac:dyDescent="0.3">
      <c r="A455417" s="9"/>
    </row>
    <row r="455418" spans="1:1" x14ac:dyDescent="0.3">
      <c r="A455418" s="9"/>
    </row>
    <row r="455419" spans="1:1" x14ac:dyDescent="0.3">
      <c r="A455419" s="9"/>
    </row>
    <row r="455420" spans="1:1" x14ac:dyDescent="0.3">
      <c r="A455420" s="9"/>
    </row>
    <row r="455421" spans="1:1" x14ac:dyDescent="0.3">
      <c r="A455421" s="9"/>
    </row>
    <row r="455713" spans="1:1" x14ac:dyDescent="0.3">
      <c r="A455713" s="9"/>
    </row>
    <row r="455714" spans="1:1" x14ac:dyDescent="0.3">
      <c r="A455714" s="9"/>
    </row>
    <row r="455715" spans="1:1" x14ac:dyDescent="0.3">
      <c r="A455715" s="9"/>
    </row>
    <row r="455716" spans="1:1" x14ac:dyDescent="0.3">
      <c r="A455716" s="9"/>
    </row>
    <row r="455717" spans="1:1" x14ac:dyDescent="0.3">
      <c r="A455717" s="9"/>
    </row>
    <row r="455718" spans="1:1" x14ac:dyDescent="0.3">
      <c r="A455718" s="9"/>
    </row>
    <row r="455719" spans="1:1" x14ac:dyDescent="0.3">
      <c r="A455719" s="9"/>
    </row>
    <row r="455720" spans="1:1" x14ac:dyDescent="0.3">
      <c r="A455720" s="9"/>
    </row>
    <row r="455721" spans="1:1" x14ac:dyDescent="0.3">
      <c r="A455721" s="9"/>
    </row>
    <row r="455722" spans="1:1" x14ac:dyDescent="0.3">
      <c r="A455722" s="9"/>
    </row>
    <row r="456014" spans="1:1" x14ac:dyDescent="0.3">
      <c r="A456014" s="9"/>
    </row>
    <row r="456015" spans="1:1" x14ac:dyDescent="0.3">
      <c r="A456015" s="9"/>
    </row>
    <row r="456016" spans="1:1" x14ac:dyDescent="0.3">
      <c r="A456016" s="9"/>
    </row>
    <row r="456017" spans="1:1" x14ac:dyDescent="0.3">
      <c r="A456017" s="9"/>
    </row>
    <row r="456018" spans="1:1" x14ac:dyDescent="0.3">
      <c r="A456018" s="9"/>
    </row>
    <row r="456019" spans="1:1" x14ac:dyDescent="0.3">
      <c r="A456019" s="9"/>
    </row>
    <row r="456020" spans="1:1" x14ac:dyDescent="0.3">
      <c r="A456020" s="9"/>
    </row>
    <row r="456021" spans="1:1" x14ac:dyDescent="0.3">
      <c r="A456021" s="9"/>
    </row>
    <row r="456022" spans="1:1" x14ac:dyDescent="0.3">
      <c r="A456022" s="9"/>
    </row>
    <row r="456023" spans="1:1" x14ac:dyDescent="0.3">
      <c r="A456023" s="9"/>
    </row>
    <row r="456315" spans="1:1" x14ac:dyDescent="0.3">
      <c r="A456315" s="9"/>
    </row>
    <row r="456316" spans="1:1" x14ac:dyDescent="0.3">
      <c r="A456316" s="9"/>
    </row>
    <row r="456317" spans="1:1" x14ac:dyDescent="0.3">
      <c r="A456317" s="9"/>
    </row>
    <row r="456318" spans="1:1" x14ac:dyDescent="0.3">
      <c r="A456318" s="9"/>
    </row>
    <row r="456319" spans="1:1" x14ac:dyDescent="0.3">
      <c r="A456319" s="9"/>
    </row>
    <row r="456320" spans="1:1" x14ac:dyDescent="0.3">
      <c r="A456320" s="9"/>
    </row>
    <row r="456321" spans="1:1" x14ac:dyDescent="0.3">
      <c r="A456321" s="9"/>
    </row>
    <row r="456322" spans="1:1" x14ac:dyDescent="0.3">
      <c r="A456322" s="9"/>
    </row>
    <row r="456323" spans="1:1" x14ac:dyDescent="0.3">
      <c r="A456323" s="9"/>
    </row>
    <row r="456324" spans="1:1" x14ac:dyDescent="0.3">
      <c r="A456324" s="9"/>
    </row>
    <row r="456616" spans="1:1" x14ac:dyDescent="0.3">
      <c r="A456616" s="9"/>
    </row>
    <row r="456617" spans="1:1" x14ac:dyDescent="0.3">
      <c r="A456617" s="9"/>
    </row>
    <row r="456618" spans="1:1" x14ac:dyDescent="0.3">
      <c r="A456618" s="9"/>
    </row>
    <row r="456619" spans="1:1" x14ac:dyDescent="0.3">
      <c r="A456619" s="9"/>
    </row>
    <row r="456620" spans="1:1" x14ac:dyDescent="0.3">
      <c r="A456620" s="9"/>
    </row>
    <row r="456621" spans="1:1" x14ac:dyDescent="0.3">
      <c r="A456621" s="9"/>
    </row>
    <row r="456622" spans="1:1" x14ac:dyDescent="0.3">
      <c r="A456622" s="9"/>
    </row>
    <row r="456623" spans="1:1" x14ac:dyDescent="0.3">
      <c r="A456623" s="9"/>
    </row>
    <row r="456624" spans="1:1" x14ac:dyDescent="0.3">
      <c r="A456624" s="9"/>
    </row>
    <row r="456625" spans="1:1" x14ac:dyDescent="0.3">
      <c r="A456625" s="9"/>
    </row>
    <row r="456917" spans="1:1" x14ac:dyDescent="0.3">
      <c r="A456917" s="9"/>
    </row>
    <row r="456918" spans="1:1" x14ac:dyDescent="0.3">
      <c r="A456918" s="9"/>
    </row>
    <row r="456919" spans="1:1" x14ac:dyDescent="0.3">
      <c r="A456919" s="9"/>
    </row>
    <row r="456920" spans="1:1" x14ac:dyDescent="0.3">
      <c r="A456920" s="9"/>
    </row>
    <row r="456921" spans="1:1" x14ac:dyDescent="0.3">
      <c r="A456921" s="9"/>
    </row>
    <row r="456922" spans="1:1" x14ac:dyDescent="0.3">
      <c r="A456922" s="9"/>
    </row>
    <row r="456923" spans="1:1" x14ac:dyDescent="0.3">
      <c r="A456923" s="9"/>
    </row>
    <row r="456924" spans="1:1" x14ac:dyDescent="0.3">
      <c r="A456924" s="9"/>
    </row>
    <row r="456925" spans="1:1" x14ac:dyDescent="0.3">
      <c r="A456925" s="9"/>
    </row>
    <row r="456926" spans="1:1" x14ac:dyDescent="0.3">
      <c r="A456926" s="9"/>
    </row>
    <row r="457218" spans="1:1" x14ac:dyDescent="0.3">
      <c r="A457218" s="9"/>
    </row>
    <row r="457219" spans="1:1" x14ac:dyDescent="0.3">
      <c r="A457219" s="9"/>
    </row>
    <row r="457220" spans="1:1" x14ac:dyDescent="0.3">
      <c r="A457220" s="9"/>
    </row>
    <row r="457221" spans="1:1" x14ac:dyDescent="0.3">
      <c r="A457221" s="9"/>
    </row>
    <row r="457222" spans="1:1" x14ac:dyDescent="0.3">
      <c r="A457222" s="9"/>
    </row>
    <row r="457223" spans="1:1" x14ac:dyDescent="0.3">
      <c r="A457223" s="9"/>
    </row>
    <row r="457224" spans="1:1" x14ac:dyDescent="0.3">
      <c r="A457224" s="9"/>
    </row>
    <row r="457225" spans="1:1" x14ac:dyDescent="0.3">
      <c r="A457225" s="9"/>
    </row>
    <row r="457226" spans="1:1" x14ac:dyDescent="0.3">
      <c r="A457226" s="9"/>
    </row>
    <row r="457227" spans="1:1" x14ac:dyDescent="0.3">
      <c r="A457227" s="9"/>
    </row>
    <row r="457519" spans="1:1" x14ac:dyDescent="0.3">
      <c r="A457519" s="9"/>
    </row>
    <row r="457520" spans="1:1" x14ac:dyDescent="0.3">
      <c r="A457520" s="9"/>
    </row>
    <row r="457521" spans="1:1" x14ac:dyDescent="0.3">
      <c r="A457521" s="9"/>
    </row>
    <row r="457522" spans="1:1" x14ac:dyDescent="0.3">
      <c r="A457522" s="9"/>
    </row>
    <row r="457523" spans="1:1" x14ac:dyDescent="0.3">
      <c r="A457523" s="9"/>
    </row>
    <row r="457524" spans="1:1" x14ac:dyDescent="0.3">
      <c r="A457524" s="9"/>
    </row>
    <row r="457525" spans="1:1" x14ac:dyDescent="0.3">
      <c r="A457525" s="9"/>
    </row>
    <row r="457526" spans="1:1" x14ac:dyDescent="0.3">
      <c r="A457526" s="9"/>
    </row>
    <row r="457527" spans="1:1" x14ac:dyDescent="0.3">
      <c r="A457527" s="9"/>
    </row>
    <row r="457528" spans="1:1" x14ac:dyDescent="0.3">
      <c r="A457528" s="9"/>
    </row>
    <row r="457820" spans="1:1" x14ac:dyDescent="0.3">
      <c r="A457820" s="9"/>
    </row>
    <row r="457821" spans="1:1" x14ac:dyDescent="0.3">
      <c r="A457821" s="9"/>
    </row>
    <row r="457822" spans="1:1" x14ac:dyDescent="0.3">
      <c r="A457822" s="9"/>
    </row>
    <row r="457823" spans="1:1" x14ac:dyDescent="0.3">
      <c r="A457823" s="9"/>
    </row>
    <row r="457824" spans="1:1" x14ac:dyDescent="0.3">
      <c r="A457824" s="9"/>
    </row>
    <row r="457825" spans="1:1" x14ac:dyDescent="0.3">
      <c r="A457825" s="9"/>
    </row>
    <row r="457826" spans="1:1" x14ac:dyDescent="0.3">
      <c r="A457826" s="9"/>
    </row>
    <row r="457827" spans="1:1" x14ac:dyDescent="0.3">
      <c r="A457827" s="9"/>
    </row>
    <row r="457828" spans="1:1" x14ac:dyDescent="0.3">
      <c r="A457828" s="9"/>
    </row>
    <row r="457829" spans="1:1" x14ac:dyDescent="0.3">
      <c r="A457829" s="9"/>
    </row>
    <row r="458121" spans="1:1" x14ac:dyDescent="0.3">
      <c r="A458121" s="9"/>
    </row>
    <row r="458122" spans="1:1" x14ac:dyDescent="0.3">
      <c r="A458122" s="9"/>
    </row>
    <row r="458123" spans="1:1" x14ac:dyDescent="0.3">
      <c r="A458123" s="9"/>
    </row>
    <row r="458124" spans="1:1" x14ac:dyDescent="0.3">
      <c r="A458124" s="9"/>
    </row>
    <row r="458125" spans="1:1" x14ac:dyDescent="0.3">
      <c r="A458125" s="9"/>
    </row>
    <row r="458126" spans="1:1" x14ac:dyDescent="0.3">
      <c r="A458126" s="9"/>
    </row>
    <row r="458127" spans="1:1" x14ac:dyDescent="0.3">
      <c r="A458127" s="9"/>
    </row>
    <row r="458128" spans="1:1" x14ac:dyDescent="0.3">
      <c r="A458128" s="9"/>
    </row>
    <row r="458129" spans="1:1" x14ac:dyDescent="0.3">
      <c r="A458129" s="9"/>
    </row>
    <row r="458130" spans="1:1" x14ac:dyDescent="0.3">
      <c r="A458130" s="9"/>
    </row>
    <row r="458422" spans="1:1" x14ac:dyDescent="0.3">
      <c r="A458422" s="9"/>
    </row>
    <row r="458423" spans="1:1" x14ac:dyDescent="0.3">
      <c r="A458423" s="9"/>
    </row>
    <row r="458424" spans="1:1" x14ac:dyDescent="0.3">
      <c r="A458424" s="9"/>
    </row>
    <row r="458425" spans="1:1" x14ac:dyDescent="0.3">
      <c r="A458425" s="9"/>
    </row>
    <row r="458426" spans="1:1" x14ac:dyDescent="0.3">
      <c r="A458426" s="9"/>
    </row>
    <row r="458427" spans="1:1" x14ac:dyDescent="0.3">
      <c r="A458427" s="9"/>
    </row>
    <row r="458428" spans="1:1" x14ac:dyDescent="0.3">
      <c r="A458428" s="9"/>
    </row>
    <row r="458429" spans="1:1" x14ac:dyDescent="0.3">
      <c r="A458429" s="9"/>
    </row>
    <row r="458430" spans="1:1" x14ac:dyDescent="0.3">
      <c r="A458430" s="9"/>
    </row>
    <row r="458431" spans="1:1" x14ac:dyDescent="0.3">
      <c r="A458431" s="9"/>
    </row>
    <row r="458723" spans="1:1" x14ac:dyDescent="0.3">
      <c r="A458723" s="9"/>
    </row>
    <row r="458724" spans="1:1" x14ac:dyDescent="0.3">
      <c r="A458724" s="9"/>
    </row>
    <row r="458725" spans="1:1" x14ac:dyDescent="0.3">
      <c r="A458725" s="9"/>
    </row>
    <row r="458726" spans="1:1" x14ac:dyDescent="0.3">
      <c r="A458726" s="9"/>
    </row>
    <row r="458727" spans="1:1" x14ac:dyDescent="0.3">
      <c r="A458727" s="9"/>
    </row>
    <row r="458728" spans="1:1" x14ac:dyDescent="0.3">
      <c r="A458728" s="9"/>
    </row>
    <row r="458729" spans="1:1" x14ac:dyDescent="0.3">
      <c r="A458729" s="9"/>
    </row>
    <row r="458730" spans="1:1" x14ac:dyDescent="0.3">
      <c r="A458730" s="9"/>
    </row>
    <row r="458731" spans="1:1" x14ac:dyDescent="0.3">
      <c r="A458731" s="9"/>
    </row>
    <row r="458732" spans="1:1" x14ac:dyDescent="0.3">
      <c r="A458732" s="9"/>
    </row>
    <row r="459024" spans="1:1" x14ac:dyDescent="0.3">
      <c r="A459024" s="9"/>
    </row>
    <row r="459025" spans="1:1" x14ac:dyDescent="0.3">
      <c r="A459025" s="9"/>
    </row>
    <row r="459026" spans="1:1" x14ac:dyDescent="0.3">
      <c r="A459026" s="9"/>
    </row>
    <row r="459027" spans="1:1" x14ac:dyDescent="0.3">
      <c r="A459027" s="9"/>
    </row>
    <row r="459028" spans="1:1" x14ac:dyDescent="0.3">
      <c r="A459028" s="9"/>
    </row>
    <row r="459029" spans="1:1" x14ac:dyDescent="0.3">
      <c r="A459029" s="9"/>
    </row>
    <row r="459030" spans="1:1" x14ac:dyDescent="0.3">
      <c r="A459030" s="9"/>
    </row>
    <row r="459031" spans="1:1" x14ac:dyDescent="0.3">
      <c r="A459031" s="9"/>
    </row>
    <row r="459032" spans="1:1" x14ac:dyDescent="0.3">
      <c r="A459032" s="9"/>
    </row>
    <row r="459033" spans="1:1" x14ac:dyDescent="0.3">
      <c r="A459033" s="9"/>
    </row>
    <row r="459325" spans="1:1" x14ac:dyDescent="0.3">
      <c r="A459325" s="9"/>
    </row>
    <row r="459326" spans="1:1" x14ac:dyDescent="0.3">
      <c r="A459326" s="9"/>
    </row>
    <row r="459327" spans="1:1" x14ac:dyDescent="0.3">
      <c r="A459327" s="9"/>
    </row>
    <row r="459328" spans="1:1" x14ac:dyDescent="0.3">
      <c r="A459328" s="9"/>
    </row>
    <row r="459329" spans="1:1" x14ac:dyDescent="0.3">
      <c r="A459329" s="9"/>
    </row>
    <row r="459330" spans="1:1" x14ac:dyDescent="0.3">
      <c r="A459330" s="9"/>
    </row>
    <row r="459331" spans="1:1" x14ac:dyDescent="0.3">
      <c r="A459331" s="9"/>
    </row>
    <row r="459332" spans="1:1" x14ac:dyDescent="0.3">
      <c r="A459332" s="9"/>
    </row>
    <row r="459333" spans="1:1" x14ac:dyDescent="0.3">
      <c r="A459333" s="9"/>
    </row>
    <row r="459334" spans="1:1" x14ac:dyDescent="0.3">
      <c r="A459334" s="9"/>
    </row>
    <row r="459626" spans="1:1" x14ac:dyDescent="0.3">
      <c r="A459626" s="9"/>
    </row>
    <row r="459627" spans="1:1" x14ac:dyDescent="0.3">
      <c r="A459627" s="9"/>
    </row>
    <row r="459628" spans="1:1" x14ac:dyDescent="0.3">
      <c r="A459628" s="9"/>
    </row>
    <row r="459629" spans="1:1" x14ac:dyDescent="0.3">
      <c r="A459629" s="9"/>
    </row>
    <row r="459630" spans="1:1" x14ac:dyDescent="0.3">
      <c r="A459630" s="9"/>
    </row>
    <row r="459631" spans="1:1" x14ac:dyDescent="0.3">
      <c r="A459631" s="9"/>
    </row>
    <row r="459632" spans="1:1" x14ac:dyDescent="0.3">
      <c r="A459632" s="9"/>
    </row>
    <row r="459633" spans="1:1" x14ac:dyDescent="0.3">
      <c r="A459633" s="9"/>
    </row>
    <row r="459634" spans="1:1" x14ac:dyDescent="0.3">
      <c r="A459634" s="9"/>
    </row>
    <row r="459635" spans="1:1" x14ac:dyDescent="0.3">
      <c r="A459635" s="9"/>
    </row>
    <row r="459927" spans="1:1" x14ac:dyDescent="0.3">
      <c r="A459927" s="9"/>
    </row>
    <row r="459928" spans="1:1" x14ac:dyDescent="0.3">
      <c r="A459928" s="9"/>
    </row>
    <row r="459929" spans="1:1" x14ac:dyDescent="0.3">
      <c r="A459929" s="9"/>
    </row>
    <row r="459930" spans="1:1" x14ac:dyDescent="0.3">
      <c r="A459930" s="9"/>
    </row>
    <row r="459931" spans="1:1" x14ac:dyDescent="0.3">
      <c r="A459931" s="9"/>
    </row>
    <row r="459932" spans="1:1" x14ac:dyDescent="0.3">
      <c r="A459932" s="9"/>
    </row>
    <row r="459933" spans="1:1" x14ac:dyDescent="0.3">
      <c r="A459933" s="9"/>
    </row>
    <row r="459934" spans="1:1" x14ac:dyDescent="0.3">
      <c r="A459934" s="9"/>
    </row>
    <row r="459935" spans="1:1" x14ac:dyDescent="0.3">
      <c r="A459935" s="9"/>
    </row>
    <row r="459936" spans="1:1" x14ac:dyDescent="0.3">
      <c r="A459936" s="9"/>
    </row>
    <row r="460228" spans="1:1" x14ac:dyDescent="0.3">
      <c r="A460228" s="9"/>
    </row>
    <row r="460229" spans="1:1" x14ac:dyDescent="0.3">
      <c r="A460229" s="9"/>
    </row>
    <row r="460230" spans="1:1" x14ac:dyDescent="0.3">
      <c r="A460230" s="9"/>
    </row>
    <row r="460231" spans="1:1" x14ac:dyDescent="0.3">
      <c r="A460231" s="9"/>
    </row>
    <row r="460232" spans="1:1" x14ac:dyDescent="0.3">
      <c r="A460232" s="9"/>
    </row>
    <row r="460233" spans="1:1" x14ac:dyDescent="0.3">
      <c r="A460233" s="9"/>
    </row>
    <row r="460234" spans="1:1" x14ac:dyDescent="0.3">
      <c r="A460234" s="9"/>
    </row>
    <row r="460235" spans="1:1" x14ac:dyDescent="0.3">
      <c r="A460235" s="9"/>
    </row>
    <row r="460236" spans="1:1" x14ac:dyDescent="0.3">
      <c r="A460236" s="9"/>
    </row>
    <row r="460237" spans="1:1" x14ac:dyDescent="0.3">
      <c r="A460237" s="9"/>
    </row>
    <row r="460529" spans="1:1" x14ac:dyDescent="0.3">
      <c r="A460529" s="9"/>
    </row>
    <row r="460530" spans="1:1" x14ac:dyDescent="0.3">
      <c r="A460530" s="9"/>
    </row>
    <row r="460531" spans="1:1" x14ac:dyDescent="0.3">
      <c r="A460531" s="9"/>
    </row>
    <row r="460532" spans="1:1" x14ac:dyDescent="0.3">
      <c r="A460532" s="9"/>
    </row>
    <row r="460533" spans="1:1" x14ac:dyDescent="0.3">
      <c r="A460533" s="9"/>
    </row>
    <row r="460534" spans="1:1" x14ac:dyDescent="0.3">
      <c r="A460534" s="9"/>
    </row>
    <row r="460535" spans="1:1" x14ac:dyDescent="0.3">
      <c r="A460535" s="9"/>
    </row>
    <row r="460536" spans="1:1" x14ac:dyDescent="0.3">
      <c r="A460536" s="9"/>
    </row>
    <row r="460537" spans="1:1" x14ac:dyDescent="0.3">
      <c r="A460537" s="9"/>
    </row>
    <row r="460538" spans="1:1" x14ac:dyDescent="0.3">
      <c r="A460538" s="9"/>
    </row>
    <row r="460830" spans="1:1" x14ac:dyDescent="0.3">
      <c r="A460830" s="9"/>
    </row>
    <row r="460831" spans="1:1" x14ac:dyDescent="0.3">
      <c r="A460831" s="9"/>
    </row>
    <row r="460832" spans="1:1" x14ac:dyDescent="0.3">
      <c r="A460832" s="9"/>
    </row>
    <row r="460833" spans="1:1" x14ac:dyDescent="0.3">
      <c r="A460833" s="9"/>
    </row>
    <row r="460834" spans="1:1" x14ac:dyDescent="0.3">
      <c r="A460834" s="9"/>
    </row>
    <row r="460835" spans="1:1" x14ac:dyDescent="0.3">
      <c r="A460835" s="9"/>
    </row>
    <row r="460836" spans="1:1" x14ac:dyDescent="0.3">
      <c r="A460836" s="9"/>
    </row>
    <row r="460837" spans="1:1" x14ac:dyDescent="0.3">
      <c r="A460837" s="9"/>
    </row>
    <row r="460838" spans="1:1" x14ac:dyDescent="0.3">
      <c r="A460838" s="9"/>
    </row>
    <row r="460839" spans="1:1" x14ac:dyDescent="0.3">
      <c r="A460839" s="9"/>
    </row>
    <row r="461131" spans="1:1" x14ac:dyDescent="0.3">
      <c r="A461131" s="9"/>
    </row>
    <row r="461132" spans="1:1" x14ac:dyDescent="0.3">
      <c r="A461132" s="9"/>
    </row>
    <row r="461133" spans="1:1" x14ac:dyDescent="0.3">
      <c r="A461133" s="9"/>
    </row>
    <row r="461134" spans="1:1" x14ac:dyDescent="0.3">
      <c r="A461134" s="9"/>
    </row>
    <row r="461135" spans="1:1" x14ac:dyDescent="0.3">
      <c r="A461135" s="9"/>
    </row>
    <row r="461136" spans="1:1" x14ac:dyDescent="0.3">
      <c r="A461136" s="9"/>
    </row>
    <row r="461137" spans="1:1" x14ac:dyDescent="0.3">
      <c r="A461137" s="9"/>
    </row>
    <row r="461138" spans="1:1" x14ac:dyDescent="0.3">
      <c r="A461138" s="9"/>
    </row>
    <row r="461139" spans="1:1" x14ac:dyDescent="0.3">
      <c r="A461139" s="9"/>
    </row>
    <row r="461140" spans="1:1" x14ac:dyDescent="0.3">
      <c r="A461140" s="9"/>
    </row>
    <row r="461432" spans="1:1" x14ac:dyDescent="0.3">
      <c r="A461432" s="9"/>
    </row>
    <row r="461433" spans="1:1" x14ac:dyDescent="0.3">
      <c r="A461433" s="9"/>
    </row>
    <row r="461434" spans="1:1" x14ac:dyDescent="0.3">
      <c r="A461434" s="9"/>
    </row>
    <row r="461435" spans="1:1" x14ac:dyDescent="0.3">
      <c r="A461435" s="9"/>
    </row>
    <row r="461436" spans="1:1" x14ac:dyDescent="0.3">
      <c r="A461436" s="9"/>
    </row>
    <row r="461437" spans="1:1" x14ac:dyDescent="0.3">
      <c r="A461437" s="9"/>
    </row>
    <row r="461438" spans="1:1" x14ac:dyDescent="0.3">
      <c r="A461438" s="9"/>
    </row>
    <row r="461439" spans="1:1" x14ac:dyDescent="0.3">
      <c r="A461439" s="9"/>
    </row>
    <row r="461440" spans="1:1" x14ac:dyDescent="0.3">
      <c r="A461440" s="9"/>
    </row>
    <row r="461441" spans="1:1" x14ac:dyDescent="0.3">
      <c r="A461441" s="9"/>
    </row>
    <row r="461733" spans="1:1" x14ac:dyDescent="0.3">
      <c r="A461733" s="9"/>
    </row>
    <row r="461734" spans="1:1" x14ac:dyDescent="0.3">
      <c r="A461734" s="9"/>
    </row>
    <row r="461735" spans="1:1" x14ac:dyDescent="0.3">
      <c r="A461735" s="9"/>
    </row>
    <row r="461736" spans="1:1" x14ac:dyDescent="0.3">
      <c r="A461736" s="9"/>
    </row>
    <row r="461737" spans="1:1" x14ac:dyDescent="0.3">
      <c r="A461737" s="9"/>
    </row>
    <row r="461738" spans="1:1" x14ac:dyDescent="0.3">
      <c r="A461738" s="9"/>
    </row>
    <row r="461739" spans="1:1" x14ac:dyDescent="0.3">
      <c r="A461739" s="9"/>
    </row>
    <row r="461740" spans="1:1" x14ac:dyDescent="0.3">
      <c r="A461740" s="9"/>
    </row>
    <row r="461741" spans="1:1" x14ac:dyDescent="0.3">
      <c r="A461741" s="9"/>
    </row>
    <row r="461742" spans="1:1" x14ac:dyDescent="0.3">
      <c r="A461742" s="9"/>
    </row>
    <row r="462034" spans="1:1" x14ac:dyDescent="0.3">
      <c r="A462034" s="9"/>
    </row>
    <row r="462035" spans="1:1" x14ac:dyDescent="0.3">
      <c r="A462035" s="9"/>
    </row>
    <row r="462036" spans="1:1" x14ac:dyDescent="0.3">
      <c r="A462036" s="9"/>
    </row>
    <row r="462037" spans="1:1" x14ac:dyDescent="0.3">
      <c r="A462037" s="9"/>
    </row>
    <row r="462038" spans="1:1" x14ac:dyDescent="0.3">
      <c r="A462038" s="9"/>
    </row>
    <row r="462039" spans="1:1" x14ac:dyDescent="0.3">
      <c r="A462039" s="9"/>
    </row>
    <row r="462040" spans="1:1" x14ac:dyDescent="0.3">
      <c r="A462040" s="9"/>
    </row>
    <row r="462041" spans="1:1" x14ac:dyDescent="0.3">
      <c r="A462041" s="9"/>
    </row>
    <row r="462042" spans="1:1" x14ac:dyDescent="0.3">
      <c r="A462042" s="9"/>
    </row>
    <row r="462043" spans="1:1" x14ac:dyDescent="0.3">
      <c r="A462043" s="9"/>
    </row>
    <row r="462335" spans="1:1" x14ac:dyDescent="0.3">
      <c r="A462335" s="9"/>
    </row>
    <row r="462336" spans="1:1" x14ac:dyDescent="0.3">
      <c r="A462336" s="9"/>
    </row>
    <row r="462337" spans="1:1" x14ac:dyDescent="0.3">
      <c r="A462337" s="9"/>
    </row>
    <row r="462338" spans="1:1" x14ac:dyDescent="0.3">
      <c r="A462338" s="9"/>
    </row>
    <row r="462339" spans="1:1" x14ac:dyDescent="0.3">
      <c r="A462339" s="9"/>
    </row>
    <row r="462340" spans="1:1" x14ac:dyDescent="0.3">
      <c r="A462340" s="9"/>
    </row>
    <row r="462341" spans="1:1" x14ac:dyDescent="0.3">
      <c r="A462341" s="9"/>
    </row>
    <row r="462342" spans="1:1" x14ac:dyDescent="0.3">
      <c r="A462342" s="9"/>
    </row>
    <row r="462343" spans="1:1" x14ac:dyDescent="0.3">
      <c r="A462343" s="9"/>
    </row>
    <row r="462344" spans="1:1" x14ac:dyDescent="0.3">
      <c r="A462344" s="9"/>
    </row>
    <row r="462636" spans="1:1" x14ac:dyDescent="0.3">
      <c r="A462636" s="9"/>
    </row>
    <row r="462637" spans="1:1" x14ac:dyDescent="0.3">
      <c r="A462637" s="9"/>
    </row>
    <row r="462638" spans="1:1" x14ac:dyDescent="0.3">
      <c r="A462638" s="9"/>
    </row>
    <row r="462639" spans="1:1" x14ac:dyDescent="0.3">
      <c r="A462639" s="9"/>
    </row>
    <row r="462640" spans="1:1" x14ac:dyDescent="0.3">
      <c r="A462640" s="9"/>
    </row>
    <row r="462641" spans="1:1" x14ac:dyDescent="0.3">
      <c r="A462641" s="9"/>
    </row>
    <row r="462642" spans="1:1" x14ac:dyDescent="0.3">
      <c r="A462642" s="9"/>
    </row>
    <row r="462643" spans="1:1" x14ac:dyDescent="0.3">
      <c r="A462643" s="9"/>
    </row>
    <row r="462644" spans="1:1" x14ac:dyDescent="0.3">
      <c r="A462644" s="9"/>
    </row>
    <row r="462645" spans="1:1" x14ac:dyDescent="0.3">
      <c r="A462645" s="9"/>
    </row>
    <row r="462937" spans="1:1" x14ac:dyDescent="0.3">
      <c r="A462937" s="9"/>
    </row>
    <row r="462938" spans="1:1" x14ac:dyDescent="0.3">
      <c r="A462938" s="9"/>
    </row>
    <row r="462939" spans="1:1" x14ac:dyDescent="0.3">
      <c r="A462939" s="9"/>
    </row>
    <row r="462940" spans="1:1" x14ac:dyDescent="0.3">
      <c r="A462940" s="9"/>
    </row>
    <row r="462941" spans="1:1" x14ac:dyDescent="0.3">
      <c r="A462941" s="9"/>
    </row>
    <row r="462942" spans="1:1" x14ac:dyDescent="0.3">
      <c r="A462942" s="9"/>
    </row>
    <row r="462943" spans="1:1" x14ac:dyDescent="0.3">
      <c r="A462943" s="9"/>
    </row>
    <row r="462944" spans="1:1" x14ac:dyDescent="0.3">
      <c r="A462944" s="9"/>
    </row>
    <row r="462945" spans="1:1" x14ac:dyDescent="0.3">
      <c r="A462945" s="9"/>
    </row>
    <row r="462946" spans="1:1" x14ac:dyDescent="0.3">
      <c r="A462946" s="9"/>
    </row>
    <row r="463238" spans="1:1" x14ac:dyDescent="0.3">
      <c r="A463238" s="9"/>
    </row>
    <row r="463239" spans="1:1" x14ac:dyDescent="0.3">
      <c r="A463239" s="9"/>
    </row>
    <row r="463240" spans="1:1" x14ac:dyDescent="0.3">
      <c r="A463240" s="9"/>
    </row>
    <row r="463241" spans="1:1" x14ac:dyDescent="0.3">
      <c r="A463241" s="9"/>
    </row>
    <row r="463242" spans="1:1" x14ac:dyDescent="0.3">
      <c r="A463242" s="9"/>
    </row>
    <row r="463243" spans="1:1" x14ac:dyDescent="0.3">
      <c r="A463243" s="9"/>
    </row>
    <row r="463244" spans="1:1" x14ac:dyDescent="0.3">
      <c r="A463244" s="9"/>
    </row>
    <row r="463245" spans="1:1" x14ac:dyDescent="0.3">
      <c r="A463245" s="9"/>
    </row>
    <row r="463246" spans="1:1" x14ac:dyDescent="0.3">
      <c r="A463246" s="9"/>
    </row>
    <row r="463247" spans="1:1" x14ac:dyDescent="0.3">
      <c r="A463247" s="9"/>
    </row>
    <row r="463539" spans="1:1" x14ac:dyDescent="0.3">
      <c r="A463539" s="9"/>
    </row>
    <row r="463540" spans="1:1" x14ac:dyDescent="0.3">
      <c r="A463540" s="9"/>
    </row>
    <row r="463541" spans="1:1" x14ac:dyDescent="0.3">
      <c r="A463541" s="9"/>
    </row>
    <row r="463542" spans="1:1" x14ac:dyDescent="0.3">
      <c r="A463542" s="9"/>
    </row>
    <row r="463543" spans="1:1" x14ac:dyDescent="0.3">
      <c r="A463543" s="9"/>
    </row>
    <row r="463544" spans="1:1" x14ac:dyDescent="0.3">
      <c r="A463544" s="9"/>
    </row>
    <row r="463545" spans="1:1" x14ac:dyDescent="0.3">
      <c r="A463545" s="9"/>
    </row>
    <row r="463546" spans="1:1" x14ac:dyDescent="0.3">
      <c r="A463546" s="9"/>
    </row>
    <row r="463547" spans="1:1" x14ac:dyDescent="0.3">
      <c r="A463547" s="9"/>
    </row>
    <row r="463548" spans="1:1" x14ac:dyDescent="0.3">
      <c r="A463548" s="9"/>
    </row>
    <row r="463840" spans="1:1" x14ac:dyDescent="0.3">
      <c r="A463840" s="9"/>
    </row>
    <row r="463841" spans="1:1" x14ac:dyDescent="0.3">
      <c r="A463841" s="9"/>
    </row>
    <row r="463842" spans="1:1" x14ac:dyDescent="0.3">
      <c r="A463842" s="9"/>
    </row>
    <row r="463843" spans="1:1" x14ac:dyDescent="0.3">
      <c r="A463843" s="9"/>
    </row>
    <row r="463844" spans="1:1" x14ac:dyDescent="0.3">
      <c r="A463844" s="9"/>
    </row>
    <row r="463845" spans="1:1" x14ac:dyDescent="0.3">
      <c r="A463845" s="9"/>
    </row>
    <row r="463846" spans="1:1" x14ac:dyDescent="0.3">
      <c r="A463846" s="9"/>
    </row>
    <row r="463847" spans="1:1" x14ac:dyDescent="0.3">
      <c r="A463847" s="9"/>
    </row>
    <row r="463848" spans="1:1" x14ac:dyDescent="0.3">
      <c r="A463848" s="9"/>
    </row>
    <row r="463849" spans="1:1" x14ac:dyDescent="0.3">
      <c r="A463849" s="9"/>
    </row>
    <row r="464141" spans="1:1" x14ac:dyDescent="0.3">
      <c r="A464141" s="9"/>
    </row>
    <row r="464142" spans="1:1" x14ac:dyDescent="0.3">
      <c r="A464142" s="9"/>
    </row>
    <row r="464143" spans="1:1" x14ac:dyDescent="0.3">
      <c r="A464143" s="9"/>
    </row>
    <row r="464144" spans="1:1" x14ac:dyDescent="0.3">
      <c r="A464144" s="9"/>
    </row>
    <row r="464145" spans="1:1" x14ac:dyDescent="0.3">
      <c r="A464145" s="9"/>
    </row>
    <row r="464146" spans="1:1" x14ac:dyDescent="0.3">
      <c r="A464146" s="9"/>
    </row>
    <row r="464147" spans="1:1" x14ac:dyDescent="0.3">
      <c r="A464147" s="9"/>
    </row>
    <row r="464148" spans="1:1" x14ac:dyDescent="0.3">
      <c r="A464148" s="9"/>
    </row>
    <row r="464149" spans="1:1" x14ac:dyDescent="0.3">
      <c r="A464149" s="9"/>
    </row>
    <row r="464150" spans="1:1" x14ac:dyDescent="0.3">
      <c r="A464150" s="9"/>
    </row>
    <row r="464442" spans="1:1" x14ac:dyDescent="0.3">
      <c r="A464442" s="9"/>
    </row>
    <row r="464443" spans="1:1" x14ac:dyDescent="0.3">
      <c r="A464443" s="9"/>
    </row>
    <row r="464444" spans="1:1" x14ac:dyDescent="0.3">
      <c r="A464444" s="9"/>
    </row>
    <row r="464445" spans="1:1" x14ac:dyDescent="0.3">
      <c r="A464445" s="9"/>
    </row>
    <row r="464446" spans="1:1" x14ac:dyDescent="0.3">
      <c r="A464446" s="9"/>
    </row>
    <row r="464447" spans="1:1" x14ac:dyDescent="0.3">
      <c r="A464447" s="9"/>
    </row>
    <row r="464448" spans="1:1" x14ac:dyDescent="0.3">
      <c r="A464448" s="9"/>
    </row>
    <row r="464449" spans="1:1" x14ac:dyDescent="0.3">
      <c r="A464449" s="9"/>
    </row>
    <row r="464450" spans="1:1" x14ac:dyDescent="0.3">
      <c r="A464450" s="9"/>
    </row>
    <row r="464451" spans="1:1" x14ac:dyDescent="0.3">
      <c r="A464451" s="9"/>
    </row>
    <row r="464743" spans="1:1" x14ac:dyDescent="0.3">
      <c r="A464743" s="9"/>
    </row>
    <row r="464744" spans="1:1" x14ac:dyDescent="0.3">
      <c r="A464744" s="9"/>
    </row>
    <row r="464745" spans="1:1" x14ac:dyDescent="0.3">
      <c r="A464745" s="9"/>
    </row>
    <row r="464746" spans="1:1" x14ac:dyDescent="0.3">
      <c r="A464746" s="9"/>
    </row>
    <row r="464747" spans="1:1" x14ac:dyDescent="0.3">
      <c r="A464747" s="9"/>
    </row>
    <row r="464748" spans="1:1" x14ac:dyDescent="0.3">
      <c r="A464748" s="9"/>
    </row>
    <row r="464749" spans="1:1" x14ac:dyDescent="0.3">
      <c r="A464749" s="9"/>
    </row>
    <row r="464750" spans="1:1" x14ac:dyDescent="0.3">
      <c r="A464750" s="9"/>
    </row>
    <row r="464751" spans="1:1" x14ac:dyDescent="0.3">
      <c r="A464751" s="9"/>
    </row>
    <row r="464752" spans="1:1" x14ac:dyDescent="0.3">
      <c r="A464752" s="9"/>
    </row>
    <row r="465044" spans="1:1" x14ac:dyDescent="0.3">
      <c r="A465044" s="9"/>
    </row>
    <row r="465045" spans="1:1" x14ac:dyDescent="0.3">
      <c r="A465045" s="9"/>
    </row>
    <row r="465046" spans="1:1" x14ac:dyDescent="0.3">
      <c r="A465046" s="9"/>
    </row>
    <row r="465047" spans="1:1" x14ac:dyDescent="0.3">
      <c r="A465047" s="9"/>
    </row>
    <row r="465048" spans="1:1" x14ac:dyDescent="0.3">
      <c r="A465048" s="9"/>
    </row>
    <row r="465049" spans="1:1" x14ac:dyDescent="0.3">
      <c r="A465049" s="9"/>
    </row>
    <row r="465050" spans="1:1" x14ac:dyDescent="0.3">
      <c r="A465050" s="9"/>
    </row>
    <row r="465051" spans="1:1" x14ac:dyDescent="0.3">
      <c r="A465051" s="9"/>
    </row>
    <row r="465052" spans="1:1" x14ac:dyDescent="0.3">
      <c r="A465052" s="9"/>
    </row>
    <row r="465053" spans="1:1" x14ac:dyDescent="0.3">
      <c r="A465053" s="9"/>
    </row>
    <row r="465345" spans="1:1" x14ac:dyDescent="0.3">
      <c r="A465345" s="9"/>
    </row>
    <row r="465346" spans="1:1" x14ac:dyDescent="0.3">
      <c r="A465346" s="9"/>
    </row>
    <row r="465347" spans="1:1" x14ac:dyDescent="0.3">
      <c r="A465347" s="9"/>
    </row>
    <row r="465348" spans="1:1" x14ac:dyDescent="0.3">
      <c r="A465348" s="9"/>
    </row>
    <row r="465349" spans="1:1" x14ac:dyDescent="0.3">
      <c r="A465349" s="9"/>
    </row>
    <row r="465350" spans="1:1" x14ac:dyDescent="0.3">
      <c r="A465350" s="9"/>
    </row>
    <row r="465351" spans="1:1" x14ac:dyDescent="0.3">
      <c r="A465351" s="9"/>
    </row>
    <row r="465352" spans="1:1" x14ac:dyDescent="0.3">
      <c r="A465352" s="9"/>
    </row>
    <row r="465353" spans="1:1" x14ac:dyDescent="0.3">
      <c r="A465353" s="9"/>
    </row>
    <row r="465354" spans="1:1" x14ac:dyDescent="0.3">
      <c r="A465354" s="9"/>
    </row>
    <row r="465646" spans="1:1" x14ac:dyDescent="0.3">
      <c r="A465646" s="9"/>
    </row>
    <row r="465647" spans="1:1" x14ac:dyDescent="0.3">
      <c r="A465647" s="9"/>
    </row>
    <row r="465648" spans="1:1" x14ac:dyDescent="0.3">
      <c r="A465648" s="9"/>
    </row>
    <row r="465649" spans="1:1" x14ac:dyDescent="0.3">
      <c r="A465649" s="9"/>
    </row>
    <row r="465650" spans="1:1" x14ac:dyDescent="0.3">
      <c r="A465650" s="9"/>
    </row>
    <row r="465651" spans="1:1" x14ac:dyDescent="0.3">
      <c r="A465651" s="9"/>
    </row>
    <row r="465652" spans="1:1" x14ac:dyDescent="0.3">
      <c r="A465652" s="9"/>
    </row>
    <row r="465653" spans="1:1" x14ac:dyDescent="0.3">
      <c r="A465653" s="9"/>
    </row>
    <row r="465654" spans="1:1" x14ac:dyDescent="0.3">
      <c r="A465654" s="9"/>
    </row>
    <row r="465655" spans="1:1" x14ac:dyDescent="0.3">
      <c r="A465655" s="9"/>
    </row>
    <row r="465947" spans="1:1" x14ac:dyDescent="0.3">
      <c r="A465947" s="9"/>
    </row>
    <row r="465948" spans="1:1" x14ac:dyDescent="0.3">
      <c r="A465948" s="9"/>
    </row>
    <row r="465949" spans="1:1" x14ac:dyDescent="0.3">
      <c r="A465949" s="9"/>
    </row>
    <row r="465950" spans="1:1" x14ac:dyDescent="0.3">
      <c r="A465950" s="9"/>
    </row>
    <row r="465951" spans="1:1" x14ac:dyDescent="0.3">
      <c r="A465951" s="9"/>
    </row>
    <row r="465952" spans="1:1" x14ac:dyDescent="0.3">
      <c r="A465952" s="9"/>
    </row>
    <row r="465953" spans="1:1" x14ac:dyDescent="0.3">
      <c r="A465953" s="9"/>
    </row>
    <row r="465954" spans="1:1" x14ac:dyDescent="0.3">
      <c r="A465954" s="9"/>
    </row>
    <row r="465955" spans="1:1" x14ac:dyDescent="0.3">
      <c r="A465955" s="9"/>
    </row>
    <row r="465956" spans="1:1" x14ac:dyDescent="0.3">
      <c r="A465956" s="9"/>
    </row>
    <row r="466248" spans="1:1" x14ac:dyDescent="0.3">
      <c r="A466248" s="9"/>
    </row>
    <row r="466249" spans="1:1" x14ac:dyDescent="0.3">
      <c r="A466249" s="9"/>
    </row>
    <row r="466250" spans="1:1" x14ac:dyDescent="0.3">
      <c r="A466250" s="9"/>
    </row>
    <row r="466251" spans="1:1" x14ac:dyDescent="0.3">
      <c r="A466251" s="9"/>
    </row>
    <row r="466252" spans="1:1" x14ac:dyDescent="0.3">
      <c r="A466252" s="9"/>
    </row>
    <row r="466253" spans="1:1" x14ac:dyDescent="0.3">
      <c r="A466253" s="9"/>
    </row>
    <row r="466254" spans="1:1" x14ac:dyDescent="0.3">
      <c r="A466254" s="9"/>
    </row>
    <row r="466255" spans="1:1" x14ac:dyDescent="0.3">
      <c r="A466255" s="9"/>
    </row>
    <row r="466256" spans="1:1" x14ac:dyDescent="0.3">
      <c r="A466256" s="9"/>
    </row>
    <row r="466257" spans="1:1" x14ac:dyDescent="0.3">
      <c r="A466257" s="9"/>
    </row>
    <row r="466549" spans="1:1" x14ac:dyDescent="0.3">
      <c r="A466549" s="9"/>
    </row>
    <row r="466550" spans="1:1" x14ac:dyDescent="0.3">
      <c r="A466550" s="9"/>
    </row>
    <row r="466551" spans="1:1" x14ac:dyDescent="0.3">
      <c r="A466551" s="9"/>
    </row>
    <row r="466552" spans="1:1" x14ac:dyDescent="0.3">
      <c r="A466552" s="9"/>
    </row>
    <row r="466553" spans="1:1" x14ac:dyDescent="0.3">
      <c r="A466553" s="9"/>
    </row>
    <row r="466554" spans="1:1" x14ac:dyDescent="0.3">
      <c r="A466554" s="9"/>
    </row>
    <row r="466555" spans="1:1" x14ac:dyDescent="0.3">
      <c r="A466555" s="9"/>
    </row>
    <row r="466556" spans="1:1" x14ac:dyDescent="0.3">
      <c r="A466556" s="9"/>
    </row>
    <row r="466557" spans="1:1" x14ac:dyDescent="0.3">
      <c r="A466557" s="9"/>
    </row>
    <row r="466558" spans="1:1" x14ac:dyDescent="0.3">
      <c r="A466558" s="9"/>
    </row>
    <row r="466850" spans="1:1" x14ac:dyDescent="0.3">
      <c r="A466850" s="9"/>
    </row>
    <row r="466851" spans="1:1" x14ac:dyDescent="0.3">
      <c r="A466851" s="9"/>
    </row>
    <row r="466852" spans="1:1" x14ac:dyDescent="0.3">
      <c r="A466852" s="9"/>
    </row>
    <row r="466853" spans="1:1" x14ac:dyDescent="0.3">
      <c r="A466853" s="9"/>
    </row>
    <row r="466854" spans="1:1" x14ac:dyDescent="0.3">
      <c r="A466854" s="9"/>
    </row>
    <row r="466855" spans="1:1" x14ac:dyDescent="0.3">
      <c r="A466855" s="9"/>
    </row>
    <row r="466856" spans="1:1" x14ac:dyDescent="0.3">
      <c r="A466856" s="9"/>
    </row>
    <row r="466857" spans="1:1" x14ac:dyDescent="0.3">
      <c r="A466857" s="9"/>
    </row>
    <row r="466858" spans="1:1" x14ac:dyDescent="0.3">
      <c r="A466858" s="9"/>
    </row>
    <row r="466859" spans="1:1" x14ac:dyDescent="0.3">
      <c r="A466859" s="9"/>
    </row>
    <row r="467151" spans="1:1" x14ac:dyDescent="0.3">
      <c r="A467151" s="9"/>
    </row>
    <row r="467152" spans="1:1" x14ac:dyDescent="0.3">
      <c r="A467152" s="9"/>
    </row>
    <row r="467153" spans="1:1" x14ac:dyDescent="0.3">
      <c r="A467153" s="9"/>
    </row>
    <row r="467154" spans="1:1" x14ac:dyDescent="0.3">
      <c r="A467154" s="9"/>
    </row>
    <row r="467155" spans="1:1" x14ac:dyDescent="0.3">
      <c r="A467155" s="9"/>
    </row>
    <row r="467156" spans="1:1" x14ac:dyDescent="0.3">
      <c r="A467156" s="9"/>
    </row>
    <row r="467157" spans="1:1" x14ac:dyDescent="0.3">
      <c r="A467157" s="9"/>
    </row>
    <row r="467158" spans="1:1" x14ac:dyDescent="0.3">
      <c r="A467158" s="9"/>
    </row>
    <row r="467159" spans="1:1" x14ac:dyDescent="0.3">
      <c r="A467159" s="9"/>
    </row>
    <row r="467160" spans="1:1" x14ac:dyDescent="0.3">
      <c r="A467160" s="9"/>
    </row>
    <row r="467452" spans="1:1" x14ac:dyDescent="0.3">
      <c r="A467452" s="9"/>
    </row>
    <row r="467453" spans="1:1" x14ac:dyDescent="0.3">
      <c r="A467453" s="9"/>
    </row>
    <row r="467454" spans="1:1" x14ac:dyDescent="0.3">
      <c r="A467454" s="9"/>
    </row>
    <row r="467455" spans="1:1" x14ac:dyDescent="0.3">
      <c r="A467455" s="9"/>
    </row>
    <row r="467456" spans="1:1" x14ac:dyDescent="0.3">
      <c r="A467456" s="9"/>
    </row>
    <row r="467457" spans="1:1" x14ac:dyDescent="0.3">
      <c r="A467457" s="9"/>
    </row>
    <row r="467458" spans="1:1" x14ac:dyDescent="0.3">
      <c r="A467458" s="9"/>
    </row>
    <row r="467459" spans="1:1" x14ac:dyDescent="0.3">
      <c r="A467459" s="9"/>
    </row>
    <row r="467460" spans="1:1" x14ac:dyDescent="0.3">
      <c r="A467460" s="9"/>
    </row>
    <row r="467461" spans="1:1" x14ac:dyDescent="0.3">
      <c r="A467461" s="9"/>
    </row>
    <row r="467753" spans="1:1" x14ac:dyDescent="0.3">
      <c r="A467753" s="9"/>
    </row>
    <row r="467754" spans="1:1" x14ac:dyDescent="0.3">
      <c r="A467754" s="9"/>
    </row>
    <row r="467755" spans="1:1" x14ac:dyDescent="0.3">
      <c r="A467755" s="9"/>
    </row>
    <row r="467756" spans="1:1" x14ac:dyDescent="0.3">
      <c r="A467756" s="9"/>
    </row>
    <row r="467757" spans="1:1" x14ac:dyDescent="0.3">
      <c r="A467757" s="9"/>
    </row>
    <row r="467758" spans="1:1" x14ac:dyDescent="0.3">
      <c r="A467758" s="9"/>
    </row>
    <row r="467759" spans="1:1" x14ac:dyDescent="0.3">
      <c r="A467759" s="9"/>
    </row>
    <row r="467760" spans="1:1" x14ac:dyDescent="0.3">
      <c r="A467760" s="9"/>
    </row>
    <row r="467761" spans="1:1" x14ac:dyDescent="0.3">
      <c r="A467761" s="9"/>
    </row>
    <row r="467762" spans="1:1" x14ac:dyDescent="0.3">
      <c r="A467762" s="9"/>
    </row>
    <row r="468054" spans="1:1" x14ac:dyDescent="0.3">
      <c r="A468054" s="9"/>
    </row>
    <row r="468055" spans="1:1" x14ac:dyDescent="0.3">
      <c r="A468055" s="9"/>
    </row>
    <row r="468056" spans="1:1" x14ac:dyDescent="0.3">
      <c r="A468056" s="9"/>
    </row>
    <row r="468057" spans="1:1" x14ac:dyDescent="0.3">
      <c r="A468057" s="9"/>
    </row>
    <row r="468058" spans="1:1" x14ac:dyDescent="0.3">
      <c r="A468058" s="9"/>
    </row>
    <row r="468059" spans="1:1" x14ac:dyDescent="0.3">
      <c r="A468059" s="9"/>
    </row>
    <row r="468060" spans="1:1" x14ac:dyDescent="0.3">
      <c r="A468060" s="9"/>
    </row>
    <row r="468061" spans="1:1" x14ac:dyDescent="0.3">
      <c r="A468061" s="9"/>
    </row>
    <row r="468062" spans="1:1" x14ac:dyDescent="0.3">
      <c r="A468062" s="9"/>
    </row>
    <row r="468063" spans="1:1" x14ac:dyDescent="0.3">
      <c r="A468063" s="9"/>
    </row>
    <row r="468355" spans="1:1" x14ac:dyDescent="0.3">
      <c r="A468355" s="9"/>
    </row>
    <row r="468356" spans="1:1" x14ac:dyDescent="0.3">
      <c r="A468356" s="9"/>
    </row>
    <row r="468357" spans="1:1" x14ac:dyDescent="0.3">
      <c r="A468357" s="9"/>
    </row>
    <row r="468358" spans="1:1" x14ac:dyDescent="0.3">
      <c r="A468358" s="9"/>
    </row>
    <row r="468359" spans="1:1" x14ac:dyDescent="0.3">
      <c r="A468359" s="9"/>
    </row>
    <row r="468360" spans="1:1" x14ac:dyDescent="0.3">
      <c r="A468360" s="9"/>
    </row>
    <row r="468361" spans="1:1" x14ac:dyDescent="0.3">
      <c r="A468361" s="9"/>
    </row>
    <row r="468362" spans="1:1" x14ac:dyDescent="0.3">
      <c r="A468362" s="9"/>
    </row>
    <row r="468363" spans="1:1" x14ac:dyDescent="0.3">
      <c r="A468363" s="9"/>
    </row>
    <row r="468364" spans="1:1" x14ac:dyDescent="0.3">
      <c r="A468364" s="9"/>
    </row>
    <row r="468656" spans="1:1" x14ac:dyDescent="0.3">
      <c r="A468656" s="9"/>
    </row>
    <row r="468657" spans="1:1" x14ac:dyDescent="0.3">
      <c r="A468657" s="9"/>
    </row>
    <row r="468658" spans="1:1" x14ac:dyDescent="0.3">
      <c r="A468658" s="9"/>
    </row>
    <row r="468659" spans="1:1" x14ac:dyDescent="0.3">
      <c r="A468659" s="9"/>
    </row>
    <row r="468660" spans="1:1" x14ac:dyDescent="0.3">
      <c r="A468660" s="9"/>
    </row>
    <row r="468661" spans="1:1" x14ac:dyDescent="0.3">
      <c r="A468661" s="9"/>
    </row>
    <row r="468662" spans="1:1" x14ac:dyDescent="0.3">
      <c r="A468662" s="9"/>
    </row>
    <row r="468663" spans="1:1" x14ac:dyDescent="0.3">
      <c r="A468663" s="9"/>
    </row>
    <row r="468664" spans="1:1" x14ac:dyDescent="0.3">
      <c r="A468664" s="9"/>
    </row>
    <row r="468665" spans="1:1" x14ac:dyDescent="0.3">
      <c r="A468665" s="9"/>
    </row>
    <row r="468957" spans="1:1" x14ac:dyDescent="0.3">
      <c r="A468957" s="9"/>
    </row>
    <row r="468958" spans="1:1" x14ac:dyDescent="0.3">
      <c r="A468958" s="9"/>
    </row>
    <row r="468959" spans="1:1" x14ac:dyDescent="0.3">
      <c r="A468959" s="9"/>
    </row>
    <row r="468960" spans="1:1" x14ac:dyDescent="0.3">
      <c r="A468960" s="9"/>
    </row>
    <row r="468961" spans="1:1" x14ac:dyDescent="0.3">
      <c r="A468961" s="9"/>
    </row>
    <row r="468962" spans="1:1" x14ac:dyDescent="0.3">
      <c r="A468962" s="9"/>
    </row>
    <row r="468963" spans="1:1" x14ac:dyDescent="0.3">
      <c r="A468963" s="9"/>
    </row>
    <row r="468964" spans="1:1" x14ac:dyDescent="0.3">
      <c r="A468964" s="9"/>
    </row>
    <row r="468965" spans="1:1" x14ac:dyDescent="0.3">
      <c r="A468965" s="9"/>
    </row>
    <row r="468966" spans="1:1" x14ac:dyDescent="0.3">
      <c r="A468966" s="9"/>
    </row>
    <row r="469258" spans="1:1" x14ac:dyDescent="0.3">
      <c r="A469258" s="9"/>
    </row>
    <row r="469259" spans="1:1" x14ac:dyDescent="0.3">
      <c r="A469259" s="9"/>
    </row>
    <row r="469260" spans="1:1" x14ac:dyDescent="0.3">
      <c r="A469260" s="9"/>
    </row>
    <row r="469261" spans="1:1" x14ac:dyDescent="0.3">
      <c r="A469261" s="9"/>
    </row>
    <row r="469262" spans="1:1" x14ac:dyDescent="0.3">
      <c r="A469262" s="9"/>
    </row>
    <row r="469263" spans="1:1" x14ac:dyDescent="0.3">
      <c r="A469263" s="9"/>
    </row>
    <row r="469264" spans="1:1" x14ac:dyDescent="0.3">
      <c r="A469264" s="9"/>
    </row>
    <row r="469265" spans="1:1" x14ac:dyDescent="0.3">
      <c r="A469265" s="9"/>
    </row>
    <row r="469266" spans="1:1" x14ac:dyDescent="0.3">
      <c r="A469266" s="9"/>
    </row>
    <row r="469267" spans="1:1" x14ac:dyDescent="0.3">
      <c r="A469267" s="9"/>
    </row>
    <row r="469559" spans="1:1" x14ac:dyDescent="0.3">
      <c r="A469559" s="9"/>
    </row>
    <row r="469560" spans="1:1" x14ac:dyDescent="0.3">
      <c r="A469560" s="9"/>
    </row>
    <row r="469561" spans="1:1" x14ac:dyDescent="0.3">
      <c r="A469561" s="9"/>
    </row>
    <row r="469562" spans="1:1" x14ac:dyDescent="0.3">
      <c r="A469562" s="9"/>
    </row>
    <row r="469563" spans="1:1" x14ac:dyDescent="0.3">
      <c r="A469563" s="9"/>
    </row>
    <row r="469564" spans="1:1" x14ac:dyDescent="0.3">
      <c r="A469564" s="9"/>
    </row>
    <row r="469565" spans="1:1" x14ac:dyDescent="0.3">
      <c r="A469565" s="9"/>
    </row>
    <row r="469566" spans="1:1" x14ac:dyDescent="0.3">
      <c r="A469566" s="9"/>
    </row>
    <row r="469567" spans="1:1" x14ac:dyDescent="0.3">
      <c r="A469567" s="9"/>
    </row>
    <row r="469568" spans="1:1" x14ac:dyDescent="0.3">
      <c r="A469568" s="9"/>
    </row>
    <row r="469860" spans="1:1" x14ac:dyDescent="0.3">
      <c r="A469860" s="9"/>
    </row>
    <row r="469861" spans="1:1" x14ac:dyDescent="0.3">
      <c r="A469861" s="9"/>
    </row>
    <row r="469862" spans="1:1" x14ac:dyDescent="0.3">
      <c r="A469862" s="9"/>
    </row>
    <row r="469863" spans="1:1" x14ac:dyDescent="0.3">
      <c r="A469863" s="9"/>
    </row>
    <row r="469864" spans="1:1" x14ac:dyDescent="0.3">
      <c r="A469864" s="9"/>
    </row>
    <row r="469865" spans="1:1" x14ac:dyDescent="0.3">
      <c r="A469865" s="9"/>
    </row>
    <row r="469866" spans="1:1" x14ac:dyDescent="0.3">
      <c r="A469866" s="9"/>
    </row>
    <row r="469867" spans="1:1" x14ac:dyDescent="0.3">
      <c r="A469867" s="9"/>
    </row>
    <row r="469868" spans="1:1" x14ac:dyDescent="0.3">
      <c r="A469868" s="9"/>
    </row>
    <row r="469869" spans="1:1" x14ac:dyDescent="0.3">
      <c r="A469869" s="9"/>
    </row>
    <row r="470161" spans="1:1" x14ac:dyDescent="0.3">
      <c r="A470161" s="9"/>
    </row>
    <row r="470162" spans="1:1" x14ac:dyDescent="0.3">
      <c r="A470162" s="9"/>
    </row>
    <row r="470163" spans="1:1" x14ac:dyDescent="0.3">
      <c r="A470163" s="9"/>
    </row>
    <row r="470164" spans="1:1" x14ac:dyDescent="0.3">
      <c r="A470164" s="9"/>
    </row>
    <row r="470165" spans="1:1" x14ac:dyDescent="0.3">
      <c r="A470165" s="9"/>
    </row>
    <row r="470166" spans="1:1" x14ac:dyDescent="0.3">
      <c r="A470166" s="9"/>
    </row>
    <row r="470167" spans="1:1" x14ac:dyDescent="0.3">
      <c r="A470167" s="9"/>
    </row>
    <row r="470168" spans="1:1" x14ac:dyDescent="0.3">
      <c r="A470168" s="9"/>
    </row>
    <row r="470169" spans="1:1" x14ac:dyDescent="0.3">
      <c r="A470169" s="9"/>
    </row>
    <row r="470170" spans="1:1" x14ac:dyDescent="0.3">
      <c r="A470170" s="9"/>
    </row>
    <row r="470462" spans="1:1" x14ac:dyDescent="0.3">
      <c r="A470462" s="9"/>
    </row>
    <row r="470463" spans="1:1" x14ac:dyDescent="0.3">
      <c r="A470463" s="9"/>
    </row>
    <row r="470464" spans="1:1" x14ac:dyDescent="0.3">
      <c r="A470464" s="9"/>
    </row>
    <row r="470465" spans="1:1" x14ac:dyDescent="0.3">
      <c r="A470465" s="9"/>
    </row>
    <row r="470466" spans="1:1" x14ac:dyDescent="0.3">
      <c r="A470466" s="9"/>
    </row>
    <row r="470467" spans="1:1" x14ac:dyDescent="0.3">
      <c r="A470467" s="9"/>
    </row>
    <row r="470468" spans="1:1" x14ac:dyDescent="0.3">
      <c r="A470468" s="9"/>
    </row>
    <row r="470469" spans="1:1" x14ac:dyDescent="0.3">
      <c r="A470469" s="9"/>
    </row>
    <row r="470470" spans="1:1" x14ac:dyDescent="0.3">
      <c r="A470470" s="9"/>
    </row>
    <row r="470471" spans="1:1" x14ac:dyDescent="0.3">
      <c r="A470471" s="9"/>
    </row>
    <row r="470763" spans="1:1" x14ac:dyDescent="0.3">
      <c r="A470763" s="9"/>
    </row>
    <row r="470764" spans="1:1" x14ac:dyDescent="0.3">
      <c r="A470764" s="9"/>
    </row>
    <row r="470765" spans="1:1" x14ac:dyDescent="0.3">
      <c r="A470765" s="9"/>
    </row>
    <row r="470766" spans="1:1" x14ac:dyDescent="0.3">
      <c r="A470766" s="9"/>
    </row>
    <row r="470767" spans="1:1" x14ac:dyDescent="0.3">
      <c r="A470767" s="9"/>
    </row>
    <row r="470768" spans="1:1" x14ac:dyDescent="0.3">
      <c r="A470768" s="9"/>
    </row>
    <row r="470769" spans="1:1" x14ac:dyDescent="0.3">
      <c r="A470769" s="9"/>
    </row>
    <row r="470770" spans="1:1" x14ac:dyDescent="0.3">
      <c r="A470770" s="9"/>
    </row>
    <row r="470771" spans="1:1" x14ac:dyDescent="0.3">
      <c r="A470771" s="9"/>
    </row>
    <row r="470772" spans="1:1" x14ac:dyDescent="0.3">
      <c r="A470772" s="9"/>
    </row>
    <row r="471064" spans="1:1" x14ac:dyDescent="0.3">
      <c r="A471064" s="9"/>
    </row>
    <row r="471065" spans="1:1" x14ac:dyDescent="0.3">
      <c r="A471065" s="9"/>
    </row>
    <row r="471066" spans="1:1" x14ac:dyDescent="0.3">
      <c r="A471066" s="9"/>
    </row>
    <row r="471067" spans="1:1" x14ac:dyDescent="0.3">
      <c r="A471067" s="9"/>
    </row>
    <row r="471068" spans="1:1" x14ac:dyDescent="0.3">
      <c r="A471068" s="9"/>
    </row>
    <row r="471069" spans="1:1" x14ac:dyDescent="0.3">
      <c r="A471069" s="9"/>
    </row>
    <row r="471070" spans="1:1" x14ac:dyDescent="0.3">
      <c r="A471070" s="9"/>
    </row>
    <row r="471071" spans="1:1" x14ac:dyDescent="0.3">
      <c r="A471071" s="9"/>
    </row>
    <row r="471072" spans="1:1" x14ac:dyDescent="0.3">
      <c r="A471072" s="9"/>
    </row>
    <row r="471073" spans="1:1" x14ac:dyDescent="0.3">
      <c r="A471073" s="9"/>
    </row>
    <row r="471365" spans="1:1" x14ac:dyDescent="0.3">
      <c r="A471365" s="9"/>
    </row>
    <row r="471366" spans="1:1" x14ac:dyDescent="0.3">
      <c r="A471366" s="9"/>
    </row>
    <row r="471367" spans="1:1" x14ac:dyDescent="0.3">
      <c r="A471367" s="9"/>
    </row>
    <row r="471368" spans="1:1" x14ac:dyDescent="0.3">
      <c r="A471368" s="9"/>
    </row>
    <row r="471369" spans="1:1" x14ac:dyDescent="0.3">
      <c r="A471369" s="9"/>
    </row>
    <row r="471370" spans="1:1" x14ac:dyDescent="0.3">
      <c r="A471370" s="9"/>
    </row>
    <row r="471371" spans="1:1" x14ac:dyDescent="0.3">
      <c r="A471371" s="9"/>
    </row>
    <row r="471372" spans="1:1" x14ac:dyDescent="0.3">
      <c r="A471372" s="9"/>
    </row>
    <row r="471373" spans="1:1" x14ac:dyDescent="0.3">
      <c r="A471373" s="9"/>
    </row>
    <row r="471374" spans="1:1" x14ac:dyDescent="0.3">
      <c r="A471374" s="9"/>
    </row>
    <row r="471666" spans="1:1" x14ac:dyDescent="0.3">
      <c r="A471666" s="9"/>
    </row>
    <row r="471667" spans="1:1" x14ac:dyDescent="0.3">
      <c r="A471667" s="9"/>
    </row>
    <row r="471668" spans="1:1" x14ac:dyDescent="0.3">
      <c r="A471668" s="9"/>
    </row>
    <row r="471669" spans="1:1" x14ac:dyDescent="0.3">
      <c r="A471669" s="9"/>
    </row>
    <row r="471670" spans="1:1" x14ac:dyDescent="0.3">
      <c r="A471670" s="9"/>
    </row>
    <row r="471671" spans="1:1" x14ac:dyDescent="0.3">
      <c r="A471671" s="9"/>
    </row>
    <row r="471672" spans="1:1" x14ac:dyDescent="0.3">
      <c r="A471672" s="9"/>
    </row>
    <row r="471673" spans="1:1" x14ac:dyDescent="0.3">
      <c r="A471673" s="9"/>
    </row>
    <row r="471674" spans="1:1" x14ac:dyDescent="0.3">
      <c r="A471674" s="9"/>
    </row>
    <row r="471675" spans="1:1" x14ac:dyDescent="0.3">
      <c r="A471675" s="9"/>
    </row>
    <row r="471967" spans="1:1" x14ac:dyDescent="0.3">
      <c r="A471967" s="9"/>
    </row>
    <row r="471968" spans="1:1" x14ac:dyDescent="0.3">
      <c r="A471968" s="9"/>
    </row>
    <row r="471969" spans="1:1" x14ac:dyDescent="0.3">
      <c r="A471969" s="9"/>
    </row>
    <row r="471970" spans="1:1" x14ac:dyDescent="0.3">
      <c r="A471970" s="9"/>
    </row>
    <row r="471971" spans="1:1" x14ac:dyDescent="0.3">
      <c r="A471971" s="9"/>
    </row>
    <row r="471972" spans="1:1" x14ac:dyDescent="0.3">
      <c r="A471972" s="9"/>
    </row>
    <row r="471973" spans="1:1" x14ac:dyDescent="0.3">
      <c r="A471973" s="9"/>
    </row>
    <row r="471974" spans="1:1" x14ac:dyDescent="0.3">
      <c r="A471974" s="9"/>
    </row>
    <row r="471975" spans="1:1" x14ac:dyDescent="0.3">
      <c r="A471975" s="9"/>
    </row>
    <row r="471976" spans="1:1" x14ac:dyDescent="0.3">
      <c r="A471976" s="9"/>
    </row>
    <row r="472268" spans="1:1" x14ac:dyDescent="0.3">
      <c r="A472268" s="9"/>
    </row>
    <row r="472269" spans="1:1" x14ac:dyDescent="0.3">
      <c r="A472269" s="9"/>
    </row>
    <row r="472270" spans="1:1" x14ac:dyDescent="0.3">
      <c r="A472270" s="9"/>
    </row>
    <row r="472271" spans="1:1" x14ac:dyDescent="0.3">
      <c r="A472271" s="9"/>
    </row>
    <row r="472272" spans="1:1" x14ac:dyDescent="0.3">
      <c r="A472272" s="9"/>
    </row>
    <row r="472273" spans="1:1" x14ac:dyDescent="0.3">
      <c r="A472273" s="9"/>
    </row>
    <row r="472274" spans="1:1" x14ac:dyDescent="0.3">
      <c r="A472274" s="9"/>
    </row>
    <row r="472275" spans="1:1" x14ac:dyDescent="0.3">
      <c r="A472275" s="9"/>
    </row>
    <row r="472276" spans="1:1" x14ac:dyDescent="0.3">
      <c r="A472276" s="9"/>
    </row>
    <row r="472277" spans="1:1" x14ac:dyDescent="0.3">
      <c r="A472277" s="9"/>
    </row>
    <row r="472569" spans="1:1" x14ac:dyDescent="0.3">
      <c r="A472569" s="9"/>
    </row>
    <row r="472570" spans="1:1" x14ac:dyDescent="0.3">
      <c r="A472570" s="9"/>
    </row>
    <row r="472571" spans="1:1" x14ac:dyDescent="0.3">
      <c r="A472571" s="9"/>
    </row>
    <row r="472572" spans="1:1" x14ac:dyDescent="0.3">
      <c r="A472572" s="9"/>
    </row>
    <row r="472573" spans="1:1" x14ac:dyDescent="0.3">
      <c r="A472573" s="9"/>
    </row>
    <row r="472574" spans="1:1" x14ac:dyDescent="0.3">
      <c r="A472574" s="9"/>
    </row>
    <row r="472575" spans="1:1" x14ac:dyDescent="0.3">
      <c r="A472575" s="9"/>
    </row>
    <row r="472576" spans="1:1" x14ac:dyDescent="0.3">
      <c r="A472576" s="9"/>
    </row>
    <row r="472577" spans="1:1" x14ac:dyDescent="0.3">
      <c r="A472577" s="9"/>
    </row>
    <row r="472578" spans="1:1" x14ac:dyDescent="0.3">
      <c r="A472578" s="9"/>
    </row>
    <row r="472870" spans="1:1" x14ac:dyDescent="0.3">
      <c r="A472870" s="9"/>
    </row>
    <row r="472871" spans="1:1" x14ac:dyDescent="0.3">
      <c r="A472871" s="9"/>
    </row>
    <row r="472872" spans="1:1" x14ac:dyDescent="0.3">
      <c r="A472872" s="9"/>
    </row>
    <row r="472873" spans="1:1" x14ac:dyDescent="0.3">
      <c r="A472873" s="9"/>
    </row>
    <row r="472874" spans="1:1" x14ac:dyDescent="0.3">
      <c r="A472874" s="9"/>
    </row>
    <row r="472875" spans="1:1" x14ac:dyDescent="0.3">
      <c r="A472875" s="9"/>
    </row>
    <row r="472876" spans="1:1" x14ac:dyDescent="0.3">
      <c r="A472876" s="9"/>
    </row>
    <row r="472877" spans="1:1" x14ac:dyDescent="0.3">
      <c r="A472877" s="9"/>
    </row>
    <row r="472878" spans="1:1" x14ac:dyDescent="0.3">
      <c r="A472878" s="9"/>
    </row>
    <row r="472879" spans="1:1" x14ac:dyDescent="0.3">
      <c r="A472879" s="9"/>
    </row>
    <row r="473171" spans="1:1" x14ac:dyDescent="0.3">
      <c r="A473171" s="9"/>
    </row>
    <row r="473172" spans="1:1" x14ac:dyDescent="0.3">
      <c r="A473172" s="9"/>
    </row>
    <row r="473173" spans="1:1" x14ac:dyDescent="0.3">
      <c r="A473173" s="9"/>
    </row>
    <row r="473174" spans="1:1" x14ac:dyDescent="0.3">
      <c r="A473174" s="9"/>
    </row>
    <row r="473175" spans="1:1" x14ac:dyDescent="0.3">
      <c r="A473175" s="9"/>
    </row>
    <row r="473176" spans="1:1" x14ac:dyDescent="0.3">
      <c r="A473176" s="9"/>
    </row>
    <row r="473177" spans="1:1" x14ac:dyDescent="0.3">
      <c r="A473177" s="9"/>
    </row>
    <row r="473178" spans="1:1" x14ac:dyDescent="0.3">
      <c r="A473178" s="9"/>
    </row>
    <row r="473179" spans="1:1" x14ac:dyDescent="0.3">
      <c r="A473179" s="9"/>
    </row>
    <row r="473180" spans="1:1" x14ac:dyDescent="0.3">
      <c r="A473180" s="9"/>
    </row>
    <row r="473472" spans="1:1" x14ac:dyDescent="0.3">
      <c r="A473472" s="9"/>
    </row>
    <row r="473473" spans="1:1" x14ac:dyDescent="0.3">
      <c r="A473473" s="9"/>
    </row>
    <row r="473474" spans="1:1" x14ac:dyDescent="0.3">
      <c r="A473474" s="9"/>
    </row>
    <row r="473475" spans="1:1" x14ac:dyDescent="0.3">
      <c r="A473475" s="9"/>
    </row>
    <row r="473476" spans="1:1" x14ac:dyDescent="0.3">
      <c r="A473476" s="9"/>
    </row>
    <row r="473477" spans="1:1" x14ac:dyDescent="0.3">
      <c r="A473477" s="9"/>
    </row>
    <row r="473478" spans="1:1" x14ac:dyDescent="0.3">
      <c r="A473478" s="9"/>
    </row>
    <row r="473479" spans="1:1" x14ac:dyDescent="0.3">
      <c r="A473479" s="9"/>
    </row>
    <row r="473480" spans="1:1" x14ac:dyDescent="0.3">
      <c r="A473480" s="9"/>
    </row>
    <row r="473481" spans="1:1" x14ac:dyDescent="0.3">
      <c r="A473481" s="9"/>
    </row>
    <row r="473773" spans="1:1" x14ac:dyDescent="0.3">
      <c r="A473773" s="9"/>
    </row>
    <row r="473774" spans="1:1" x14ac:dyDescent="0.3">
      <c r="A473774" s="9"/>
    </row>
    <row r="473775" spans="1:1" x14ac:dyDescent="0.3">
      <c r="A473775" s="9"/>
    </row>
    <row r="473776" spans="1:1" x14ac:dyDescent="0.3">
      <c r="A473776" s="9"/>
    </row>
    <row r="473777" spans="1:1" x14ac:dyDescent="0.3">
      <c r="A473777" s="9"/>
    </row>
    <row r="473778" spans="1:1" x14ac:dyDescent="0.3">
      <c r="A473778" s="9"/>
    </row>
    <row r="473779" spans="1:1" x14ac:dyDescent="0.3">
      <c r="A473779" s="9"/>
    </row>
    <row r="473780" spans="1:1" x14ac:dyDescent="0.3">
      <c r="A473780" s="9"/>
    </row>
    <row r="473781" spans="1:1" x14ac:dyDescent="0.3">
      <c r="A473781" s="9"/>
    </row>
    <row r="473782" spans="1:1" x14ac:dyDescent="0.3">
      <c r="A473782" s="9"/>
    </row>
    <row r="474074" spans="1:1" x14ac:dyDescent="0.3">
      <c r="A474074" s="9"/>
    </row>
    <row r="474075" spans="1:1" x14ac:dyDescent="0.3">
      <c r="A474075" s="9"/>
    </row>
    <row r="474076" spans="1:1" x14ac:dyDescent="0.3">
      <c r="A474076" s="9"/>
    </row>
    <row r="474077" spans="1:1" x14ac:dyDescent="0.3">
      <c r="A474077" s="9"/>
    </row>
    <row r="474078" spans="1:1" x14ac:dyDescent="0.3">
      <c r="A474078" s="9"/>
    </row>
    <row r="474079" spans="1:1" x14ac:dyDescent="0.3">
      <c r="A474079" s="9"/>
    </row>
    <row r="474080" spans="1:1" x14ac:dyDescent="0.3">
      <c r="A474080" s="9"/>
    </row>
    <row r="474081" spans="1:1" x14ac:dyDescent="0.3">
      <c r="A474081" s="9"/>
    </row>
    <row r="474082" spans="1:1" x14ac:dyDescent="0.3">
      <c r="A474082" s="9"/>
    </row>
    <row r="474083" spans="1:1" x14ac:dyDescent="0.3">
      <c r="A474083" s="9"/>
    </row>
    <row r="474375" spans="1:1" x14ac:dyDescent="0.3">
      <c r="A474375" s="9"/>
    </row>
    <row r="474376" spans="1:1" x14ac:dyDescent="0.3">
      <c r="A474376" s="9"/>
    </row>
    <row r="474377" spans="1:1" x14ac:dyDescent="0.3">
      <c r="A474377" s="9"/>
    </row>
    <row r="474378" spans="1:1" x14ac:dyDescent="0.3">
      <c r="A474378" s="9"/>
    </row>
    <row r="474379" spans="1:1" x14ac:dyDescent="0.3">
      <c r="A474379" s="9"/>
    </row>
    <row r="474380" spans="1:1" x14ac:dyDescent="0.3">
      <c r="A474380" s="9"/>
    </row>
    <row r="474381" spans="1:1" x14ac:dyDescent="0.3">
      <c r="A474381" s="9"/>
    </row>
    <row r="474382" spans="1:1" x14ac:dyDescent="0.3">
      <c r="A474382" s="9"/>
    </row>
    <row r="474383" spans="1:1" x14ac:dyDescent="0.3">
      <c r="A474383" s="9"/>
    </row>
    <row r="474384" spans="1:1" x14ac:dyDescent="0.3">
      <c r="A474384" s="9"/>
    </row>
    <row r="474676" spans="1:1" x14ac:dyDescent="0.3">
      <c r="A474676" s="9"/>
    </row>
    <row r="474677" spans="1:1" x14ac:dyDescent="0.3">
      <c r="A474677" s="9"/>
    </row>
    <row r="474678" spans="1:1" x14ac:dyDescent="0.3">
      <c r="A474678" s="9"/>
    </row>
    <row r="474679" spans="1:1" x14ac:dyDescent="0.3">
      <c r="A474679" s="9"/>
    </row>
    <row r="474680" spans="1:1" x14ac:dyDescent="0.3">
      <c r="A474680" s="9"/>
    </row>
    <row r="474681" spans="1:1" x14ac:dyDescent="0.3">
      <c r="A474681" s="9"/>
    </row>
    <row r="474682" spans="1:1" x14ac:dyDescent="0.3">
      <c r="A474682" s="9"/>
    </row>
    <row r="474683" spans="1:1" x14ac:dyDescent="0.3">
      <c r="A474683" s="9"/>
    </row>
    <row r="474684" spans="1:1" x14ac:dyDescent="0.3">
      <c r="A474684" s="9"/>
    </row>
    <row r="474685" spans="1:1" x14ac:dyDescent="0.3">
      <c r="A474685" s="9"/>
    </row>
    <row r="474977" spans="1:1" x14ac:dyDescent="0.3">
      <c r="A474977" s="9"/>
    </row>
    <row r="474978" spans="1:1" x14ac:dyDescent="0.3">
      <c r="A474978" s="9"/>
    </row>
    <row r="474979" spans="1:1" x14ac:dyDescent="0.3">
      <c r="A474979" s="9"/>
    </row>
    <row r="474980" spans="1:1" x14ac:dyDescent="0.3">
      <c r="A474980" s="9"/>
    </row>
    <row r="474981" spans="1:1" x14ac:dyDescent="0.3">
      <c r="A474981" s="9"/>
    </row>
    <row r="474982" spans="1:1" x14ac:dyDescent="0.3">
      <c r="A474982" s="9"/>
    </row>
    <row r="474983" spans="1:1" x14ac:dyDescent="0.3">
      <c r="A474983" s="9"/>
    </row>
    <row r="474984" spans="1:1" x14ac:dyDescent="0.3">
      <c r="A474984" s="9"/>
    </row>
    <row r="474985" spans="1:1" x14ac:dyDescent="0.3">
      <c r="A474985" s="9"/>
    </row>
    <row r="474986" spans="1:1" x14ac:dyDescent="0.3">
      <c r="A474986" s="9"/>
    </row>
    <row r="475278" spans="1:1" x14ac:dyDescent="0.3">
      <c r="A475278" s="9"/>
    </row>
    <row r="475279" spans="1:1" x14ac:dyDescent="0.3">
      <c r="A475279" s="9"/>
    </row>
    <row r="475280" spans="1:1" x14ac:dyDescent="0.3">
      <c r="A475280" s="9"/>
    </row>
    <row r="475281" spans="1:1" x14ac:dyDescent="0.3">
      <c r="A475281" s="9"/>
    </row>
    <row r="475282" spans="1:1" x14ac:dyDescent="0.3">
      <c r="A475282" s="9"/>
    </row>
    <row r="475283" spans="1:1" x14ac:dyDescent="0.3">
      <c r="A475283" s="9"/>
    </row>
    <row r="475284" spans="1:1" x14ac:dyDescent="0.3">
      <c r="A475284" s="9"/>
    </row>
    <row r="475285" spans="1:1" x14ac:dyDescent="0.3">
      <c r="A475285" s="9"/>
    </row>
    <row r="475286" spans="1:1" x14ac:dyDescent="0.3">
      <c r="A475286" s="9"/>
    </row>
    <row r="475287" spans="1:1" x14ac:dyDescent="0.3">
      <c r="A475287" s="9"/>
    </row>
    <row r="475579" spans="1:1" x14ac:dyDescent="0.3">
      <c r="A475579" s="9"/>
    </row>
    <row r="475580" spans="1:1" x14ac:dyDescent="0.3">
      <c r="A475580" s="9"/>
    </row>
    <row r="475581" spans="1:1" x14ac:dyDescent="0.3">
      <c r="A475581" s="9"/>
    </row>
    <row r="475582" spans="1:1" x14ac:dyDescent="0.3">
      <c r="A475582" s="9"/>
    </row>
    <row r="475583" spans="1:1" x14ac:dyDescent="0.3">
      <c r="A475583" s="9"/>
    </row>
    <row r="475584" spans="1:1" x14ac:dyDescent="0.3">
      <c r="A475584" s="9"/>
    </row>
    <row r="475585" spans="1:1" x14ac:dyDescent="0.3">
      <c r="A475585" s="9"/>
    </row>
    <row r="475586" spans="1:1" x14ac:dyDescent="0.3">
      <c r="A475586" s="9"/>
    </row>
    <row r="475587" spans="1:1" x14ac:dyDescent="0.3">
      <c r="A475587" s="9"/>
    </row>
    <row r="475588" spans="1:1" x14ac:dyDescent="0.3">
      <c r="A475588" s="9"/>
    </row>
    <row r="475880" spans="1:1" x14ac:dyDescent="0.3">
      <c r="A475880" s="9"/>
    </row>
    <row r="475881" spans="1:1" x14ac:dyDescent="0.3">
      <c r="A475881" s="9"/>
    </row>
    <row r="475882" spans="1:1" x14ac:dyDescent="0.3">
      <c r="A475882" s="9"/>
    </row>
    <row r="475883" spans="1:1" x14ac:dyDescent="0.3">
      <c r="A475883" s="9"/>
    </row>
    <row r="475884" spans="1:1" x14ac:dyDescent="0.3">
      <c r="A475884" s="9"/>
    </row>
    <row r="475885" spans="1:1" x14ac:dyDescent="0.3">
      <c r="A475885" s="9"/>
    </row>
    <row r="475886" spans="1:1" x14ac:dyDescent="0.3">
      <c r="A475886" s="9"/>
    </row>
    <row r="475887" spans="1:1" x14ac:dyDescent="0.3">
      <c r="A475887" s="9"/>
    </row>
    <row r="475888" spans="1:1" x14ac:dyDescent="0.3">
      <c r="A475888" s="9"/>
    </row>
    <row r="475889" spans="1:1" x14ac:dyDescent="0.3">
      <c r="A475889" s="9"/>
    </row>
    <row r="476181" spans="1:1" x14ac:dyDescent="0.3">
      <c r="A476181" s="9"/>
    </row>
    <row r="476182" spans="1:1" x14ac:dyDescent="0.3">
      <c r="A476182" s="9"/>
    </row>
    <row r="476183" spans="1:1" x14ac:dyDescent="0.3">
      <c r="A476183" s="9"/>
    </row>
    <row r="476184" spans="1:1" x14ac:dyDescent="0.3">
      <c r="A476184" s="9"/>
    </row>
    <row r="476185" spans="1:1" x14ac:dyDescent="0.3">
      <c r="A476185" s="9"/>
    </row>
    <row r="476186" spans="1:1" x14ac:dyDescent="0.3">
      <c r="A476186" s="9"/>
    </row>
    <row r="476187" spans="1:1" x14ac:dyDescent="0.3">
      <c r="A476187" s="9"/>
    </row>
    <row r="476188" spans="1:1" x14ac:dyDescent="0.3">
      <c r="A476188" s="9"/>
    </row>
    <row r="476189" spans="1:1" x14ac:dyDescent="0.3">
      <c r="A476189" s="9"/>
    </row>
    <row r="476190" spans="1:1" x14ac:dyDescent="0.3">
      <c r="A476190" s="9"/>
    </row>
    <row r="476482" spans="1:1" x14ac:dyDescent="0.3">
      <c r="A476482" s="9"/>
    </row>
    <row r="476483" spans="1:1" x14ac:dyDescent="0.3">
      <c r="A476483" s="9"/>
    </row>
    <row r="476484" spans="1:1" x14ac:dyDescent="0.3">
      <c r="A476484" s="9"/>
    </row>
    <row r="476485" spans="1:1" x14ac:dyDescent="0.3">
      <c r="A476485" s="9"/>
    </row>
    <row r="476486" spans="1:1" x14ac:dyDescent="0.3">
      <c r="A476486" s="9"/>
    </row>
    <row r="476487" spans="1:1" x14ac:dyDescent="0.3">
      <c r="A476487" s="9"/>
    </row>
    <row r="476488" spans="1:1" x14ac:dyDescent="0.3">
      <c r="A476488" s="9"/>
    </row>
    <row r="476489" spans="1:1" x14ac:dyDescent="0.3">
      <c r="A476489" s="9"/>
    </row>
    <row r="476490" spans="1:1" x14ac:dyDescent="0.3">
      <c r="A476490" s="9"/>
    </row>
    <row r="476491" spans="1:1" x14ac:dyDescent="0.3">
      <c r="A476491" s="9"/>
    </row>
    <row r="476783" spans="1:1" x14ac:dyDescent="0.3">
      <c r="A476783" s="9"/>
    </row>
    <row r="476784" spans="1:1" x14ac:dyDescent="0.3">
      <c r="A476784" s="9"/>
    </row>
    <row r="476785" spans="1:1" x14ac:dyDescent="0.3">
      <c r="A476785" s="9"/>
    </row>
    <row r="476786" spans="1:1" x14ac:dyDescent="0.3">
      <c r="A476786" s="9"/>
    </row>
    <row r="476787" spans="1:1" x14ac:dyDescent="0.3">
      <c r="A476787" s="9"/>
    </row>
    <row r="476788" spans="1:1" x14ac:dyDescent="0.3">
      <c r="A476788" s="9"/>
    </row>
    <row r="476789" spans="1:1" x14ac:dyDescent="0.3">
      <c r="A476789" s="9"/>
    </row>
    <row r="476790" spans="1:1" x14ac:dyDescent="0.3">
      <c r="A476790" s="9"/>
    </row>
    <row r="476791" spans="1:1" x14ac:dyDescent="0.3">
      <c r="A476791" s="9"/>
    </row>
    <row r="476792" spans="1:1" x14ac:dyDescent="0.3">
      <c r="A476792" s="9"/>
    </row>
    <row r="477084" spans="1:1" x14ac:dyDescent="0.3">
      <c r="A477084" s="9"/>
    </row>
    <row r="477085" spans="1:1" x14ac:dyDescent="0.3">
      <c r="A477085" s="9"/>
    </row>
    <row r="477086" spans="1:1" x14ac:dyDescent="0.3">
      <c r="A477086" s="9"/>
    </row>
    <row r="477087" spans="1:1" x14ac:dyDescent="0.3">
      <c r="A477087" s="9"/>
    </row>
    <row r="477088" spans="1:1" x14ac:dyDescent="0.3">
      <c r="A477088" s="9"/>
    </row>
    <row r="477089" spans="1:1" x14ac:dyDescent="0.3">
      <c r="A477089" s="9"/>
    </row>
    <row r="477090" spans="1:1" x14ac:dyDescent="0.3">
      <c r="A477090" s="9"/>
    </row>
    <row r="477091" spans="1:1" x14ac:dyDescent="0.3">
      <c r="A477091" s="9"/>
    </row>
    <row r="477092" spans="1:1" x14ac:dyDescent="0.3">
      <c r="A477092" s="9"/>
    </row>
    <row r="477093" spans="1:1" x14ac:dyDescent="0.3">
      <c r="A477093" s="9"/>
    </row>
    <row r="477385" spans="1:1" x14ac:dyDescent="0.3">
      <c r="A477385" s="9"/>
    </row>
    <row r="477386" spans="1:1" x14ac:dyDescent="0.3">
      <c r="A477386" s="9"/>
    </row>
    <row r="477387" spans="1:1" x14ac:dyDescent="0.3">
      <c r="A477387" s="9"/>
    </row>
    <row r="477388" spans="1:1" x14ac:dyDescent="0.3">
      <c r="A477388" s="9"/>
    </row>
    <row r="477389" spans="1:1" x14ac:dyDescent="0.3">
      <c r="A477389" s="9"/>
    </row>
    <row r="477390" spans="1:1" x14ac:dyDescent="0.3">
      <c r="A477390" s="9"/>
    </row>
    <row r="477391" spans="1:1" x14ac:dyDescent="0.3">
      <c r="A477391" s="9"/>
    </row>
    <row r="477392" spans="1:1" x14ac:dyDescent="0.3">
      <c r="A477392" s="9"/>
    </row>
    <row r="477393" spans="1:1" x14ac:dyDescent="0.3">
      <c r="A477393" s="9"/>
    </row>
    <row r="477394" spans="1:1" x14ac:dyDescent="0.3">
      <c r="A477394" s="9"/>
    </row>
    <row r="477686" spans="1:1" x14ac:dyDescent="0.3">
      <c r="A477686" s="9"/>
    </row>
    <row r="477687" spans="1:1" x14ac:dyDescent="0.3">
      <c r="A477687" s="9"/>
    </row>
    <row r="477688" spans="1:1" x14ac:dyDescent="0.3">
      <c r="A477688" s="9"/>
    </row>
    <row r="477689" spans="1:1" x14ac:dyDescent="0.3">
      <c r="A477689" s="9"/>
    </row>
    <row r="477690" spans="1:1" x14ac:dyDescent="0.3">
      <c r="A477690" s="9"/>
    </row>
    <row r="477691" spans="1:1" x14ac:dyDescent="0.3">
      <c r="A477691" s="9"/>
    </row>
    <row r="477692" spans="1:1" x14ac:dyDescent="0.3">
      <c r="A477692" s="9"/>
    </row>
    <row r="477693" spans="1:1" x14ac:dyDescent="0.3">
      <c r="A477693" s="9"/>
    </row>
    <row r="477694" spans="1:1" x14ac:dyDescent="0.3">
      <c r="A477694" s="9"/>
    </row>
    <row r="477695" spans="1:1" x14ac:dyDescent="0.3">
      <c r="A477695" s="9"/>
    </row>
    <row r="477987" spans="1:1" x14ac:dyDescent="0.3">
      <c r="A477987" s="9"/>
    </row>
    <row r="477988" spans="1:1" x14ac:dyDescent="0.3">
      <c r="A477988" s="9"/>
    </row>
    <row r="477989" spans="1:1" x14ac:dyDescent="0.3">
      <c r="A477989" s="9"/>
    </row>
    <row r="477990" spans="1:1" x14ac:dyDescent="0.3">
      <c r="A477990" s="9"/>
    </row>
    <row r="477991" spans="1:1" x14ac:dyDescent="0.3">
      <c r="A477991" s="9"/>
    </row>
    <row r="477992" spans="1:1" x14ac:dyDescent="0.3">
      <c r="A477992" s="9"/>
    </row>
    <row r="477993" spans="1:1" x14ac:dyDescent="0.3">
      <c r="A477993" s="9"/>
    </row>
    <row r="477994" spans="1:1" x14ac:dyDescent="0.3">
      <c r="A477994" s="9"/>
    </row>
    <row r="477995" spans="1:1" x14ac:dyDescent="0.3">
      <c r="A477995" s="9"/>
    </row>
    <row r="477996" spans="1:1" x14ac:dyDescent="0.3">
      <c r="A477996" s="9"/>
    </row>
    <row r="478288" spans="1:1" x14ac:dyDescent="0.3">
      <c r="A478288" s="9"/>
    </row>
    <row r="478289" spans="1:1" x14ac:dyDescent="0.3">
      <c r="A478289" s="9"/>
    </row>
    <row r="478290" spans="1:1" x14ac:dyDescent="0.3">
      <c r="A478290" s="9"/>
    </row>
    <row r="478291" spans="1:1" x14ac:dyDescent="0.3">
      <c r="A478291" s="9"/>
    </row>
    <row r="478292" spans="1:1" x14ac:dyDescent="0.3">
      <c r="A478292" s="9"/>
    </row>
    <row r="478293" spans="1:1" x14ac:dyDescent="0.3">
      <c r="A478293" s="9"/>
    </row>
    <row r="478294" spans="1:1" x14ac:dyDescent="0.3">
      <c r="A478294" s="9"/>
    </row>
    <row r="478295" spans="1:1" x14ac:dyDescent="0.3">
      <c r="A478295" s="9"/>
    </row>
    <row r="478296" spans="1:1" x14ac:dyDescent="0.3">
      <c r="A478296" s="9"/>
    </row>
    <row r="478297" spans="1:1" x14ac:dyDescent="0.3">
      <c r="A478297" s="9"/>
    </row>
    <row r="478589" spans="1:1" x14ac:dyDescent="0.3">
      <c r="A478589" s="9"/>
    </row>
    <row r="478590" spans="1:1" x14ac:dyDescent="0.3">
      <c r="A478590" s="9"/>
    </row>
    <row r="478591" spans="1:1" x14ac:dyDescent="0.3">
      <c r="A478591" s="9"/>
    </row>
    <row r="478592" spans="1:1" x14ac:dyDescent="0.3">
      <c r="A478592" s="9"/>
    </row>
    <row r="478593" spans="1:1" x14ac:dyDescent="0.3">
      <c r="A478593" s="9"/>
    </row>
    <row r="478594" spans="1:1" x14ac:dyDescent="0.3">
      <c r="A478594" s="9"/>
    </row>
    <row r="478595" spans="1:1" x14ac:dyDescent="0.3">
      <c r="A478595" s="9"/>
    </row>
    <row r="478596" spans="1:1" x14ac:dyDescent="0.3">
      <c r="A478596" s="9"/>
    </row>
    <row r="478597" spans="1:1" x14ac:dyDescent="0.3">
      <c r="A478597" s="9"/>
    </row>
    <row r="478598" spans="1:1" x14ac:dyDescent="0.3">
      <c r="A478598" s="9"/>
    </row>
    <row r="478890" spans="1:1" x14ac:dyDescent="0.3">
      <c r="A478890" s="9"/>
    </row>
    <row r="478891" spans="1:1" x14ac:dyDescent="0.3">
      <c r="A478891" s="9"/>
    </row>
    <row r="478892" spans="1:1" x14ac:dyDescent="0.3">
      <c r="A478892" s="9"/>
    </row>
    <row r="478893" spans="1:1" x14ac:dyDescent="0.3">
      <c r="A478893" s="9"/>
    </row>
    <row r="478894" spans="1:1" x14ac:dyDescent="0.3">
      <c r="A478894" s="9"/>
    </row>
    <row r="478895" spans="1:1" x14ac:dyDescent="0.3">
      <c r="A478895" s="9"/>
    </row>
    <row r="478896" spans="1:1" x14ac:dyDescent="0.3">
      <c r="A478896" s="9"/>
    </row>
    <row r="478897" spans="1:1" x14ac:dyDescent="0.3">
      <c r="A478897" s="9"/>
    </row>
    <row r="478898" spans="1:1" x14ac:dyDescent="0.3">
      <c r="A478898" s="9"/>
    </row>
    <row r="478899" spans="1:1" x14ac:dyDescent="0.3">
      <c r="A478899" s="9"/>
    </row>
    <row r="479191" spans="1:1" x14ac:dyDescent="0.3">
      <c r="A479191" s="9"/>
    </row>
    <row r="479192" spans="1:1" x14ac:dyDescent="0.3">
      <c r="A479192" s="9"/>
    </row>
    <row r="479193" spans="1:1" x14ac:dyDescent="0.3">
      <c r="A479193" s="9"/>
    </row>
    <row r="479194" spans="1:1" x14ac:dyDescent="0.3">
      <c r="A479194" s="9"/>
    </row>
    <row r="479195" spans="1:1" x14ac:dyDescent="0.3">
      <c r="A479195" s="9"/>
    </row>
    <row r="479196" spans="1:1" x14ac:dyDescent="0.3">
      <c r="A479196" s="9"/>
    </row>
    <row r="479197" spans="1:1" x14ac:dyDescent="0.3">
      <c r="A479197" s="9"/>
    </row>
    <row r="479198" spans="1:1" x14ac:dyDescent="0.3">
      <c r="A479198" s="9"/>
    </row>
    <row r="479199" spans="1:1" x14ac:dyDescent="0.3">
      <c r="A479199" s="9"/>
    </row>
    <row r="479200" spans="1:1" x14ac:dyDescent="0.3">
      <c r="A479200" s="9"/>
    </row>
    <row r="479492" spans="1:1" x14ac:dyDescent="0.3">
      <c r="A479492" s="9"/>
    </row>
    <row r="479493" spans="1:1" x14ac:dyDescent="0.3">
      <c r="A479493" s="9"/>
    </row>
    <row r="479494" spans="1:1" x14ac:dyDescent="0.3">
      <c r="A479494" s="9"/>
    </row>
    <row r="479495" spans="1:1" x14ac:dyDescent="0.3">
      <c r="A479495" s="9"/>
    </row>
    <row r="479496" spans="1:1" x14ac:dyDescent="0.3">
      <c r="A479496" s="9"/>
    </row>
    <row r="479497" spans="1:1" x14ac:dyDescent="0.3">
      <c r="A479497" s="9"/>
    </row>
    <row r="479498" spans="1:1" x14ac:dyDescent="0.3">
      <c r="A479498" s="9"/>
    </row>
    <row r="479499" spans="1:1" x14ac:dyDescent="0.3">
      <c r="A479499" s="9"/>
    </row>
    <row r="479500" spans="1:1" x14ac:dyDescent="0.3">
      <c r="A479500" s="9"/>
    </row>
    <row r="479501" spans="1:1" x14ac:dyDescent="0.3">
      <c r="A479501" s="9"/>
    </row>
    <row r="479793" spans="1:1" x14ac:dyDescent="0.3">
      <c r="A479793" s="9"/>
    </row>
    <row r="479794" spans="1:1" x14ac:dyDescent="0.3">
      <c r="A479794" s="9"/>
    </row>
    <row r="479795" spans="1:1" x14ac:dyDescent="0.3">
      <c r="A479795" s="9"/>
    </row>
    <row r="479796" spans="1:1" x14ac:dyDescent="0.3">
      <c r="A479796" s="9"/>
    </row>
    <row r="479797" spans="1:1" x14ac:dyDescent="0.3">
      <c r="A479797" s="9"/>
    </row>
    <row r="479798" spans="1:1" x14ac:dyDescent="0.3">
      <c r="A479798" s="9"/>
    </row>
    <row r="479799" spans="1:1" x14ac:dyDescent="0.3">
      <c r="A479799" s="9"/>
    </row>
    <row r="479800" spans="1:1" x14ac:dyDescent="0.3">
      <c r="A479800" s="9"/>
    </row>
    <row r="479801" spans="1:1" x14ac:dyDescent="0.3">
      <c r="A479801" s="9"/>
    </row>
    <row r="479802" spans="1:1" x14ac:dyDescent="0.3">
      <c r="A479802" s="9"/>
    </row>
    <row r="480094" spans="1:1" x14ac:dyDescent="0.3">
      <c r="A480094" s="9"/>
    </row>
    <row r="480095" spans="1:1" x14ac:dyDescent="0.3">
      <c r="A480095" s="9"/>
    </row>
    <row r="480096" spans="1:1" x14ac:dyDescent="0.3">
      <c r="A480096" s="9"/>
    </row>
    <row r="480097" spans="1:1" x14ac:dyDescent="0.3">
      <c r="A480097" s="9"/>
    </row>
    <row r="480098" spans="1:1" x14ac:dyDescent="0.3">
      <c r="A480098" s="9"/>
    </row>
    <row r="480099" spans="1:1" x14ac:dyDescent="0.3">
      <c r="A480099" s="9"/>
    </row>
    <row r="480100" spans="1:1" x14ac:dyDescent="0.3">
      <c r="A480100" s="9"/>
    </row>
    <row r="480101" spans="1:1" x14ac:dyDescent="0.3">
      <c r="A480101" s="9"/>
    </row>
    <row r="480102" spans="1:1" x14ac:dyDescent="0.3">
      <c r="A480102" s="9"/>
    </row>
    <row r="480103" spans="1:1" x14ac:dyDescent="0.3">
      <c r="A480103" s="9"/>
    </row>
    <row r="480395" spans="1:1" x14ac:dyDescent="0.3">
      <c r="A480395" s="9"/>
    </row>
    <row r="480396" spans="1:1" x14ac:dyDescent="0.3">
      <c r="A480396" s="9"/>
    </row>
    <row r="480397" spans="1:1" x14ac:dyDescent="0.3">
      <c r="A480397" s="9"/>
    </row>
    <row r="480398" spans="1:1" x14ac:dyDescent="0.3">
      <c r="A480398" s="9"/>
    </row>
    <row r="480399" spans="1:1" x14ac:dyDescent="0.3">
      <c r="A480399" s="9"/>
    </row>
    <row r="480400" spans="1:1" x14ac:dyDescent="0.3">
      <c r="A480400" s="9"/>
    </row>
    <row r="480401" spans="1:1" x14ac:dyDescent="0.3">
      <c r="A480401" s="9"/>
    </row>
    <row r="480402" spans="1:1" x14ac:dyDescent="0.3">
      <c r="A480402" s="9"/>
    </row>
    <row r="480403" spans="1:1" x14ac:dyDescent="0.3">
      <c r="A480403" s="9"/>
    </row>
    <row r="480404" spans="1:1" x14ac:dyDescent="0.3">
      <c r="A480404" s="9"/>
    </row>
    <row r="480696" spans="1:1" x14ac:dyDescent="0.3">
      <c r="A480696" s="9"/>
    </row>
    <row r="480697" spans="1:1" x14ac:dyDescent="0.3">
      <c r="A480697" s="9"/>
    </row>
    <row r="480698" spans="1:1" x14ac:dyDescent="0.3">
      <c r="A480698" s="9"/>
    </row>
    <row r="480699" spans="1:1" x14ac:dyDescent="0.3">
      <c r="A480699" s="9"/>
    </row>
    <row r="480700" spans="1:1" x14ac:dyDescent="0.3">
      <c r="A480700" s="9"/>
    </row>
    <row r="480701" spans="1:1" x14ac:dyDescent="0.3">
      <c r="A480701" s="9"/>
    </row>
    <row r="480702" spans="1:1" x14ac:dyDescent="0.3">
      <c r="A480702" s="9"/>
    </row>
    <row r="480703" spans="1:1" x14ac:dyDescent="0.3">
      <c r="A480703" s="9"/>
    </row>
    <row r="480704" spans="1:1" x14ac:dyDescent="0.3">
      <c r="A480704" s="9"/>
    </row>
    <row r="480705" spans="1:1" x14ac:dyDescent="0.3">
      <c r="A480705" s="9"/>
    </row>
    <row r="480997" spans="1:1" x14ac:dyDescent="0.3">
      <c r="A480997" s="9"/>
    </row>
    <row r="480998" spans="1:1" x14ac:dyDescent="0.3">
      <c r="A480998" s="9"/>
    </row>
    <row r="480999" spans="1:1" x14ac:dyDescent="0.3">
      <c r="A480999" s="9"/>
    </row>
    <row r="481000" spans="1:1" x14ac:dyDescent="0.3">
      <c r="A481000" s="9"/>
    </row>
    <row r="481001" spans="1:1" x14ac:dyDescent="0.3">
      <c r="A481001" s="9"/>
    </row>
    <row r="481002" spans="1:1" x14ac:dyDescent="0.3">
      <c r="A481002" s="9"/>
    </row>
    <row r="481003" spans="1:1" x14ac:dyDescent="0.3">
      <c r="A481003" s="9"/>
    </row>
    <row r="481004" spans="1:1" x14ac:dyDescent="0.3">
      <c r="A481004" s="9"/>
    </row>
    <row r="481005" spans="1:1" x14ac:dyDescent="0.3">
      <c r="A481005" s="9"/>
    </row>
    <row r="481006" spans="1:1" x14ac:dyDescent="0.3">
      <c r="A481006" s="9"/>
    </row>
    <row r="481298" spans="1:1" x14ac:dyDescent="0.3">
      <c r="A481298" s="9"/>
    </row>
    <row r="481299" spans="1:1" x14ac:dyDescent="0.3">
      <c r="A481299" s="9"/>
    </row>
    <row r="481300" spans="1:1" x14ac:dyDescent="0.3">
      <c r="A481300" s="9"/>
    </row>
    <row r="481301" spans="1:1" x14ac:dyDescent="0.3">
      <c r="A481301" s="9"/>
    </row>
    <row r="481302" spans="1:1" x14ac:dyDescent="0.3">
      <c r="A481302" s="9"/>
    </row>
    <row r="481303" spans="1:1" x14ac:dyDescent="0.3">
      <c r="A481303" s="9"/>
    </row>
    <row r="481304" spans="1:1" x14ac:dyDescent="0.3">
      <c r="A481304" s="9"/>
    </row>
    <row r="481305" spans="1:1" x14ac:dyDescent="0.3">
      <c r="A481305" s="9"/>
    </row>
    <row r="481306" spans="1:1" x14ac:dyDescent="0.3">
      <c r="A481306" s="9"/>
    </row>
    <row r="481307" spans="1:1" x14ac:dyDescent="0.3">
      <c r="A481307" s="9"/>
    </row>
    <row r="481599" spans="1:1" x14ac:dyDescent="0.3">
      <c r="A481599" s="9"/>
    </row>
    <row r="481600" spans="1:1" x14ac:dyDescent="0.3">
      <c r="A481600" s="9"/>
    </row>
    <row r="481601" spans="1:1" x14ac:dyDescent="0.3">
      <c r="A481601" s="9"/>
    </row>
    <row r="481602" spans="1:1" x14ac:dyDescent="0.3">
      <c r="A481602" s="9"/>
    </row>
    <row r="481603" spans="1:1" x14ac:dyDescent="0.3">
      <c r="A481603" s="9"/>
    </row>
    <row r="481604" spans="1:1" x14ac:dyDescent="0.3">
      <c r="A481604" s="9"/>
    </row>
    <row r="481605" spans="1:1" x14ac:dyDescent="0.3">
      <c r="A481605" s="9"/>
    </row>
    <row r="481606" spans="1:1" x14ac:dyDescent="0.3">
      <c r="A481606" s="9"/>
    </row>
    <row r="481607" spans="1:1" x14ac:dyDescent="0.3">
      <c r="A481607" s="9"/>
    </row>
    <row r="481608" spans="1:1" x14ac:dyDescent="0.3">
      <c r="A481608" s="9"/>
    </row>
    <row r="481900" spans="1:1" x14ac:dyDescent="0.3">
      <c r="A481900" s="9"/>
    </row>
    <row r="481901" spans="1:1" x14ac:dyDescent="0.3">
      <c r="A481901" s="9"/>
    </row>
    <row r="481902" spans="1:1" x14ac:dyDescent="0.3">
      <c r="A481902" s="9"/>
    </row>
    <row r="481903" spans="1:1" x14ac:dyDescent="0.3">
      <c r="A481903" s="9"/>
    </row>
    <row r="481904" spans="1:1" x14ac:dyDescent="0.3">
      <c r="A481904" s="9"/>
    </row>
    <row r="481905" spans="1:1" x14ac:dyDescent="0.3">
      <c r="A481905" s="9"/>
    </row>
    <row r="481906" spans="1:1" x14ac:dyDescent="0.3">
      <c r="A481906" s="9"/>
    </row>
    <row r="481907" spans="1:1" x14ac:dyDescent="0.3">
      <c r="A481907" s="9"/>
    </row>
    <row r="481908" spans="1:1" x14ac:dyDescent="0.3">
      <c r="A481908" s="9"/>
    </row>
    <row r="481909" spans="1:1" x14ac:dyDescent="0.3">
      <c r="A481909" s="9"/>
    </row>
    <row r="482201" spans="1:1" x14ac:dyDescent="0.3">
      <c r="A482201" s="9"/>
    </row>
    <row r="482202" spans="1:1" x14ac:dyDescent="0.3">
      <c r="A482202" s="9"/>
    </row>
    <row r="482203" spans="1:1" x14ac:dyDescent="0.3">
      <c r="A482203" s="9"/>
    </row>
    <row r="482204" spans="1:1" x14ac:dyDescent="0.3">
      <c r="A482204" s="9"/>
    </row>
    <row r="482205" spans="1:1" x14ac:dyDescent="0.3">
      <c r="A482205" s="9"/>
    </row>
    <row r="482206" spans="1:1" x14ac:dyDescent="0.3">
      <c r="A482206" s="9"/>
    </row>
    <row r="482207" spans="1:1" x14ac:dyDescent="0.3">
      <c r="A482207" s="9"/>
    </row>
    <row r="482208" spans="1:1" x14ac:dyDescent="0.3">
      <c r="A482208" s="9"/>
    </row>
    <row r="482209" spans="1:1" x14ac:dyDescent="0.3">
      <c r="A482209" s="9"/>
    </row>
    <row r="482210" spans="1:1" x14ac:dyDescent="0.3">
      <c r="A482210" s="9"/>
    </row>
    <row r="482502" spans="1:1" x14ac:dyDescent="0.3">
      <c r="A482502" s="9"/>
    </row>
    <row r="482503" spans="1:1" x14ac:dyDescent="0.3">
      <c r="A482503" s="9"/>
    </row>
    <row r="482504" spans="1:1" x14ac:dyDescent="0.3">
      <c r="A482504" s="9"/>
    </row>
    <row r="482505" spans="1:1" x14ac:dyDescent="0.3">
      <c r="A482505" s="9"/>
    </row>
    <row r="482506" spans="1:1" x14ac:dyDescent="0.3">
      <c r="A482506" s="9"/>
    </row>
    <row r="482507" spans="1:1" x14ac:dyDescent="0.3">
      <c r="A482507" s="9"/>
    </row>
    <row r="482508" spans="1:1" x14ac:dyDescent="0.3">
      <c r="A482508" s="9"/>
    </row>
    <row r="482509" spans="1:1" x14ac:dyDescent="0.3">
      <c r="A482509" s="9"/>
    </row>
    <row r="482510" spans="1:1" x14ac:dyDescent="0.3">
      <c r="A482510" s="9"/>
    </row>
    <row r="482511" spans="1:1" x14ac:dyDescent="0.3">
      <c r="A482511" s="9"/>
    </row>
    <row r="482803" spans="1:1" x14ac:dyDescent="0.3">
      <c r="A482803" s="9"/>
    </row>
    <row r="482804" spans="1:1" x14ac:dyDescent="0.3">
      <c r="A482804" s="9"/>
    </row>
    <row r="482805" spans="1:1" x14ac:dyDescent="0.3">
      <c r="A482805" s="9"/>
    </row>
    <row r="482806" spans="1:1" x14ac:dyDescent="0.3">
      <c r="A482806" s="9"/>
    </row>
    <row r="482807" spans="1:1" x14ac:dyDescent="0.3">
      <c r="A482807" s="9"/>
    </row>
    <row r="482808" spans="1:1" x14ac:dyDescent="0.3">
      <c r="A482808" s="9"/>
    </row>
    <row r="482809" spans="1:1" x14ac:dyDescent="0.3">
      <c r="A482809" s="9"/>
    </row>
    <row r="482810" spans="1:1" x14ac:dyDescent="0.3">
      <c r="A482810" s="9"/>
    </row>
    <row r="482811" spans="1:1" x14ac:dyDescent="0.3">
      <c r="A482811" s="9"/>
    </row>
    <row r="482812" spans="1:1" x14ac:dyDescent="0.3">
      <c r="A482812" s="9"/>
    </row>
    <row r="483104" spans="1:1" x14ac:dyDescent="0.3">
      <c r="A483104" s="9"/>
    </row>
    <row r="483105" spans="1:1" x14ac:dyDescent="0.3">
      <c r="A483105" s="9"/>
    </row>
    <row r="483106" spans="1:1" x14ac:dyDescent="0.3">
      <c r="A483106" s="9"/>
    </row>
    <row r="483107" spans="1:1" x14ac:dyDescent="0.3">
      <c r="A483107" s="9"/>
    </row>
    <row r="483108" spans="1:1" x14ac:dyDescent="0.3">
      <c r="A483108" s="9"/>
    </row>
    <row r="483109" spans="1:1" x14ac:dyDescent="0.3">
      <c r="A483109" s="9"/>
    </row>
    <row r="483110" spans="1:1" x14ac:dyDescent="0.3">
      <c r="A483110" s="9"/>
    </row>
    <row r="483111" spans="1:1" x14ac:dyDescent="0.3">
      <c r="A483111" s="9"/>
    </row>
    <row r="483112" spans="1:1" x14ac:dyDescent="0.3">
      <c r="A483112" s="9"/>
    </row>
    <row r="483113" spans="1:1" x14ac:dyDescent="0.3">
      <c r="A483113" s="9"/>
    </row>
    <row r="483405" spans="1:1" x14ac:dyDescent="0.3">
      <c r="A483405" s="9"/>
    </row>
    <row r="483406" spans="1:1" x14ac:dyDescent="0.3">
      <c r="A483406" s="9"/>
    </row>
    <row r="483407" spans="1:1" x14ac:dyDescent="0.3">
      <c r="A483407" s="9"/>
    </row>
    <row r="483408" spans="1:1" x14ac:dyDescent="0.3">
      <c r="A483408" s="9"/>
    </row>
    <row r="483409" spans="1:1" x14ac:dyDescent="0.3">
      <c r="A483409" s="9"/>
    </row>
    <row r="483410" spans="1:1" x14ac:dyDescent="0.3">
      <c r="A483410" s="9"/>
    </row>
    <row r="483411" spans="1:1" x14ac:dyDescent="0.3">
      <c r="A483411" s="9"/>
    </row>
    <row r="483412" spans="1:1" x14ac:dyDescent="0.3">
      <c r="A483412" s="9"/>
    </row>
    <row r="483413" spans="1:1" x14ac:dyDescent="0.3">
      <c r="A483413" s="9"/>
    </row>
    <row r="483414" spans="1:1" x14ac:dyDescent="0.3">
      <c r="A483414" s="9"/>
    </row>
    <row r="483706" spans="1:1" x14ac:dyDescent="0.3">
      <c r="A483706" s="9"/>
    </row>
    <row r="483707" spans="1:1" x14ac:dyDescent="0.3">
      <c r="A483707" s="9"/>
    </row>
    <row r="483708" spans="1:1" x14ac:dyDescent="0.3">
      <c r="A483708" s="9"/>
    </row>
    <row r="483709" spans="1:1" x14ac:dyDescent="0.3">
      <c r="A483709" s="9"/>
    </row>
    <row r="483710" spans="1:1" x14ac:dyDescent="0.3">
      <c r="A483710" s="9"/>
    </row>
    <row r="483711" spans="1:1" x14ac:dyDescent="0.3">
      <c r="A483711" s="9"/>
    </row>
    <row r="483712" spans="1:1" x14ac:dyDescent="0.3">
      <c r="A483712" s="9"/>
    </row>
    <row r="483713" spans="1:1" x14ac:dyDescent="0.3">
      <c r="A483713" s="9"/>
    </row>
    <row r="483714" spans="1:1" x14ac:dyDescent="0.3">
      <c r="A483714" s="9"/>
    </row>
    <row r="483715" spans="1:1" x14ac:dyDescent="0.3">
      <c r="A483715" s="9"/>
    </row>
    <row r="484007" spans="1:1" x14ac:dyDescent="0.3">
      <c r="A484007" s="9"/>
    </row>
    <row r="484008" spans="1:1" x14ac:dyDescent="0.3">
      <c r="A484008" s="9"/>
    </row>
    <row r="484009" spans="1:1" x14ac:dyDescent="0.3">
      <c r="A484009" s="9"/>
    </row>
    <row r="484010" spans="1:1" x14ac:dyDescent="0.3">
      <c r="A484010" s="9"/>
    </row>
    <row r="484011" spans="1:1" x14ac:dyDescent="0.3">
      <c r="A484011" s="9"/>
    </row>
    <row r="484012" spans="1:1" x14ac:dyDescent="0.3">
      <c r="A484012" s="9"/>
    </row>
    <row r="484013" spans="1:1" x14ac:dyDescent="0.3">
      <c r="A484013" s="9"/>
    </row>
    <row r="484014" spans="1:1" x14ac:dyDescent="0.3">
      <c r="A484014" s="9"/>
    </row>
    <row r="484015" spans="1:1" x14ac:dyDescent="0.3">
      <c r="A484015" s="9"/>
    </row>
    <row r="484016" spans="1:1" x14ac:dyDescent="0.3">
      <c r="A484016" s="9"/>
    </row>
    <row r="484308" spans="1:1" x14ac:dyDescent="0.3">
      <c r="A484308" s="9"/>
    </row>
    <row r="484309" spans="1:1" x14ac:dyDescent="0.3">
      <c r="A484309" s="9"/>
    </row>
    <row r="484310" spans="1:1" x14ac:dyDescent="0.3">
      <c r="A484310" s="9"/>
    </row>
    <row r="484311" spans="1:1" x14ac:dyDescent="0.3">
      <c r="A484311" s="9"/>
    </row>
    <row r="484312" spans="1:1" x14ac:dyDescent="0.3">
      <c r="A484312" s="9"/>
    </row>
    <row r="484313" spans="1:1" x14ac:dyDescent="0.3">
      <c r="A484313" s="9"/>
    </row>
    <row r="484314" spans="1:1" x14ac:dyDescent="0.3">
      <c r="A484314" s="9"/>
    </row>
    <row r="484315" spans="1:1" x14ac:dyDescent="0.3">
      <c r="A484315" s="9"/>
    </row>
    <row r="484316" spans="1:1" x14ac:dyDescent="0.3">
      <c r="A484316" s="9"/>
    </row>
    <row r="484317" spans="1:1" x14ac:dyDescent="0.3">
      <c r="A484317" s="9"/>
    </row>
    <row r="484609" spans="1:1" x14ac:dyDescent="0.3">
      <c r="A484609" s="9"/>
    </row>
    <row r="484610" spans="1:1" x14ac:dyDescent="0.3">
      <c r="A484610" s="9"/>
    </row>
    <row r="484611" spans="1:1" x14ac:dyDescent="0.3">
      <c r="A484611" s="9"/>
    </row>
    <row r="484612" spans="1:1" x14ac:dyDescent="0.3">
      <c r="A484612" s="9"/>
    </row>
    <row r="484613" spans="1:1" x14ac:dyDescent="0.3">
      <c r="A484613" s="9"/>
    </row>
    <row r="484614" spans="1:1" x14ac:dyDescent="0.3">
      <c r="A484614" s="9"/>
    </row>
    <row r="484615" spans="1:1" x14ac:dyDescent="0.3">
      <c r="A484615" s="9"/>
    </row>
    <row r="484616" spans="1:1" x14ac:dyDescent="0.3">
      <c r="A484616" s="9"/>
    </row>
    <row r="484617" spans="1:1" x14ac:dyDescent="0.3">
      <c r="A484617" s="9"/>
    </row>
    <row r="484618" spans="1:1" x14ac:dyDescent="0.3">
      <c r="A484618" s="9"/>
    </row>
    <row r="484910" spans="1:1" x14ac:dyDescent="0.3">
      <c r="A484910" s="9"/>
    </row>
    <row r="484911" spans="1:1" x14ac:dyDescent="0.3">
      <c r="A484911" s="9"/>
    </row>
    <row r="484912" spans="1:1" x14ac:dyDescent="0.3">
      <c r="A484912" s="9"/>
    </row>
    <row r="484913" spans="1:1" x14ac:dyDescent="0.3">
      <c r="A484913" s="9"/>
    </row>
    <row r="484914" spans="1:1" x14ac:dyDescent="0.3">
      <c r="A484914" s="9"/>
    </row>
    <row r="484915" spans="1:1" x14ac:dyDescent="0.3">
      <c r="A484915" s="9"/>
    </row>
    <row r="484916" spans="1:1" x14ac:dyDescent="0.3">
      <c r="A484916" s="9"/>
    </row>
    <row r="484917" spans="1:1" x14ac:dyDescent="0.3">
      <c r="A484917" s="9"/>
    </row>
    <row r="484918" spans="1:1" x14ac:dyDescent="0.3">
      <c r="A484918" s="9"/>
    </row>
    <row r="484919" spans="1:1" x14ac:dyDescent="0.3">
      <c r="A484919" s="9"/>
    </row>
    <row r="485211" spans="1:1" x14ac:dyDescent="0.3">
      <c r="A485211" s="9"/>
    </row>
    <row r="485212" spans="1:1" x14ac:dyDescent="0.3">
      <c r="A485212" s="9"/>
    </row>
    <row r="485213" spans="1:1" x14ac:dyDescent="0.3">
      <c r="A485213" s="9"/>
    </row>
    <row r="485214" spans="1:1" x14ac:dyDescent="0.3">
      <c r="A485214" s="9"/>
    </row>
    <row r="485215" spans="1:1" x14ac:dyDescent="0.3">
      <c r="A485215" s="9"/>
    </row>
    <row r="485216" spans="1:1" x14ac:dyDescent="0.3">
      <c r="A485216" s="9"/>
    </row>
    <row r="485217" spans="1:1" x14ac:dyDescent="0.3">
      <c r="A485217" s="9"/>
    </row>
    <row r="485218" spans="1:1" x14ac:dyDescent="0.3">
      <c r="A485218" s="9"/>
    </row>
    <row r="485219" spans="1:1" x14ac:dyDescent="0.3">
      <c r="A485219" s="9"/>
    </row>
    <row r="485220" spans="1:1" x14ac:dyDescent="0.3">
      <c r="A485220" s="9"/>
    </row>
    <row r="485512" spans="1:1" x14ac:dyDescent="0.3">
      <c r="A485512" s="9"/>
    </row>
    <row r="485513" spans="1:1" x14ac:dyDescent="0.3">
      <c r="A485513" s="9"/>
    </row>
    <row r="485514" spans="1:1" x14ac:dyDescent="0.3">
      <c r="A485514" s="9"/>
    </row>
    <row r="485515" spans="1:1" x14ac:dyDescent="0.3">
      <c r="A485515" s="9"/>
    </row>
    <row r="485516" spans="1:1" x14ac:dyDescent="0.3">
      <c r="A485516" s="9"/>
    </row>
    <row r="485517" spans="1:1" x14ac:dyDescent="0.3">
      <c r="A485517" s="9"/>
    </row>
    <row r="485518" spans="1:1" x14ac:dyDescent="0.3">
      <c r="A485518" s="9"/>
    </row>
    <row r="485519" spans="1:1" x14ac:dyDescent="0.3">
      <c r="A485519" s="9"/>
    </row>
    <row r="485520" spans="1:1" x14ac:dyDescent="0.3">
      <c r="A485520" s="9"/>
    </row>
    <row r="485521" spans="1:1" x14ac:dyDescent="0.3">
      <c r="A485521" s="9"/>
    </row>
    <row r="485813" spans="1:1" x14ac:dyDescent="0.3">
      <c r="A485813" s="9"/>
    </row>
    <row r="485814" spans="1:1" x14ac:dyDescent="0.3">
      <c r="A485814" s="9"/>
    </row>
    <row r="485815" spans="1:1" x14ac:dyDescent="0.3">
      <c r="A485815" s="9"/>
    </row>
    <row r="485816" spans="1:1" x14ac:dyDescent="0.3">
      <c r="A485816" s="9"/>
    </row>
    <row r="485817" spans="1:1" x14ac:dyDescent="0.3">
      <c r="A485817" s="9"/>
    </row>
    <row r="485818" spans="1:1" x14ac:dyDescent="0.3">
      <c r="A485818" s="9"/>
    </row>
    <row r="485819" spans="1:1" x14ac:dyDescent="0.3">
      <c r="A485819" s="9"/>
    </row>
    <row r="485820" spans="1:1" x14ac:dyDescent="0.3">
      <c r="A485820" s="9"/>
    </row>
    <row r="485821" spans="1:1" x14ac:dyDescent="0.3">
      <c r="A485821" s="9"/>
    </row>
    <row r="485822" spans="1:1" x14ac:dyDescent="0.3">
      <c r="A485822" s="9"/>
    </row>
    <row r="486114" spans="1:1" x14ac:dyDescent="0.3">
      <c r="A486114" s="9"/>
    </row>
    <row r="486115" spans="1:1" x14ac:dyDescent="0.3">
      <c r="A486115" s="9"/>
    </row>
    <row r="486116" spans="1:1" x14ac:dyDescent="0.3">
      <c r="A486116" s="9"/>
    </row>
    <row r="486117" spans="1:1" x14ac:dyDescent="0.3">
      <c r="A486117" s="9"/>
    </row>
    <row r="486118" spans="1:1" x14ac:dyDescent="0.3">
      <c r="A486118" s="9"/>
    </row>
    <row r="486119" spans="1:1" x14ac:dyDescent="0.3">
      <c r="A486119" s="9"/>
    </row>
    <row r="486120" spans="1:1" x14ac:dyDescent="0.3">
      <c r="A486120" s="9"/>
    </row>
    <row r="486121" spans="1:1" x14ac:dyDescent="0.3">
      <c r="A486121" s="9"/>
    </row>
    <row r="486122" spans="1:1" x14ac:dyDescent="0.3">
      <c r="A486122" s="9"/>
    </row>
    <row r="486123" spans="1:1" x14ac:dyDescent="0.3">
      <c r="A486123" s="9"/>
    </row>
    <row r="486415" spans="1:1" x14ac:dyDescent="0.3">
      <c r="A486415" s="9"/>
    </row>
    <row r="486416" spans="1:1" x14ac:dyDescent="0.3">
      <c r="A486416" s="9"/>
    </row>
    <row r="486417" spans="1:1" x14ac:dyDescent="0.3">
      <c r="A486417" s="9"/>
    </row>
    <row r="486418" spans="1:1" x14ac:dyDescent="0.3">
      <c r="A486418" s="9"/>
    </row>
    <row r="486419" spans="1:1" x14ac:dyDescent="0.3">
      <c r="A486419" s="9"/>
    </row>
    <row r="486420" spans="1:1" x14ac:dyDescent="0.3">
      <c r="A486420" s="9"/>
    </row>
    <row r="486421" spans="1:1" x14ac:dyDescent="0.3">
      <c r="A486421" s="9"/>
    </row>
    <row r="486422" spans="1:1" x14ac:dyDescent="0.3">
      <c r="A486422" s="9"/>
    </row>
    <row r="486423" spans="1:1" x14ac:dyDescent="0.3">
      <c r="A486423" s="9"/>
    </row>
    <row r="486424" spans="1:1" x14ac:dyDescent="0.3">
      <c r="A486424" s="9"/>
    </row>
    <row r="486716" spans="1:1" x14ac:dyDescent="0.3">
      <c r="A486716" s="9"/>
    </row>
    <row r="486717" spans="1:1" x14ac:dyDescent="0.3">
      <c r="A486717" s="9"/>
    </row>
    <row r="486718" spans="1:1" x14ac:dyDescent="0.3">
      <c r="A486718" s="9"/>
    </row>
    <row r="486719" spans="1:1" x14ac:dyDescent="0.3">
      <c r="A486719" s="9"/>
    </row>
    <row r="486720" spans="1:1" x14ac:dyDescent="0.3">
      <c r="A486720" s="9"/>
    </row>
    <row r="486721" spans="1:1" x14ac:dyDescent="0.3">
      <c r="A486721" s="9"/>
    </row>
    <row r="486722" spans="1:1" x14ac:dyDescent="0.3">
      <c r="A486722" s="9"/>
    </row>
    <row r="486723" spans="1:1" x14ac:dyDescent="0.3">
      <c r="A486723" s="9"/>
    </row>
    <row r="486724" spans="1:1" x14ac:dyDescent="0.3">
      <c r="A486724" s="9"/>
    </row>
    <row r="486725" spans="1:1" x14ac:dyDescent="0.3">
      <c r="A486725" s="9"/>
    </row>
    <row r="487017" spans="1:1" x14ac:dyDescent="0.3">
      <c r="A487017" s="9"/>
    </row>
    <row r="487018" spans="1:1" x14ac:dyDescent="0.3">
      <c r="A487018" s="9"/>
    </row>
    <row r="487019" spans="1:1" x14ac:dyDescent="0.3">
      <c r="A487019" s="9"/>
    </row>
    <row r="487020" spans="1:1" x14ac:dyDescent="0.3">
      <c r="A487020" s="9"/>
    </row>
    <row r="487021" spans="1:1" x14ac:dyDescent="0.3">
      <c r="A487021" s="9"/>
    </row>
    <row r="487022" spans="1:1" x14ac:dyDescent="0.3">
      <c r="A487022" s="9"/>
    </row>
    <row r="487023" spans="1:1" x14ac:dyDescent="0.3">
      <c r="A487023" s="9"/>
    </row>
    <row r="487024" spans="1:1" x14ac:dyDescent="0.3">
      <c r="A487024" s="9"/>
    </row>
    <row r="487025" spans="1:1" x14ac:dyDescent="0.3">
      <c r="A487025" s="9"/>
    </row>
    <row r="487026" spans="1:1" x14ac:dyDescent="0.3">
      <c r="A487026" s="9"/>
    </row>
    <row r="487318" spans="1:1" x14ac:dyDescent="0.3">
      <c r="A487318" s="9"/>
    </row>
    <row r="487319" spans="1:1" x14ac:dyDescent="0.3">
      <c r="A487319" s="9"/>
    </row>
    <row r="487320" spans="1:1" x14ac:dyDescent="0.3">
      <c r="A487320" s="9"/>
    </row>
    <row r="487321" spans="1:1" x14ac:dyDescent="0.3">
      <c r="A487321" s="9"/>
    </row>
    <row r="487322" spans="1:1" x14ac:dyDescent="0.3">
      <c r="A487322" s="9"/>
    </row>
    <row r="487323" spans="1:1" x14ac:dyDescent="0.3">
      <c r="A487323" s="9"/>
    </row>
    <row r="487324" spans="1:1" x14ac:dyDescent="0.3">
      <c r="A487324" s="9"/>
    </row>
    <row r="487325" spans="1:1" x14ac:dyDescent="0.3">
      <c r="A487325" s="9"/>
    </row>
    <row r="487326" spans="1:1" x14ac:dyDescent="0.3">
      <c r="A487326" s="9"/>
    </row>
    <row r="487327" spans="1:1" x14ac:dyDescent="0.3">
      <c r="A487327" s="9"/>
    </row>
    <row r="487619" spans="1:1" x14ac:dyDescent="0.3">
      <c r="A487619" s="9"/>
    </row>
    <row r="487620" spans="1:1" x14ac:dyDescent="0.3">
      <c r="A487620" s="9"/>
    </row>
    <row r="487621" spans="1:1" x14ac:dyDescent="0.3">
      <c r="A487621" s="9"/>
    </row>
    <row r="487622" spans="1:1" x14ac:dyDescent="0.3">
      <c r="A487622" s="9"/>
    </row>
    <row r="487623" spans="1:1" x14ac:dyDescent="0.3">
      <c r="A487623" s="9"/>
    </row>
    <row r="487624" spans="1:1" x14ac:dyDescent="0.3">
      <c r="A487624" s="9"/>
    </row>
    <row r="487625" spans="1:1" x14ac:dyDescent="0.3">
      <c r="A487625" s="9"/>
    </row>
    <row r="487626" spans="1:1" x14ac:dyDescent="0.3">
      <c r="A487626" s="9"/>
    </row>
    <row r="487627" spans="1:1" x14ac:dyDescent="0.3">
      <c r="A487627" s="9"/>
    </row>
    <row r="487628" spans="1:1" x14ac:dyDescent="0.3">
      <c r="A487628" s="9"/>
    </row>
    <row r="487920" spans="1:1" x14ac:dyDescent="0.3">
      <c r="A487920" s="9"/>
    </row>
    <row r="487921" spans="1:1" x14ac:dyDescent="0.3">
      <c r="A487921" s="9"/>
    </row>
    <row r="487922" spans="1:1" x14ac:dyDescent="0.3">
      <c r="A487922" s="9"/>
    </row>
    <row r="487923" spans="1:1" x14ac:dyDescent="0.3">
      <c r="A487923" s="9"/>
    </row>
    <row r="487924" spans="1:1" x14ac:dyDescent="0.3">
      <c r="A487924" s="9"/>
    </row>
    <row r="487925" spans="1:1" x14ac:dyDescent="0.3">
      <c r="A487925" s="9"/>
    </row>
    <row r="487926" spans="1:1" x14ac:dyDescent="0.3">
      <c r="A487926" s="9"/>
    </row>
    <row r="487927" spans="1:1" x14ac:dyDescent="0.3">
      <c r="A487927" s="9"/>
    </row>
    <row r="487928" spans="1:1" x14ac:dyDescent="0.3">
      <c r="A487928" s="9"/>
    </row>
    <row r="487929" spans="1:1" x14ac:dyDescent="0.3">
      <c r="A487929" s="9"/>
    </row>
    <row r="488221" spans="1:1" x14ac:dyDescent="0.3">
      <c r="A488221" s="9"/>
    </row>
    <row r="488222" spans="1:1" x14ac:dyDescent="0.3">
      <c r="A488222" s="9"/>
    </row>
    <row r="488223" spans="1:1" x14ac:dyDescent="0.3">
      <c r="A488223" s="9"/>
    </row>
    <row r="488224" spans="1:1" x14ac:dyDescent="0.3">
      <c r="A488224" s="9"/>
    </row>
    <row r="488225" spans="1:1" x14ac:dyDescent="0.3">
      <c r="A488225" s="9"/>
    </row>
    <row r="488226" spans="1:1" x14ac:dyDescent="0.3">
      <c r="A488226" s="9"/>
    </row>
    <row r="488227" spans="1:1" x14ac:dyDescent="0.3">
      <c r="A488227" s="9"/>
    </row>
    <row r="488228" spans="1:1" x14ac:dyDescent="0.3">
      <c r="A488228" s="9"/>
    </row>
    <row r="488229" spans="1:1" x14ac:dyDescent="0.3">
      <c r="A488229" s="9"/>
    </row>
    <row r="488230" spans="1:1" x14ac:dyDescent="0.3">
      <c r="A488230" s="9"/>
    </row>
    <row r="488522" spans="1:1" x14ac:dyDescent="0.3">
      <c r="A488522" s="9"/>
    </row>
    <row r="488523" spans="1:1" x14ac:dyDescent="0.3">
      <c r="A488523" s="9"/>
    </row>
    <row r="488524" spans="1:1" x14ac:dyDescent="0.3">
      <c r="A488524" s="9"/>
    </row>
    <row r="488525" spans="1:1" x14ac:dyDescent="0.3">
      <c r="A488525" s="9"/>
    </row>
    <row r="488526" spans="1:1" x14ac:dyDescent="0.3">
      <c r="A488526" s="9"/>
    </row>
    <row r="488527" spans="1:1" x14ac:dyDescent="0.3">
      <c r="A488527" s="9"/>
    </row>
    <row r="488528" spans="1:1" x14ac:dyDescent="0.3">
      <c r="A488528" s="9"/>
    </row>
    <row r="488529" spans="1:1" x14ac:dyDescent="0.3">
      <c r="A488529" s="9"/>
    </row>
    <row r="488530" spans="1:1" x14ac:dyDescent="0.3">
      <c r="A488530" s="9"/>
    </row>
    <row r="488531" spans="1:1" x14ac:dyDescent="0.3">
      <c r="A488531" s="9"/>
    </row>
    <row r="488823" spans="1:1" x14ac:dyDescent="0.3">
      <c r="A488823" s="9"/>
    </row>
    <row r="488824" spans="1:1" x14ac:dyDescent="0.3">
      <c r="A488824" s="9"/>
    </row>
    <row r="488825" spans="1:1" x14ac:dyDescent="0.3">
      <c r="A488825" s="9"/>
    </row>
    <row r="488826" spans="1:1" x14ac:dyDescent="0.3">
      <c r="A488826" s="9"/>
    </row>
    <row r="488827" spans="1:1" x14ac:dyDescent="0.3">
      <c r="A488827" s="9"/>
    </row>
    <row r="488828" spans="1:1" x14ac:dyDescent="0.3">
      <c r="A488828" s="9"/>
    </row>
    <row r="488829" spans="1:1" x14ac:dyDescent="0.3">
      <c r="A488829" s="9"/>
    </row>
    <row r="488830" spans="1:1" x14ac:dyDescent="0.3">
      <c r="A488830" s="9"/>
    </row>
    <row r="488831" spans="1:1" x14ac:dyDescent="0.3">
      <c r="A488831" s="9"/>
    </row>
    <row r="488832" spans="1:1" x14ac:dyDescent="0.3">
      <c r="A488832" s="9"/>
    </row>
    <row r="489124" spans="1:1" x14ac:dyDescent="0.3">
      <c r="A489124" s="9"/>
    </row>
    <row r="489125" spans="1:1" x14ac:dyDescent="0.3">
      <c r="A489125" s="9"/>
    </row>
    <row r="489126" spans="1:1" x14ac:dyDescent="0.3">
      <c r="A489126" s="9"/>
    </row>
    <row r="489127" spans="1:1" x14ac:dyDescent="0.3">
      <c r="A489127" s="9"/>
    </row>
    <row r="489128" spans="1:1" x14ac:dyDescent="0.3">
      <c r="A489128" s="9"/>
    </row>
    <row r="489129" spans="1:1" x14ac:dyDescent="0.3">
      <c r="A489129" s="9"/>
    </row>
    <row r="489130" spans="1:1" x14ac:dyDescent="0.3">
      <c r="A489130" s="9"/>
    </row>
    <row r="489131" spans="1:1" x14ac:dyDescent="0.3">
      <c r="A489131" s="9"/>
    </row>
    <row r="489132" spans="1:1" x14ac:dyDescent="0.3">
      <c r="A489132" s="9"/>
    </row>
    <row r="489133" spans="1:1" x14ac:dyDescent="0.3">
      <c r="A489133" s="9"/>
    </row>
    <row r="489425" spans="1:1" x14ac:dyDescent="0.3">
      <c r="A489425" s="9"/>
    </row>
    <row r="489426" spans="1:1" x14ac:dyDescent="0.3">
      <c r="A489426" s="9"/>
    </row>
    <row r="489427" spans="1:1" x14ac:dyDescent="0.3">
      <c r="A489427" s="9"/>
    </row>
    <row r="489428" spans="1:1" x14ac:dyDescent="0.3">
      <c r="A489428" s="9"/>
    </row>
    <row r="489429" spans="1:1" x14ac:dyDescent="0.3">
      <c r="A489429" s="9"/>
    </row>
    <row r="489430" spans="1:1" x14ac:dyDescent="0.3">
      <c r="A489430" s="9"/>
    </row>
    <row r="489431" spans="1:1" x14ac:dyDescent="0.3">
      <c r="A489431" s="9"/>
    </row>
    <row r="489432" spans="1:1" x14ac:dyDescent="0.3">
      <c r="A489432" s="9"/>
    </row>
    <row r="489433" spans="1:1" x14ac:dyDescent="0.3">
      <c r="A489433" s="9"/>
    </row>
    <row r="489434" spans="1:1" x14ac:dyDescent="0.3">
      <c r="A489434" s="9"/>
    </row>
    <row r="489726" spans="1:1" x14ac:dyDescent="0.3">
      <c r="A489726" s="9"/>
    </row>
    <row r="489727" spans="1:1" x14ac:dyDescent="0.3">
      <c r="A489727" s="9"/>
    </row>
    <row r="489728" spans="1:1" x14ac:dyDescent="0.3">
      <c r="A489728" s="9"/>
    </row>
    <row r="489729" spans="1:1" x14ac:dyDescent="0.3">
      <c r="A489729" s="9"/>
    </row>
    <row r="489730" spans="1:1" x14ac:dyDescent="0.3">
      <c r="A489730" s="9"/>
    </row>
    <row r="489731" spans="1:1" x14ac:dyDescent="0.3">
      <c r="A489731" s="9"/>
    </row>
    <row r="489732" spans="1:1" x14ac:dyDescent="0.3">
      <c r="A489732" s="9"/>
    </row>
    <row r="489733" spans="1:1" x14ac:dyDescent="0.3">
      <c r="A489733" s="9"/>
    </row>
    <row r="489734" spans="1:1" x14ac:dyDescent="0.3">
      <c r="A489734" s="9"/>
    </row>
    <row r="489735" spans="1:1" x14ac:dyDescent="0.3">
      <c r="A489735" s="9"/>
    </row>
    <row r="490027" spans="1:1" x14ac:dyDescent="0.3">
      <c r="A490027" s="9"/>
    </row>
    <row r="490028" spans="1:1" x14ac:dyDescent="0.3">
      <c r="A490028" s="9"/>
    </row>
    <row r="490029" spans="1:1" x14ac:dyDescent="0.3">
      <c r="A490029" s="9"/>
    </row>
    <row r="490030" spans="1:1" x14ac:dyDescent="0.3">
      <c r="A490030" s="9"/>
    </row>
    <row r="490031" spans="1:1" x14ac:dyDescent="0.3">
      <c r="A490031" s="9"/>
    </row>
    <row r="490032" spans="1:1" x14ac:dyDescent="0.3">
      <c r="A490032" s="9"/>
    </row>
    <row r="490033" spans="1:1" x14ac:dyDescent="0.3">
      <c r="A490033" s="9"/>
    </row>
    <row r="490034" spans="1:1" x14ac:dyDescent="0.3">
      <c r="A490034" s="9"/>
    </row>
    <row r="490035" spans="1:1" x14ac:dyDescent="0.3">
      <c r="A490035" s="9"/>
    </row>
    <row r="490036" spans="1:1" x14ac:dyDescent="0.3">
      <c r="A490036" s="9"/>
    </row>
    <row r="490328" spans="1:1" x14ac:dyDescent="0.3">
      <c r="A490328" s="9"/>
    </row>
    <row r="490329" spans="1:1" x14ac:dyDescent="0.3">
      <c r="A490329" s="9"/>
    </row>
    <row r="490330" spans="1:1" x14ac:dyDescent="0.3">
      <c r="A490330" s="9"/>
    </row>
    <row r="490331" spans="1:1" x14ac:dyDescent="0.3">
      <c r="A490331" s="9"/>
    </row>
    <row r="490332" spans="1:1" x14ac:dyDescent="0.3">
      <c r="A490332" s="9"/>
    </row>
    <row r="490333" spans="1:1" x14ac:dyDescent="0.3">
      <c r="A490333" s="9"/>
    </row>
    <row r="490334" spans="1:1" x14ac:dyDescent="0.3">
      <c r="A490334" s="9"/>
    </row>
    <row r="490335" spans="1:1" x14ac:dyDescent="0.3">
      <c r="A490335" s="9"/>
    </row>
    <row r="490336" spans="1:1" x14ac:dyDescent="0.3">
      <c r="A490336" s="9"/>
    </row>
    <row r="490337" spans="1:1" x14ac:dyDescent="0.3">
      <c r="A490337" s="9"/>
    </row>
    <row r="490629" spans="1:1" x14ac:dyDescent="0.3">
      <c r="A490629" s="9"/>
    </row>
    <row r="490630" spans="1:1" x14ac:dyDescent="0.3">
      <c r="A490630" s="9"/>
    </row>
    <row r="490631" spans="1:1" x14ac:dyDescent="0.3">
      <c r="A490631" s="9"/>
    </row>
    <row r="490632" spans="1:1" x14ac:dyDescent="0.3">
      <c r="A490632" s="9"/>
    </row>
    <row r="490633" spans="1:1" x14ac:dyDescent="0.3">
      <c r="A490633" s="9"/>
    </row>
    <row r="490634" spans="1:1" x14ac:dyDescent="0.3">
      <c r="A490634" s="9"/>
    </row>
    <row r="490635" spans="1:1" x14ac:dyDescent="0.3">
      <c r="A490635" s="9"/>
    </row>
    <row r="490636" spans="1:1" x14ac:dyDescent="0.3">
      <c r="A490636" s="9"/>
    </row>
    <row r="490637" spans="1:1" x14ac:dyDescent="0.3">
      <c r="A490637" s="9"/>
    </row>
    <row r="490638" spans="1:1" x14ac:dyDescent="0.3">
      <c r="A490638" s="9"/>
    </row>
    <row r="490930" spans="1:1" x14ac:dyDescent="0.3">
      <c r="A490930" s="9"/>
    </row>
    <row r="490931" spans="1:1" x14ac:dyDescent="0.3">
      <c r="A490931" s="9"/>
    </row>
    <row r="490932" spans="1:1" x14ac:dyDescent="0.3">
      <c r="A490932" s="9"/>
    </row>
    <row r="490933" spans="1:1" x14ac:dyDescent="0.3">
      <c r="A490933" s="9"/>
    </row>
    <row r="490934" spans="1:1" x14ac:dyDescent="0.3">
      <c r="A490934" s="9"/>
    </row>
    <row r="490935" spans="1:1" x14ac:dyDescent="0.3">
      <c r="A490935" s="9"/>
    </row>
    <row r="490936" spans="1:1" x14ac:dyDescent="0.3">
      <c r="A490936" s="9"/>
    </row>
    <row r="490937" spans="1:1" x14ac:dyDescent="0.3">
      <c r="A490937" s="9"/>
    </row>
    <row r="490938" spans="1:1" x14ac:dyDescent="0.3">
      <c r="A490938" s="9"/>
    </row>
    <row r="490939" spans="1:1" x14ac:dyDescent="0.3">
      <c r="A490939" s="9"/>
    </row>
    <row r="491231" spans="1:1" x14ac:dyDescent="0.3">
      <c r="A491231" s="9"/>
    </row>
    <row r="491232" spans="1:1" x14ac:dyDescent="0.3">
      <c r="A491232" s="9"/>
    </row>
    <row r="491233" spans="1:1" x14ac:dyDescent="0.3">
      <c r="A491233" s="9"/>
    </row>
    <row r="491234" spans="1:1" x14ac:dyDescent="0.3">
      <c r="A491234" s="9"/>
    </row>
    <row r="491235" spans="1:1" x14ac:dyDescent="0.3">
      <c r="A491235" s="9"/>
    </row>
    <row r="491236" spans="1:1" x14ac:dyDescent="0.3">
      <c r="A491236" s="9"/>
    </row>
    <row r="491237" spans="1:1" x14ac:dyDescent="0.3">
      <c r="A491237" s="9"/>
    </row>
    <row r="491238" spans="1:1" x14ac:dyDescent="0.3">
      <c r="A491238" s="9"/>
    </row>
    <row r="491239" spans="1:1" x14ac:dyDescent="0.3">
      <c r="A491239" s="9"/>
    </row>
    <row r="491240" spans="1:1" x14ac:dyDescent="0.3">
      <c r="A491240" s="9"/>
    </row>
    <row r="491532" spans="1:1" x14ac:dyDescent="0.3">
      <c r="A491532" s="9"/>
    </row>
    <row r="491533" spans="1:1" x14ac:dyDescent="0.3">
      <c r="A491533" s="9"/>
    </row>
    <row r="491534" spans="1:1" x14ac:dyDescent="0.3">
      <c r="A491534" s="9"/>
    </row>
    <row r="491535" spans="1:1" x14ac:dyDescent="0.3">
      <c r="A491535" s="9"/>
    </row>
    <row r="491536" spans="1:1" x14ac:dyDescent="0.3">
      <c r="A491536" s="9"/>
    </row>
    <row r="491537" spans="1:1" x14ac:dyDescent="0.3">
      <c r="A491537" s="9"/>
    </row>
    <row r="491538" spans="1:1" x14ac:dyDescent="0.3">
      <c r="A491538" s="9"/>
    </row>
    <row r="491539" spans="1:1" x14ac:dyDescent="0.3">
      <c r="A491539" s="9"/>
    </row>
    <row r="491540" spans="1:1" x14ac:dyDescent="0.3">
      <c r="A491540" s="9"/>
    </row>
    <row r="491541" spans="1:1" x14ac:dyDescent="0.3">
      <c r="A491541" s="9"/>
    </row>
    <row r="491833" spans="1:1" x14ac:dyDescent="0.3">
      <c r="A491833" s="9"/>
    </row>
    <row r="491834" spans="1:1" x14ac:dyDescent="0.3">
      <c r="A491834" s="9"/>
    </row>
    <row r="491835" spans="1:1" x14ac:dyDescent="0.3">
      <c r="A491835" s="9"/>
    </row>
    <row r="491836" spans="1:1" x14ac:dyDescent="0.3">
      <c r="A491836" s="9"/>
    </row>
    <row r="491837" spans="1:1" x14ac:dyDescent="0.3">
      <c r="A491837" s="9"/>
    </row>
    <row r="491838" spans="1:1" x14ac:dyDescent="0.3">
      <c r="A491838" s="9"/>
    </row>
    <row r="491839" spans="1:1" x14ac:dyDescent="0.3">
      <c r="A491839" s="9"/>
    </row>
    <row r="491840" spans="1:1" x14ac:dyDescent="0.3">
      <c r="A491840" s="9"/>
    </row>
    <row r="491841" spans="1:1" x14ac:dyDescent="0.3">
      <c r="A491841" s="9"/>
    </row>
    <row r="491842" spans="1:1" x14ac:dyDescent="0.3">
      <c r="A491842" s="9"/>
    </row>
    <row r="492134" spans="1:1" x14ac:dyDescent="0.3">
      <c r="A492134" s="9"/>
    </row>
    <row r="492135" spans="1:1" x14ac:dyDescent="0.3">
      <c r="A492135" s="9"/>
    </row>
    <row r="492136" spans="1:1" x14ac:dyDescent="0.3">
      <c r="A492136" s="9"/>
    </row>
    <row r="492137" spans="1:1" x14ac:dyDescent="0.3">
      <c r="A492137" s="9"/>
    </row>
    <row r="492138" spans="1:1" x14ac:dyDescent="0.3">
      <c r="A492138" s="9"/>
    </row>
    <row r="492139" spans="1:1" x14ac:dyDescent="0.3">
      <c r="A492139" s="9"/>
    </row>
    <row r="492140" spans="1:1" x14ac:dyDescent="0.3">
      <c r="A492140" s="9"/>
    </row>
    <row r="492141" spans="1:1" x14ac:dyDescent="0.3">
      <c r="A492141" s="9"/>
    </row>
    <row r="492142" spans="1:1" x14ac:dyDescent="0.3">
      <c r="A492142" s="9"/>
    </row>
    <row r="492143" spans="1:1" x14ac:dyDescent="0.3">
      <c r="A492143" s="9"/>
    </row>
    <row r="492435" spans="1:1" x14ac:dyDescent="0.3">
      <c r="A492435" s="9"/>
    </row>
    <row r="492436" spans="1:1" x14ac:dyDescent="0.3">
      <c r="A492436" s="9"/>
    </row>
    <row r="492437" spans="1:1" x14ac:dyDescent="0.3">
      <c r="A492437" s="9"/>
    </row>
    <row r="492438" spans="1:1" x14ac:dyDescent="0.3">
      <c r="A492438" s="9"/>
    </row>
    <row r="492439" spans="1:1" x14ac:dyDescent="0.3">
      <c r="A492439" s="9"/>
    </row>
    <row r="492440" spans="1:1" x14ac:dyDescent="0.3">
      <c r="A492440" s="9"/>
    </row>
    <row r="492441" spans="1:1" x14ac:dyDescent="0.3">
      <c r="A492441" s="9"/>
    </row>
    <row r="492442" spans="1:1" x14ac:dyDescent="0.3">
      <c r="A492442" s="9"/>
    </row>
    <row r="492443" spans="1:1" x14ac:dyDescent="0.3">
      <c r="A492443" s="9"/>
    </row>
    <row r="492444" spans="1:1" x14ac:dyDescent="0.3">
      <c r="A492444" s="9"/>
    </row>
    <row r="492736" spans="1:1" x14ac:dyDescent="0.3">
      <c r="A492736" s="9"/>
    </row>
    <row r="492737" spans="1:1" x14ac:dyDescent="0.3">
      <c r="A492737" s="9"/>
    </row>
    <row r="492738" spans="1:1" x14ac:dyDescent="0.3">
      <c r="A492738" s="9"/>
    </row>
    <row r="492739" spans="1:1" x14ac:dyDescent="0.3">
      <c r="A492739" s="9"/>
    </row>
    <row r="492740" spans="1:1" x14ac:dyDescent="0.3">
      <c r="A492740" s="9"/>
    </row>
    <row r="492741" spans="1:1" x14ac:dyDescent="0.3">
      <c r="A492741" s="9"/>
    </row>
    <row r="492742" spans="1:1" x14ac:dyDescent="0.3">
      <c r="A492742" s="9"/>
    </row>
    <row r="492743" spans="1:1" x14ac:dyDescent="0.3">
      <c r="A492743" s="9"/>
    </row>
    <row r="492744" spans="1:1" x14ac:dyDescent="0.3">
      <c r="A492744" s="9"/>
    </row>
    <row r="492745" spans="1:1" x14ac:dyDescent="0.3">
      <c r="A492745" s="9"/>
    </row>
    <row r="493037" spans="1:1" x14ac:dyDescent="0.3">
      <c r="A493037" s="9"/>
    </row>
    <row r="493038" spans="1:1" x14ac:dyDescent="0.3">
      <c r="A493038" s="9"/>
    </row>
    <row r="493039" spans="1:1" x14ac:dyDescent="0.3">
      <c r="A493039" s="9"/>
    </row>
    <row r="493040" spans="1:1" x14ac:dyDescent="0.3">
      <c r="A493040" s="9"/>
    </row>
    <row r="493041" spans="1:1" x14ac:dyDescent="0.3">
      <c r="A493041" s="9"/>
    </row>
    <row r="493042" spans="1:1" x14ac:dyDescent="0.3">
      <c r="A493042" s="9"/>
    </row>
    <row r="493043" spans="1:1" x14ac:dyDescent="0.3">
      <c r="A493043" s="9"/>
    </row>
    <row r="493044" spans="1:1" x14ac:dyDescent="0.3">
      <c r="A493044" s="9"/>
    </row>
    <row r="493045" spans="1:1" x14ac:dyDescent="0.3">
      <c r="A493045" s="9"/>
    </row>
    <row r="493046" spans="1:1" x14ac:dyDescent="0.3">
      <c r="A493046" s="9"/>
    </row>
    <row r="493338" spans="1:1" x14ac:dyDescent="0.3">
      <c r="A493338" s="9"/>
    </row>
    <row r="493339" spans="1:1" x14ac:dyDescent="0.3">
      <c r="A493339" s="9"/>
    </row>
    <row r="493340" spans="1:1" x14ac:dyDescent="0.3">
      <c r="A493340" s="9"/>
    </row>
    <row r="493341" spans="1:1" x14ac:dyDescent="0.3">
      <c r="A493341" s="9"/>
    </row>
    <row r="493342" spans="1:1" x14ac:dyDescent="0.3">
      <c r="A493342" s="9"/>
    </row>
    <row r="493343" spans="1:1" x14ac:dyDescent="0.3">
      <c r="A493343" s="9"/>
    </row>
    <row r="493344" spans="1:1" x14ac:dyDescent="0.3">
      <c r="A493344" s="9"/>
    </row>
    <row r="493345" spans="1:1" x14ac:dyDescent="0.3">
      <c r="A493345" s="9"/>
    </row>
    <row r="493346" spans="1:1" x14ac:dyDescent="0.3">
      <c r="A493346" s="9"/>
    </row>
    <row r="493347" spans="1:1" x14ac:dyDescent="0.3">
      <c r="A493347" s="9"/>
    </row>
    <row r="493639" spans="1:1" x14ac:dyDescent="0.3">
      <c r="A493639" s="9"/>
    </row>
    <row r="493640" spans="1:1" x14ac:dyDescent="0.3">
      <c r="A493640" s="9"/>
    </row>
    <row r="493641" spans="1:1" x14ac:dyDescent="0.3">
      <c r="A493641" s="9"/>
    </row>
    <row r="493642" spans="1:1" x14ac:dyDescent="0.3">
      <c r="A493642" s="9"/>
    </row>
    <row r="493643" spans="1:1" x14ac:dyDescent="0.3">
      <c r="A493643" s="9"/>
    </row>
    <row r="493644" spans="1:1" x14ac:dyDescent="0.3">
      <c r="A493644" s="9"/>
    </row>
    <row r="493645" spans="1:1" x14ac:dyDescent="0.3">
      <c r="A493645" s="9"/>
    </row>
    <row r="493646" spans="1:1" x14ac:dyDescent="0.3">
      <c r="A493646" s="9"/>
    </row>
    <row r="493647" spans="1:1" x14ac:dyDescent="0.3">
      <c r="A493647" s="9"/>
    </row>
    <row r="493648" spans="1:1" x14ac:dyDescent="0.3">
      <c r="A493648" s="9"/>
    </row>
    <row r="493940" spans="1:1" x14ac:dyDescent="0.3">
      <c r="A493940" s="9"/>
    </row>
    <row r="493941" spans="1:1" x14ac:dyDescent="0.3">
      <c r="A493941" s="9"/>
    </row>
    <row r="493942" spans="1:1" x14ac:dyDescent="0.3">
      <c r="A493942" s="9"/>
    </row>
    <row r="493943" spans="1:1" x14ac:dyDescent="0.3">
      <c r="A493943" s="9"/>
    </row>
    <row r="493944" spans="1:1" x14ac:dyDescent="0.3">
      <c r="A493944" s="9"/>
    </row>
    <row r="493945" spans="1:1" x14ac:dyDescent="0.3">
      <c r="A493945" s="9"/>
    </row>
    <row r="493946" spans="1:1" x14ac:dyDescent="0.3">
      <c r="A493946" s="9"/>
    </row>
    <row r="493947" spans="1:1" x14ac:dyDescent="0.3">
      <c r="A493947" s="9"/>
    </row>
    <row r="493948" spans="1:1" x14ac:dyDescent="0.3">
      <c r="A493948" s="9"/>
    </row>
    <row r="493949" spans="1:1" x14ac:dyDescent="0.3">
      <c r="A493949" s="9"/>
    </row>
    <row r="494241" spans="1:1" x14ac:dyDescent="0.3">
      <c r="A494241" s="9"/>
    </row>
    <row r="494242" spans="1:1" x14ac:dyDescent="0.3">
      <c r="A494242" s="9"/>
    </row>
    <row r="494243" spans="1:1" x14ac:dyDescent="0.3">
      <c r="A494243" s="9"/>
    </row>
    <row r="494244" spans="1:1" x14ac:dyDescent="0.3">
      <c r="A494244" s="9"/>
    </row>
    <row r="494245" spans="1:1" x14ac:dyDescent="0.3">
      <c r="A494245" s="9"/>
    </row>
    <row r="494246" spans="1:1" x14ac:dyDescent="0.3">
      <c r="A494246" s="9"/>
    </row>
    <row r="494247" spans="1:1" x14ac:dyDescent="0.3">
      <c r="A494247" s="9"/>
    </row>
    <row r="494248" spans="1:1" x14ac:dyDescent="0.3">
      <c r="A494248" s="9"/>
    </row>
    <row r="494249" spans="1:1" x14ac:dyDescent="0.3">
      <c r="A494249" s="9"/>
    </row>
    <row r="494250" spans="1:1" x14ac:dyDescent="0.3">
      <c r="A494250" s="9"/>
    </row>
    <row r="494542" spans="1:1" x14ac:dyDescent="0.3">
      <c r="A494542" s="9"/>
    </row>
    <row r="494543" spans="1:1" x14ac:dyDescent="0.3">
      <c r="A494543" s="9"/>
    </row>
    <row r="494544" spans="1:1" x14ac:dyDescent="0.3">
      <c r="A494544" s="9"/>
    </row>
    <row r="494545" spans="1:1" x14ac:dyDescent="0.3">
      <c r="A494545" s="9"/>
    </row>
    <row r="494546" spans="1:1" x14ac:dyDescent="0.3">
      <c r="A494546" s="9"/>
    </row>
    <row r="494547" spans="1:1" x14ac:dyDescent="0.3">
      <c r="A494547" s="9"/>
    </row>
    <row r="494548" spans="1:1" x14ac:dyDescent="0.3">
      <c r="A494548" s="9"/>
    </row>
    <row r="494549" spans="1:1" x14ac:dyDescent="0.3">
      <c r="A494549" s="9"/>
    </row>
    <row r="494550" spans="1:1" x14ac:dyDescent="0.3">
      <c r="A494550" s="9"/>
    </row>
    <row r="494551" spans="1:1" x14ac:dyDescent="0.3">
      <c r="A494551" s="9"/>
    </row>
    <row r="494843" spans="1:1" x14ac:dyDescent="0.3">
      <c r="A494843" s="9"/>
    </row>
    <row r="494844" spans="1:1" x14ac:dyDescent="0.3">
      <c r="A494844" s="9"/>
    </row>
    <row r="494845" spans="1:1" x14ac:dyDescent="0.3">
      <c r="A494845" s="9"/>
    </row>
    <row r="494846" spans="1:1" x14ac:dyDescent="0.3">
      <c r="A494846" s="9"/>
    </row>
    <row r="494847" spans="1:1" x14ac:dyDescent="0.3">
      <c r="A494847" s="9"/>
    </row>
    <row r="494848" spans="1:1" x14ac:dyDescent="0.3">
      <c r="A494848" s="9"/>
    </row>
    <row r="494849" spans="1:1" x14ac:dyDescent="0.3">
      <c r="A494849" s="9"/>
    </row>
    <row r="494850" spans="1:1" x14ac:dyDescent="0.3">
      <c r="A494850" s="9"/>
    </row>
    <row r="494851" spans="1:1" x14ac:dyDescent="0.3">
      <c r="A494851" s="9"/>
    </row>
    <row r="494852" spans="1:1" x14ac:dyDescent="0.3">
      <c r="A494852" s="9"/>
    </row>
    <row r="495144" spans="1:1" x14ac:dyDescent="0.3">
      <c r="A495144" s="9"/>
    </row>
    <row r="495145" spans="1:1" x14ac:dyDescent="0.3">
      <c r="A495145" s="9"/>
    </row>
    <row r="495146" spans="1:1" x14ac:dyDescent="0.3">
      <c r="A495146" s="9"/>
    </row>
    <row r="495147" spans="1:1" x14ac:dyDescent="0.3">
      <c r="A495147" s="9"/>
    </row>
    <row r="495148" spans="1:1" x14ac:dyDescent="0.3">
      <c r="A495148" s="9"/>
    </row>
    <row r="495149" spans="1:1" x14ac:dyDescent="0.3">
      <c r="A495149" s="9"/>
    </row>
    <row r="495150" spans="1:1" x14ac:dyDescent="0.3">
      <c r="A495150" s="9"/>
    </row>
    <row r="495151" spans="1:1" x14ac:dyDescent="0.3">
      <c r="A495151" s="9"/>
    </row>
    <row r="495152" spans="1:1" x14ac:dyDescent="0.3">
      <c r="A495152" s="9"/>
    </row>
    <row r="495153" spans="1:1" x14ac:dyDescent="0.3">
      <c r="A495153" s="9"/>
    </row>
    <row r="495445" spans="1:1" x14ac:dyDescent="0.3">
      <c r="A495445" s="9"/>
    </row>
    <row r="495446" spans="1:1" x14ac:dyDescent="0.3">
      <c r="A495446" s="9"/>
    </row>
    <row r="495447" spans="1:1" x14ac:dyDescent="0.3">
      <c r="A495447" s="9"/>
    </row>
    <row r="495448" spans="1:1" x14ac:dyDescent="0.3">
      <c r="A495448" s="9"/>
    </row>
    <row r="495449" spans="1:1" x14ac:dyDescent="0.3">
      <c r="A495449" s="9"/>
    </row>
    <row r="495450" spans="1:1" x14ac:dyDescent="0.3">
      <c r="A495450" s="9"/>
    </row>
    <row r="495451" spans="1:1" x14ac:dyDescent="0.3">
      <c r="A495451" s="9"/>
    </row>
    <row r="495452" spans="1:1" x14ac:dyDescent="0.3">
      <c r="A495452" s="9"/>
    </row>
    <row r="495453" spans="1:1" x14ac:dyDescent="0.3">
      <c r="A495453" s="9"/>
    </row>
    <row r="495454" spans="1:1" x14ac:dyDescent="0.3">
      <c r="A495454" s="9"/>
    </row>
    <row r="495746" spans="1:1" x14ac:dyDescent="0.3">
      <c r="A495746" s="9"/>
    </row>
    <row r="495747" spans="1:1" x14ac:dyDescent="0.3">
      <c r="A495747" s="9"/>
    </row>
    <row r="495748" spans="1:1" x14ac:dyDescent="0.3">
      <c r="A495748" s="9"/>
    </row>
    <row r="495749" spans="1:1" x14ac:dyDescent="0.3">
      <c r="A495749" s="9"/>
    </row>
    <row r="495750" spans="1:1" x14ac:dyDescent="0.3">
      <c r="A495750" s="9"/>
    </row>
    <row r="495751" spans="1:1" x14ac:dyDescent="0.3">
      <c r="A495751" s="9"/>
    </row>
    <row r="495752" spans="1:1" x14ac:dyDescent="0.3">
      <c r="A495752" s="9"/>
    </row>
    <row r="495753" spans="1:1" x14ac:dyDescent="0.3">
      <c r="A495753" s="9"/>
    </row>
    <row r="495754" spans="1:1" x14ac:dyDescent="0.3">
      <c r="A495754" s="9"/>
    </row>
    <row r="495755" spans="1:1" x14ac:dyDescent="0.3">
      <c r="A495755" s="9"/>
    </row>
    <row r="496047" spans="1:1" x14ac:dyDescent="0.3">
      <c r="A496047" s="9"/>
    </row>
    <row r="496048" spans="1:1" x14ac:dyDescent="0.3">
      <c r="A496048" s="9"/>
    </row>
    <row r="496049" spans="1:1" x14ac:dyDescent="0.3">
      <c r="A496049" s="9"/>
    </row>
    <row r="496050" spans="1:1" x14ac:dyDescent="0.3">
      <c r="A496050" s="9"/>
    </row>
    <row r="496051" spans="1:1" x14ac:dyDescent="0.3">
      <c r="A496051" s="9"/>
    </row>
    <row r="496052" spans="1:1" x14ac:dyDescent="0.3">
      <c r="A496052" s="9"/>
    </row>
    <row r="496053" spans="1:1" x14ac:dyDescent="0.3">
      <c r="A496053" s="9"/>
    </row>
    <row r="496054" spans="1:1" x14ac:dyDescent="0.3">
      <c r="A496054" s="9"/>
    </row>
    <row r="496055" spans="1:1" x14ac:dyDescent="0.3">
      <c r="A496055" s="9"/>
    </row>
    <row r="496056" spans="1:1" x14ac:dyDescent="0.3">
      <c r="A496056" s="9"/>
    </row>
    <row r="496348" spans="1:1" x14ac:dyDescent="0.3">
      <c r="A496348" s="9"/>
    </row>
    <row r="496349" spans="1:1" x14ac:dyDescent="0.3">
      <c r="A496349" s="9"/>
    </row>
    <row r="496350" spans="1:1" x14ac:dyDescent="0.3">
      <c r="A496350" s="9"/>
    </row>
    <row r="496351" spans="1:1" x14ac:dyDescent="0.3">
      <c r="A496351" s="9"/>
    </row>
    <row r="496352" spans="1:1" x14ac:dyDescent="0.3">
      <c r="A496352" s="9"/>
    </row>
    <row r="496353" spans="1:1" x14ac:dyDescent="0.3">
      <c r="A496353" s="9"/>
    </row>
    <row r="496354" spans="1:1" x14ac:dyDescent="0.3">
      <c r="A496354" s="9"/>
    </row>
    <row r="496355" spans="1:1" x14ac:dyDescent="0.3">
      <c r="A496355" s="9"/>
    </row>
    <row r="496356" spans="1:1" x14ac:dyDescent="0.3">
      <c r="A496356" s="9"/>
    </row>
    <row r="496357" spans="1:1" x14ac:dyDescent="0.3">
      <c r="A496357" s="9"/>
    </row>
    <row r="496649" spans="1:1" x14ac:dyDescent="0.3">
      <c r="A496649" s="9"/>
    </row>
    <row r="496650" spans="1:1" x14ac:dyDescent="0.3">
      <c r="A496650" s="9"/>
    </row>
    <row r="496651" spans="1:1" x14ac:dyDescent="0.3">
      <c r="A496651" s="9"/>
    </row>
    <row r="496652" spans="1:1" x14ac:dyDescent="0.3">
      <c r="A496652" s="9"/>
    </row>
    <row r="496653" spans="1:1" x14ac:dyDescent="0.3">
      <c r="A496653" s="9"/>
    </row>
    <row r="496654" spans="1:1" x14ac:dyDescent="0.3">
      <c r="A496654" s="9"/>
    </row>
    <row r="496655" spans="1:1" x14ac:dyDescent="0.3">
      <c r="A496655" s="9"/>
    </row>
    <row r="496656" spans="1:1" x14ac:dyDescent="0.3">
      <c r="A496656" s="9"/>
    </row>
    <row r="496657" spans="1:1" x14ac:dyDescent="0.3">
      <c r="A496657" s="9"/>
    </row>
    <row r="496658" spans="1:1" x14ac:dyDescent="0.3">
      <c r="A496658" s="9"/>
    </row>
    <row r="496950" spans="1:1" x14ac:dyDescent="0.3">
      <c r="A496950" s="9"/>
    </row>
    <row r="496951" spans="1:1" x14ac:dyDescent="0.3">
      <c r="A496951" s="9"/>
    </row>
    <row r="496952" spans="1:1" x14ac:dyDescent="0.3">
      <c r="A496952" s="9"/>
    </row>
    <row r="496953" spans="1:1" x14ac:dyDescent="0.3">
      <c r="A496953" s="9"/>
    </row>
    <row r="496954" spans="1:1" x14ac:dyDescent="0.3">
      <c r="A496954" s="9"/>
    </row>
    <row r="496955" spans="1:1" x14ac:dyDescent="0.3">
      <c r="A496955" s="9"/>
    </row>
    <row r="496956" spans="1:1" x14ac:dyDescent="0.3">
      <c r="A496956" s="9"/>
    </row>
    <row r="496957" spans="1:1" x14ac:dyDescent="0.3">
      <c r="A496957" s="9"/>
    </row>
    <row r="496958" spans="1:1" x14ac:dyDescent="0.3">
      <c r="A496958" s="9"/>
    </row>
    <row r="496959" spans="1:1" x14ac:dyDescent="0.3">
      <c r="A496959" s="9"/>
    </row>
    <row r="497251" spans="1:1" x14ac:dyDescent="0.3">
      <c r="A497251" s="9"/>
    </row>
    <row r="497252" spans="1:1" x14ac:dyDescent="0.3">
      <c r="A497252" s="9"/>
    </row>
    <row r="497253" spans="1:1" x14ac:dyDescent="0.3">
      <c r="A497253" s="9"/>
    </row>
    <row r="497254" spans="1:1" x14ac:dyDescent="0.3">
      <c r="A497254" s="9"/>
    </row>
    <row r="497255" spans="1:1" x14ac:dyDescent="0.3">
      <c r="A497255" s="9"/>
    </row>
    <row r="497256" spans="1:1" x14ac:dyDescent="0.3">
      <c r="A497256" s="9"/>
    </row>
    <row r="497257" spans="1:1" x14ac:dyDescent="0.3">
      <c r="A497257" s="9"/>
    </row>
    <row r="497258" spans="1:1" x14ac:dyDescent="0.3">
      <c r="A497258" s="9"/>
    </row>
    <row r="497259" spans="1:1" x14ac:dyDescent="0.3">
      <c r="A497259" s="9"/>
    </row>
    <row r="497260" spans="1:1" x14ac:dyDescent="0.3">
      <c r="A497260" s="9"/>
    </row>
    <row r="497552" spans="1:1" x14ac:dyDescent="0.3">
      <c r="A497552" s="9"/>
    </row>
    <row r="497553" spans="1:1" x14ac:dyDescent="0.3">
      <c r="A497553" s="9"/>
    </row>
    <row r="497554" spans="1:1" x14ac:dyDescent="0.3">
      <c r="A497554" s="9"/>
    </row>
    <row r="497555" spans="1:1" x14ac:dyDescent="0.3">
      <c r="A497555" s="9"/>
    </row>
    <row r="497556" spans="1:1" x14ac:dyDescent="0.3">
      <c r="A497556" s="9"/>
    </row>
    <row r="497557" spans="1:1" x14ac:dyDescent="0.3">
      <c r="A497557" s="9"/>
    </row>
    <row r="497558" spans="1:1" x14ac:dyDescent="0.3">
      <c r="A497558" s="9"/>
    </row>
    <row r="497559" spans="1:1" x14ac:dyDescent="0.3">
      <c r="A497559" s="9"/>
    </row>
    <row r="497560" spans="1:1" x14ac:dyDescent="0.3">
      <c r="A497560" s="9"/>
    </row>
    <row r="497561" spans="1:1" x14ac:dyDescent="0.3">
      <c r="A497561" s="9"/>
    </row>
    <row r="497853" spans="1:1" x14ac:dyDescent="0.3">
      <c r="A497853" s="9"/>
    </row>
    <row r="497854" spans="1:1" x14ac:dyDescent="0.3">
      <c r="A497854" s="9"/>
    </row>
    <row r="497855" spans="1:1" x14ac:dyDescent="0.3">
      <c r="A497855" s="9"/>
    </row>
    <row r="497856" spans="1:1" x14ac:dyDescent="0.3">
      <c r="A497856" s="9"/>
    </row>
    <row r="497857" spans="1:1" x14ac:dyDescent="0.3">
      <c r="A497857" s="9"/>
    </row>
    <row r="497858" spans="1:1" x14ac:dyDescent="0.3">
      <c r="A497858" s="9"/>
    </row>
    <row r="497859" spans="1:1" x14ac:dyDescent="0.3">
      <c r="A497859" s="9"/>
    </row>
    <row r="497860" spans="1:1" x14ac:dyDescent="0.3">
      <c r="A497860" s="9"/>
    </row>
    <row r="497861" spans="1:1" x14ac:dyDescent="0.3">
      <c r="A497861" s="9"/>
    </row>
    <row r="497862" spans="1:1" x14ac:dyDescent="0.3">
      <c r="A497862" s="9"/>
    </row>
    <row r="498154" spans="1:1" x14ac:dyDescent="0.3">
      <c r="A498154" s="9"/>
    </row>
    <row r="498155" spans="1:1" x14ac:dyDescent="0.3">
      <c r="A498155" s="9"/>
    </row>
    <row r="498156" spans="1:1" x14ac:dyDescent="0.3">
      <c r="A498156" s="9"/>
    </row>
    <row r="498157" spans="1:1" x14ac:dyDescent="0.3">
      <c r="A498157" s="9"/>
    </row>
    <row r="498158" spans="1:1" x14ac:dyDescent="0.3">
      <c r="A498158" s="9"/>
    </row>
    <row r="498159" spans="1:1" x14ac:dyDescent="0.3">
      <c r="A498159" s="9"/>
    </row>
    <row r="498160" spans="1:1" x14ac:dyDescent="0.3">
      <c r="A498160" s="9"/>
    </row>
    <row r="498161" spans="1:1" x14ac:dyDescent="0.3">
      <c r="A498161" s="9"/>
    </row>
    <row r="498162" spans="1:1" x14ac:dyDescent="0.3">
      <c r="A498162" s="9"/>
    </row>
    <row r="498163" spans="1:1" x14ac:dyDescent="0.3">
      <c r="A498163" s="9"/>
    </row>
    <row r="498455" spans="1:1" x14ac:dyDescent="0.3">
      <c r="A498455" s="9"/>
    </row>
    <row r="498456" spans="1:1" x14ac:dyDescent="0.3">
      <c r="A498456" s="9"/>
    </row>
    <row r="498457" spans="1:1" x14ac:dyDescent="0.3">
      <c r="A498457" s="9"/>
    </row>
    <row r="498458" spans="1:1" x14ac:dyDescent="0.3">
      <c r="A498458" s="9"/>
    </row>
    <row r="498459" spans="1:1" x14ac:dyDescent="0.3">
      <c r="A498459" s="9"/>
    </row>
    <row r="498460" spans="1:1" x14ac:dyDescent="0.3">
      <c r="A498460" s="9"/>
    </row>
    <row r="498461" spans="1:1" x14ac:dyDescent="0.3">
      <c r="A498461" s="9"/>
    </row>
    <row r="498462" spans="1:1" x14ac:dyDescent="0.3">
      <c r="A498462" s="9"/>
    </row>
    <row r="498463" spans="1:1" x14ac:dyDescent="0.3">
      <c r="A498463" s="9"/>
    </row>
    <row r="498464" spans="1:1" x14ac:dyDescent="0.3">
      <c r="A498464" s="9"/>
    </row>
    <row r="498756" spans="1:1" x14ac:dyDescent="0.3">
      <c r="A498756" s="9"/>
    </row>
    <row r="498757" spans="1:1" x14ac:dyDescent="0.3">
      <c r="A498757" s="9"/>
    </row>
    <row r="498758" spans="1:1" x14ac:dyDescent="0.3">
      <c r="A498758" s="9"/>
    </row>
    <row r="498759" spans="1:1" x14ac:dyDescent="0.3">
      <c r="A498759" s="9"/>
    </row>
    <row r="498760" spans="1:1" x14ac:dyDescent="0.3">
      <c r="A498760" s="9"/>
    </row>
    <row r="498761" spans="1:1" x14ac:dyDescent="0.3">
      <c r="A498761" s="9"/>
    </row>
    <row r="498762" spans="1:1" x14ac:dyDescent="0.3">
      <c r="A498762" s="9"/>
    </row>
    <row r="498763" spans="1:1" x14ac:dyDescent="0.3">
      <c r="A498763" s="9"/>
    </row>
    <row r="498764" spans="1:1" x14ac:dyDescent="0.3">
      <c r="A498764" s="9"/>
    </row>
    <row r="498765" spans="1:1" x14ac:dyDescent="0.3">
      <c r="A498765" s="9"/>
    </row>
    <row r="499057" spans="1:1" x14ac:dyDescent="0.3">
      <c r="A499057" s="9"/>
    </row>
    <row r="499058" spans="1:1" x14ac:dyDescent="0.3">
      <c r="A499058" s="9"/>
    </row>
    <row r="499059" spans="1:1" x14ac:dyDescent="0.3">
      <c r="A499059" s="9"/>
    </row>
    <row r="499060" spans="1:1" x14ac:dyDescent="0.3">
      <c r="A499060" s="9"/>
    </row>
    <row r="499061" spans="1:1" x14ac:dyDescent="0.3">
      <c r="A499061" s="9"/>
    </row>
    <row r="499062" spans="1:1" x14ac:dyDescent="0.3">
      <c r="A499062" s="9"/>
    </row>
    <row r="499063" spans="1:1" x14ac:dyDescent="0.3">
      <c r="A499063" s="9"/>
    </row>
    <row r="499064" spans="1:1" x14ac:dyDescent="0.3">
      <c r="A499064" s="9"/>
    </row>
    <row r="499065" spans="1:1" x14ac:dyDescent="0.3">
      <c r="A499065" s="9"/>
    </row>
    <row r="499066" spans="1:1" x14ac:dyDescent="0.3">
      <c r="A499066" s="9"/>
    </row>
    <row r="499358" spans="1:1" x14ac:dyDescent="0.3">
      <c r="A499358" s="9"/>
    </row>
    <row r="499359" spans="1:1" x14ac:dyDescent="0.3">
      <c r="A499359" s="9"/>
    </row>
    <row r="499360" spans="1:1" x14ac:dyDescent="0.3">
      <c r="A499360" s="9"/>
    </row>
    <row r="499361" spans="1:1" x14ac:dyDescent="0.3">
      <c r="A499361" s="9"/>
    </row>
    <row r="499362" spans="1:1" x14ac:dyDescent="0.3">
      <c r="A499362" s="9"/>
    </row>
    <row r="499363" spans="1:1" x14ac:dyDescent="0.3">
      <c r="A499363" s="9"/>
    </row>
    <row r="499364" spans="1:1" x14ac:dyDescent="0.3">
      <c r="A499364" s="9"/>
    </row>
    <row r="499365" spans="1:1" x14ac:dyDescent="0.3">
      <c r="A499365" s="9"/>
    </row>
    <row r="499366" spans="1:1" x14ac:dyDescent="0.3">
      <c r="A499366" s="9"/>
    </row>
    <row r="499367" spans="1:1" x14ac:dyDescent="0.3">
      <c r="A499367" s="9"/>
    </row>
    <row r="499659" spans="1:1" x14ac:dyDescent="0.3">
      <c r="A499659" s="9"/>
    </row>
    <row r="499660" spans="1:1" x14ac:dyDescent="0.3">
      <c r="A499660" s="9"/>
    </row>
    <row r="499661" spans="1:1" x14ac:dyDescent="0.3">
      <c r="A499661" s="9"/>
    </row>
    <row r="499662" spans="1:1" x14ac:dyDescent="0.3">
      <c r="A499662" s="9"/>
    </row>
    <row r="499663" spans="1:1" x14ac:dyDescent="0.3">
      <c r="A499663" s="9"/>
    </row>
    <row r="499664" spans="1:1" x14ac:dyDescent="0.3">
      <c r="A499664" s="9"/>
    </row>
    <row r="499665" spans="1:1" x14ac:dyDescent="0.3">
      <c r="A499665" s="9"/>
    </row>
    <row r="499666" spans="1:1" x14ac:dyDescent="0.3">
      <c r="A499666" s="9"/>
    </row>
    <row r="499667" spans="1:1" x14ac:dyDescent="0.3">
      <c r="A499667" s="9"/>
    </row>
    <row r="499668" spans="1:1" x14ac:dyDescent="0.3">
      <c r="A499668" s="9"/>
    </row>
    <row r="499960" spans="1:1" x14ac:dyDescent="0.3">
      <c r="A499960" s="9"/>
    </row>
    <row r="499961" spans="1:1" x14ac:dyDescent="0.3">
      <c r="A499961" s="9"/>
    </row>
    <row r="499962" spans="1:1" x14ac:dyDescent="0.3">
      <c r="A499962" s="9"/>
    </row>
    <row r="499963" spans="1:1" x14ac:dyDescent="0.3">
      <c r="A499963" s="9"/>
    </row>
    <row r="499964" spans="1:1" x14ac:dyDescent="0.3">
      <c r="A499964" s="9"/>
    </row>
    <row r="499965" spans="1:1" x14ac:dyDescent="0.3">
      <c r="A499965" s="9"/>
    </row>
    <row r="499966" spans="1:1" x14ac:dyDescent="0.3">
      <c r="A499966" s="9"/>
    </row>
    <row r="499967" spans="1:1" x14ac:dyDescent="0.3">
      <c r="A499967" s="9"/>
    </row>
    <row r="499968" spans="1:1" x14ac:dyDescent="0.3">
      <c r="A499968" s="9"/>
    </row>
    <row r="499969" spans="1:1" x14ac:dyDescent="0.3">
      <c r="A499969" s="9"/>
    </row>
    <row r="500261" spans="1:1" x14ac:dyDescent="0.3">
      <c r="A500261" s="9"/>
    </row>
    <row r="500262" spans="1:1" x14ac:dyDescent="0.3">
      <c r="A500262" s="9"/>
    </row>
    <row r="500263" spans="1:1" x14ac:dyDescent="0.3">
      <c r="A500263" s="9"/>
    </row>
    <row r="500264" spans="1:1" x14ac:dyDescent="0.3">
      <c r="A500264" s="9"/>
    </row>
    <row r="500265" spans="1:1" x14ac:dyDescent="0.3">
      <c r="A500265" s="9"/>
    </row>
    <row r="500266" spans="1:1" x14ac:dyDescent="0.3">
      <c r="A500266" s="9"/>
    </row>
    <row r="500267" spans="1:1" x14ac:dyDescent="0.3">
      <c r="A500267" s="9"/>
    </row>
    <row r="500268" spans="1:1" x14ac:dyDescent="0.3">
      <c r="A500268" s="9"/>
    </row>
    <row r="500269" spans="1:1" x14ac:dyDescent="0.3">
      <c r="A500269" s="9"/>
    </row>
    <row r="500270" spans="1:1" x14ac:dyDescent="0.3">
      <c r="A500270" s="9"/>
    </row>
    <row r="500562" spans="1:1" x14ac:dyDescent="0.3">
      <c r="A500562" s="9"/>
    </row>
    <row r="500563" spans="1:1" x14ac:dyDescent="0.3">
      <c r="A500563" s="9"/>
    </row>
    <row r="500564" spans="1:1" x14ac:dyDescent="0.3">
      <c r="A500564" s="9"/>
    </row>
    <row r="500565" spans="1:1" x14ac:dyDescent="0.3">
      <c r="A500565" s="9"/>
    </row>
    <row r="500566" spans="1:1" x14ac:dyDescent="0.3">
      <c r="A500566" s="9"/>
    </row>
    <row r="500567" spans="1:1" x14ac:dyDescent="0.3">
      <c r="A500567" s="9"/>
    </row>
    <row r="500568" spans="1:1" x14ac:dyDescent="0.3">
      <c r="A500568" s="9"/>
    </row>
    <row r="500569" spans="1:1" x14ac:dyDescent="0.3">
      <c r="A500569" s="9"/>
    </row>
    <row r="500570" spans="1:1" x14ac:dyDescent="0.3">
      <c r="A500570" s="9"/>
    </row>
    <row r="500571" spans="1:1" x14ac:dyDescent="0.3">
      <c r="A500571" s="9"/>
    </row>
    <row r="500863" spans="1:1" x14ac:dyDescent="0.3">
      <c r="A500863" s="9"/>
    </row>
    <row r="500864" spans="1:1" x14ac:dyDescent="0.3">
      <c r="A500864" s="9"/>
    </row>
    <row r="500865" spans="1:1" x14ac:dyDescent="0.3">
      <c r="A500865" s="9"/>
    </row>
    <row r="500866" spans="1:1" x14ac:dyDescent="0.3">
      <c r="A500866" s="9"/>
    </row>
    <row r="500867" spans="1:1" x14ac:dyDescent="0.3">
      <c r="A500867" s="9"/>
    </row>
    <row r="500868" spans="1:1" x14ac:dyDescent="0.3">
      <c r="A500868" s="9"/>
    </row>
    <row r="500869" spans="1:1" x14ac:dyDescent="0.3">
      <c r="A500869" s="9"/>
    </row>
    <row r="500870" spans="1:1" x14ac:dyDescent="0.3">
      <c r="A500870" s="9"/>
    </row>
    <row r="500871" spans="1:1" x14ac:dyDescent="0.3">
      <c r="A500871" s="9"/>
    </row>
    <row r="500872" spans="1:1" x14ac:dyDescent="0.3">
      <c r="A500872" s="9"/>
    </row>
    <row r="501164" spans="1:1" x14ac:dyDescent="0.3">
      <c r="A501164" s="9"/>
    </row>
    <row r="501165" spans="1:1" x14ac:dyDescent="0.3">
      <c r="A501165" s="9"/>
    </row>
    <row r="501166" spans="1:1" x14ac:dyDescent="0.3">
      <c r="A501166" s="9"/>
    </row>
    <row r="501167" spans="1:1" x14ac:dyDescent="0.3">
      <c r="A501167" s="9"/>
    </row>
    <row r="501168" spans="1:1" x14ac:dyDescent="0.3">
      <c r="A501168" s="9"/>
    </row>
    <row r="501169" spans="1:1" x14ac:dyDescent="0.3">
      <c r="A501169" s="9"/>
    </row>
    <row r="501170" spans="1:1" x14ac:dyDescent="0.3">
      <c r="A501170" s="9"/>
    </row>
    <row r="501171" spans="1:1" x14ac:dyDescent="0.3">
      <c r="A501171" s="9"/>
    </row>
    <row r="501172" spans="1:1" x14ac:dyDescent="0.3">
      <c r="A501172" s="9"/>
    </row>
    <row r="501173" spans="1:1" x14ac:dyDescent="0.3">
      <c r="A501173" s="9"/>
    </row>
    <row r="501465" spans="1:1" x14ac:dyDescent="0.3">
      <c r="A501465" s="9"/>
    </row>
    <row r="501466" spans="1:1" x14ac:dyDescent="0.3">
      <c r="A501466" s="9"/>
    </row>
    <row r="501467" spans="1:1" x14ac:dyDescent="0.3">
      <c r="A501467" s="9"/>
    </row>
    <row r="501468" spans="1:1" x14ac:dyDescent="0.3">
      <c r="A501468" s="9"/>
    </row>
    <row r="501469" spans="1:1" x14ac:dyDescent="0.3">
      <c r="A501469" s="9"/>
    </row>
    <row r="501470" spans="1:1" x14ac:dyDescent="0.3">
      <c r="A501470" s="9"/>
    </row>
    <row r="501471" spans="1:1" x14ac:dyDescent="0.3">
      <c r="A501471" s="9"/>
    </row>
    <row r="501472" spans="1:1" x14ac:dyDescent="0.3">
      <c r="A501472" s="9"/>
    </row>
    <row r="501473" spans="1:1" x14ac:dyDescent="0.3">
      <c r="A501473" s="9"/>
    </row>
    <row r="501474" spans="1:1" x14ac:dyDescent="0.3">
      <c r="A501474" s="9"/>
    </row>
    <row r="501766" spans="1:1" x14ac:dyDescent="0.3">
      <c r="A501766" s="9"/>
    </row>
    <row r="501767" spans="1:1" x14ac:dyDescent="0.3">
      <c r="A501767" s="9"/>
    </row>
    <row r="501768" spans="1:1" x14ac:dyDescent="0.3">
      <c r="A501768" s="9"/>
    </row>
    <row r="501769" spans="1:1" x14ac:dyDescent="0.3">
      <c r="A501769" s="9"/>
    </row>
    <row r="501770" spans="1:1" x14ac:dyDescent="0.3">
      <c r="A501770" s="9"/>
    </row>
    <row r="501771" spans="1:1" x14ac:dyDescent="0.3">
      <c r="A501771" s="9"/>
    </row>
    <row r="501772" spans="1:1" x14ac:dyDescent="0.3">
      <c r="A501772" s="9"/>
    </row>
    <row r="501773" spans="1:1" x14ac:dyDescent="0.3">
      <c r="A501773" s="9"/>
    </row>
    <row r="501774" spans="1:1" x14ac:dyDescent="0.3">
      <c r="A501774" s="9"/>
    </row>
    <row r="501775" spans="1:1" x14ac:dyDescent="0.3">
      <c r="A501775" s="9"/>
    </row>
    <row r="502067" spans="1:1" x14ac:dyDescent="0.3">
      <c r="A502067" s="9"/>
    </row>
    <row r="502068" spans="1:1" x14ac:dyDescent="0.3">
      <c r="A502068" s="9"/>
    </row>
    <row r="502069" spans="1:1" x14ac:dyDescent="0.3">
      <c r="A502069" s="9"/>
    </row>
    <row r="502070" spans="1:1" x14ac:dyDescent="0.3">
      <c r="A502070" s="9"/>
    </row>
    <row r="502071" spans="1:1" x14ac:dyDescent="0.3">
      <c r="A502071" s="9"/>
    </row>
    <row r="502072" spans="1:1" x14ac:dyDescent="0.3">
      <c r="A502072" s="9"/>
    </row>
    <row r="502073" spans="1:1" x14ac:dyDescent="0.3">
      <c r="A502073" s="9"/>
    </row>
    <row r="502074" spans="1:1" x14ac:dyDescent="0.3">
      <c r="A502074" s="9"/>
    </row>
    <row r="502075" spans="1:1" x14ac:dyDescent="0.3">
      <c r="A502075" s="9"/>
    </row>
    <row r="502076" spans="1:1" x14ac:dyDescent="0.3">
      <c r="A502076" s="9"/>
    </row>
    <row r="502368" spans="1:1" x14ac:dyDescent="0.3">
      <c r="A502368" s="9"/>
    </row>
    <row r="502369" spans="1:1" x14ac:dyDescent="0.3">
      <c r="A502369" s="9"/>
    </row>
    <row r="502370" spans="1:1" x14ac:dyDescent="0.3">
      <c r="A502370" s="9"/>
    </row>
    <row r="502371" spans="1:1" x14ac:dyDescent="0.3">
      <c r="A502371" s="9"/>
    </row>
    <row r="502372" spans="1:1" x14ac:dyDescent="0.3">
      <c r="A502372" s="9"/>
    </row>
    <row r="502373" spans="1:1" x14ac:dyDescent="0.3">
      <c r="A502373" s="9"/>
    </row>
    <row r="502374" spans="1:1" x14ac:dyDescent="0.3">
      <c r="A502374" s="9"/>
    </row>
    <row r="502375" spans="1:1" x14ac:dyDescent="0.3">
      <c r="A502375" s="9"/>
    </row>
    <row r="502376" spans="1:1" x14ac:dyDescent="0.3">
      <c r="A502376" s="9"/>
    </row>
    <row r="502377" spans="1:1" x14ac:dyDescent="0.3">
      <c r="A502377" s="9"/>
    </row>
    <row r="502669" spans="1:1" x14ac:dyDescent="0.3">
      <c r="A502669" s="9"/>
    </row>
    <row r="502670" spans="1:1" x14ac:dyDescent="0.3">
      <c r="A502670" s="9"/>
    </row>
    <row r="502671" spans="1:1" x14ac:dyDescent="0.3">
      <c r="A502671" s="9"/>
    </row>
    <row r="502672" spans="1:1" x14ac:dyDescent="0.3">
      <c r="A502672" s="9"/>
    </row>
    <row r="502673" spans="1:1" x14ac:dyDescent="0.3">
      <c r="A502673" s="9"/>
    </row>
    <row r="502674" spans="1:1" x14ac:dyDescent="0.3">
      <c r="A502674" s="9"/>
    </row>
    <row r="502675" spans="1:1" x14ac:dyDescent="0.3">
      <c r="A502675" s="9"/>
    </row>
    <row r="502676" spans="1:1" x14ac:dyDescent="0.3">
      <c r="A502676" s="9"/>
    </row>
    <row r="502677" spans="1:1" x14ac:dyDescent="0.3">
      <c r="A502677" s="9"/>
    </row>
    <row r="502678" spans="1:1" x14ac:dyDescent="0.3">
      <c r="A502678" s="9"/>
    </row>
    <row r="502970" spans="1:1" x14ac:dyDescent="0.3">
      <c r="A502970" s="9"/>
    </row>
    <row r="502971" spans="1:1" x14ac:dyDescent="0.3">
      <c r="A502971" s="9"/>
    </row>
    <row r="502972" spans="1:1" x14ac:dyDescent="0.3">
      <c r="A502972" s="9"/>
    </row>
    <row r="502973" spans="1:1" x14ac:dyDescent="0.3">
      <c r="A502973" s="9"/>
    </row>
    <row r="502974" spans="1:1" x14ac:dyDescent="0.3">
      <c r="A502974" s="9"/>
    </row>
    <row r="502975" spans="1:1" x14ac:dyDescent="0.3">
      <c r="A502975" s="9"/>
    </row>
    <row r="502976" spans="1:1" x14ac:dyDescent="0.3">
      <c r="A502976" s="9"/>
    </row>
    <row r="502977" spans="1:1" x14ac:dyDescent="0.3">
      <c r="A502977" s="9"/>
    </row>
    <row r="502978" spans="1:1" x14ac:dyDescent="0.3">
      <c r="A502978" s="9"/>
    </row>
    <row r="502979" spans="1:1" x14ac:dyDescent="0.3">
      <c r="A502979" s="9"/>
    </row>
    <row r="503271" spans="1:1" x14ac:dyDescent="0.3">
      <c r="A503271" s="9"/>
    </row>
    <row r="503272" spans="1:1" x14ac:dyDescent="0.3">
      <c r="A503272" s="9"/>
    </row>
    <row r="503273" spans="1:1" x14ac:dyDescent="0.3">
      <c r="A503273" s="9"/>
    </row>
    <row r="503274" spans="1:1" x14ac:dyDescent="0.3">
      <c r="A503274" s="9"/>
    </row>
    <row r="503275" spans="1:1" x14ac:dyDescent="0.3">
      <c r="A503275" s="9"/>
    </row>
    <row r="503276" spans="1:1" x14ac:dyDescent="0.3">
      <c r="A503276" s="9"/>
    </row>
    <row r="503277" spans="1:1" x14ac:dyDescent="0.3">
      <c r="A503277" s="9"/>
    </row>
    <row r="503278" spans="1:1" x14ac:dyDescent="0.3">
      <c r="A503278" s="9"/>
    </row>
    <row r="503279" spans="1:1" x14ac:dyDescent="0.3">
      <c r="A503279" s="9"/>
    </row>
    <row r="503280" spans="1:1" x14ac:dyDescent="0.3">
      <c r="A503280" s="9"/>
    </row>
    <row r="503572" spans="1:1" x14ac:dyDescent="0.3">
      <c r="A503572" s="9"/>
    </row>
    <row r="503573" spans="1:1" x14ac:dyDescent="0.3">
      <c r="A503573" s="9"/>
    </row>
    <row r="503574" spans="1:1" x14ac:dyDescent="0.3">
      <c r="A503574" s="9"/>
    </row>
    <row r="503575" spans="1:1" x14ac:dyDescent="0.3">
      <c r="A503575" s="9"/>
    </row>
    <row r="503576" spans="1:1" x14ac:dyDescent="0.3">
      <c r="A503576" s="9"/>
    </row>
    <row r="503577" spans="1:1" x14ac:dyDescent="0.3">
      <c r="A503577" s="9"/>
    </row>
    <row r="503578" spans="1:1" x14ac:dyDescent="0.3">
      <c r="A503578" s="9"/>
    </row>
    <row r="503579" spans="1:1" x14ac:dyDescent="0.3">
      <c r="A503579" s="9"/>
    </row>
    <row r="503580" spans="1:1" x14ac:dyDescent="0.3">
      <c r="A503580" s="9"/>
    </row>
    <row r="503581" spans="1:1" x14ac:dyDescent="0.3">
      <c r="A503581" s="9"/>
    </row>
    <row r="503873" spans="1:1" x14ac:dyDescent="0.3">
      <c r="A503873" s="9"/>
    </row>
    <row r="503874" spans="1:1" x14ac:dyDescent="0.3">
      <c r="A503874" s="9"/>
    </row>
    <row r="503875" spans="1:1" x14ac:dyDescent="0.3">
      <c r="A503875" s="9"/>
    </row>
    <row r="503876" spans="1:1" x14ac:dyDescent="0.3">
      <c r="A503876" s="9"/>
    </row>
    <row r="503877" spans="1:1" x14ac:dyDescent="0.3">
      <c r="A503877" s="9"/>
    </row>
    <row r="503878" spans="1:1" x14ac:dyDescent="0.3">
      <c r="A503878" s="9"/>
    </row>
    <row r="503879" spans="1:1" x14ac:dyDescent="0.3">
      <c r="A503879" s="9"/>
    </row>
    <row r="503880" spans="1:1" x14ac:dyDescent="0.3">
      <c r="A503880" s="9"/>
    </row>
    <row r="503881" spans="1:1" x14ac:dyDescent="0.3">
      <c r="A503881" s="9"/>
    </row>
    <row r="503882" spans="1:1" x14ac:dyDescent="0.3">
      <c r="A503882" s="9"/>
    </row>
    <row r="504174" spans="1:1" x14ac:dyDescent="0.3">
      <c r="A504174" s="9"/>
    </row>
    <row r="504175" spans="1:1" x14ac:dyDescent="0.3">
      <c r="A504175" s="9"/>
    </row>
    <row r="504176" spans="1:1" x14ac:dyDescent="0.3">
      <c r="A504176" s="9"/>
    </row>
    <row r="504177" spans="1:1" x14ac:dyDescent="0.3">
      <c r="A504177" s="9"/>
    </row>
    <row r="504178" spans="1:1" x14ac:dyDescent="0.3">
      <c r="A504178" s="9"/>
    </row>
    <row r="504179" spans="1:1" x14ac:dyDescent="0.3">
      <c r="A504179" s="9"/>
    </row>
    <row r="504180" spans="1:1" x14ac:dyDescent="0.3">
      <c r="A504180" s="9"/>
    </row>
    <row r="504181" spans="1:1" x14ac:dyDescent="0.3">
      <c r="A504181" s="9"/>
    </row>
    <row r="504182" spans="1:1" x14ac:dyDescent="0.3">
      <c r="A504182" s="9"/>
    </row>
    <row r="504183" spans="1:1" x14ac:dyDescent="0.3">
      <c r="A504183" s="9"/>
    </row>
    <row r="504475" spans="1:1" x14ac:dyDescent="0.3">
      <c r="A504475" s="9"/>
    </row>
    <row r="504476" spans="1:1" x14ac:dyDescent="0.3">
      <c r="A504476" s="9"/>
    </row>
    <row r="504477" spans="1:1" x14ac:dyDescent="0.3">
      <c r="A504477" s="9"/>
    </row>
    <row r="504478" spans="1:1" x14ac:dyDescent="0.3">
      <c r="A504478" s="9"/>
    </row>
    <row r="504479" spans="1:1" x14ac:dyDescent="0.3">
      <c r="A504479" s="9"/>
    </row>
    <row r="504480" spans="1:1" x14ac:dyDescent="0.3">
      <c r="A504480" s="9"/>
    </row>
    <row r="504481" spans="1:1" x14ac:dyDescent="0.3">
      <c r="A504481" s="9"/>
    </row>
    <row r="504482" spans="1:1" x14ac:dyDescent="0.3">
      <c r="A504482" s="9"/>
    </row>
    <row r="504483" spans="1:1" x14ac:dyDescent="0.3">
      <c r="A504483" s="9"/>
    </row>
    <row r="504484" spans="1:1" x14ac:dyDescent="0.3">
      <c r="A504484" s="9"/>
    </row>
    <row r="504776" spans="1:1" x14ac:dyDescent="0.3">
      <c r="A504776" s="9"/>
    </row>
    <row r="504777" spans="1:1" x14ac:dyDescent="0.3">
      <c r="A504777" s="9"/>
    </row>
    <row r="504778" spans="1:1" x14ac:dyDescent="0.3">
      <c r="A504778" s="9"/>
    </row>
    <row r="504779" spans="1:1" x14ac:dyDescent="0.3">
      <c r="A504779" s="9"/>
    </row>
    <row r="504780" spans="1:1" x14ac:dyDescent="0.3">
      <c r="A504780" s="9"/>
    </row>
    <row r="504781" spans="1:1" x14ac:dyDescent="0.3">
      <c r="A504781" s="9"/>
    </row>
    <row r="504782" spans="1:1" x14ac:dyDescent="0.3">
      <c r="A504782" s="9"/>
    </row>
    <row r="504783" spans="1:1" x14ac:dyDescent="0.3">
      <c r="A504783" s="9"/>
    </row>
    <row r="504784" spans="1:1" x14ac:dyDescent="0.3">
      <c r="A504784" s="9"/>
    </row>
    <row r="504785" spans="1:1" x14ac:dyDescent="0.3">
      <c r="A504785" s="9"/>
    </row>
    <row r="505077" spans="1:1" x14ac:dyDescent="0.3">
      <c r="A505077" s="9"/>
    </row>
    <row r="505078" spans="1:1" x14ac:dyDescent="0.3">
      <c r="A505078" s="9"/>
    </row>
    <row r="505079" spans="1:1" x14ac:dyDescent="0.3">
      <c r="A505079" s="9"/>
    </row>
    <row r="505080" spans="1:1" x14ac:dyDescent="0.3">
      <c r="A505080" s="9"/>
    </row>
    <row r="505081" spans="1:1" x14ac:dyDescent="0.3">
      <c r="A505081" s="9"/>
    </row>
    <row r="505082" spans="1:1" x14ac:dyDescent="0.3">
      <c r="A505082" s="9"/>
    </row>
    <row r="505083" spans="1:1" x14ac:dyDescent="0.3">
      <c r="A505083" s="9"/>
    </row>
    <row r="505084" spans="1:1" x14ac:dyDescent="0.3">
      <c r="A505084" s="9"/>
    </row>
    <row r="505085" spans="1:1" x14ac:dyDescent="0.3">
      <c r="A505085" s="9"/>
    </row>
    <row r="505086" spans="1:1" x14ac:dyDescent="0.3">
      <c r="A505086" s="9"/>
    </row>
    <row r="505378" spans="1:1" x14ac:dyDescent="0.3">
      <c r="A505378" s="9"/>
    </row>
    <row r="505379" spans="1:1" x14ac:dyDescent="0.3">
      <c r="A505379" s="9"/>
    </row>
    <row r="505380" spans="1:1" x14ac:dyDescent="0.3">
      <c r="A505380" s="9"/>
    </row>
    <row r="505381" spans="1:1" x14ac:dyDescent="0.3">
      <c r="A505381" s="9"/>
    </row>
    <row r="505382" spans="1:1" x14ac:dyDescent="0.3">
      <c r="A505382" s="9"/>
    </row>
    <row r="505383" spans="1:1" x14ac:dyDescent="0.3">
      <c r="A505383" s="9"/>
    </row>
    <row r="505384" spans="1:1" x14ac:dyDescent="0.3">
      <c r="A505384" s="9"/>
    </row>
    <row r="505385" spans="1:1" x14ac:dyDescent="0.3">
      <c r="A505385" s="9"/>
    </row>
    <row r="505386" spans="1:1" x14ac:dyDescent="0.3">
      <c r="A505386" s="9"/>
    </row>
    <row r="505387" spans="1:1" x14ac:dyDescent="0.3">
      <c r="A505387" s="9"/>
    </row>
    <row r="505679" spans="1:1" x14ac:dyDescent="0.3">
      <c r="A505679" s="9"/>
    </row>
    <row r="505680" spans="1:1" x14ac:dyDescent="0.3">
      <c r="A505680" s="9"/>
    </row>
    <row r="505681" spans="1:1" x14ac:dyDescent="0.3">
      <c r="A505681" s="9"/>
    </row>
    <row r="505682" spans="1:1" x14ac:dyDescent="0.3">
      <c r="A505682" s="9"/>
    </row>
    <row r="505683" spans="1:1" x14ac:dyDescent="0.3">
      <c r="A505683" s="9"/>
    </row>
    <row r="505684" spans="1:1" x14ac:dyDescent="0.3">
      <c r="A505684" s="9"/>
    </row>
    <row r="505685" spans="1:1" x14ac:dyDescent="0.3">
      <c r="A505685" s="9"/>
    </row>
    <row r="505686" spans="1:1" x14ac:dyDescent="0.3">
      <c r="A505686" s="9"/>
    </row>
    <row r="505687" spans="1:1" x14ac:dyDescent="0.3">
      <c r="A505687" s="9"/>
    </row>
    <row r="505688" spans="1:1" x14ac:dyDescent="0.3">
      <c r="A505688" s="9"/>
    </row>
    <row r="505980" spans="1:1" x14ac:dyDescent="0.3">
      <c r="A505980" s="9"/>
    </row>
    <row r="505981" spans="1:1" x14ac:dyDescent="0.3">
      <c r="A505981" s="9"/>
    </row>
    <row r="505982" spans="1:1" x14ac:dyDescent="0.3">
      <c r="A505982" s="9"/>
    </row>
    <row r="505983" spans="1:1" x14ac:dyDescent="0.3">
      <c r="A505983" s="9"/>
    </row>
    <row r="505984" spans="1:1" x14ac:dyDescent="0.3">
      <c r="A505984" s="9"/>
    </row>
    <row r="505985" spans="1:1" x14ac:dyDescent="0.3">
      <c r="A505985" s="9"/>
    </row>
    <row r="505986" spans="1:1" x14ac:dyDescent="0.3">
      <c r="A505986" s="9"/>
    </row>
    <row r="505987" spans="1:1" x14ac:dyDescent="0.3">
      <c r="A505987" s="9"/>
    </row>
    <row r="505988" spans="1:1" x14ac:dyDescent="0.3">
      <c r="A505988" s="9"/>
    </row>
    <row r="505989" spans="1:1" x14ac:dyDescent="0.3">
      <c r="A505989" s="9"/>
    </row>
    <row r="506281" spans="1:1" x14ac:dyDescent="0.3">
      <c r="A506281" s="9"/>
    </row>
    <row r="506282" spans="1:1" x14ac:dyDescent="0.3">
      <c r="A506282" s="9"/>
    </row>
    <row r="506283" spans="1:1" x14ac:dyDescent="0.3">
      <c r="A506283" s="9"/>
    </row>
    <row r="506284" spans="1:1" x14ac:dyDescent="0.3">
      <c r="A506284" s="9"/>
    </row>
    <row r="506285" spans="1:1" x14ac:dyDescent="0.3">
      <c r="A506285" s="9"/>
    </row>
    <row r="506286" spans="1:1" x14ac:dyDescent="0.3">
      <c r="A506286" s="9"/>
    </row>
    <row r="506287" spans="1:1" x14ac:dyDescent="0.3">
      <c r="A506287" s="9"/>
    </row>
    <row r="506288" spans="1:1" x14ac:dyDescent="0.3">
      <c r="A506288" s="9"/>
    </row>
    <row r="506289" spans="1:1" x14ac:dyDescent="0.3">
      <c r="A506289" s="9"/>
    </row>
    <row r="506290" spans="1:1" x14ac:dyDescent="0.3">
      <c r="A506290" s="9"/>
    </row>
    <row r="506582" spans="1:1" x14ac:dyDescent="0.3">
      <c r="A506582" s="9"/>
    </row>
    <row r="506583" spans="1:1" x14ac:dyDescent="0.3">
      <c r="A506583" s="9"/>
    </row>
    <row r="506584" spans="1:1" x14ac:dyDescent="0.3">
      <c r="A506584" s="9"/>
    </row>
    <row r="506585" spans="1:1" x14ac:dyDescent="0.3">
      <c r="A506585" s="9"/>
    </row>
    <row r="506586" spans="1:1" x14ac:dyDescent="0.3">
      <c r="A506586" s="9"/>
    </row>
    <row r="506587" spans="1:1" x14ac:dyDescent="0.3">
      <c r="A506587" s="9"/>
    </row>
    <row r="506588" spans="1:1" x14ac:dyDescent="0.3">
      <c r="A506588" s="9"/>
    </row>
    <row r="506589" spans="1:1" x14ac:dyDescent="0.3">
      <c r="A506589" s="9"/>
    </row>
    <row r="506590" spans="1:1" x14ac:dyDescent="0.3">
      <c r="A506590" s="9"/>
    </row>
    <row r="506591" spans="1:1" x14ac:dyDescent="0.3">
      <c r="A506591" s="9"/>
    </row>
    <row r="506883" spans="1:1" x14ac:dyDescent="0.3">
      <c r="A506883" s="9"/>
    </row>
    <row r="506884" spans="1:1" x14ac:dyDescent="0.3">
      <c r="A506884" s="9"/>
    </row>
    <row r="506885" spans="1:1" x14ac:dyDescent="0.3">
      <c r="A506885" s="9"/>
    </row>
    <row r="506886" spans="1:1" x14ac:dyDescent="0.3">
      <c r="A506886" s="9"/>
    </row>
    <row r="506887" spans="1:1" x14ac:dyDescent="0.3">
      <c r="A506887" s="9"/>
    </row>
    <row r="506888" spans="1:1" x14ac:dyDescent="0.3">
      <c r="A506888" s="9"/>
    </row>
    <row r="506889" spans="1:1" x14ac:dyDescent="0.3">
      <c r="A506889" s="9"/>
    </row>
    <row r="506890" spans="1:1" x14ac:dyDescent="0.3">
      <c r="A506890" s="9"/>
    </row>
    <row r="506891" spans="1:1" x14ac:dyDescent="0.3">
      <c r="A506891" s="9"/>
    </row>
    <row r="506892" spans="1:1" x14ac:dyDescent="0.3">
      <c r="A506892" s="9"/>
    </row>
    <row r="507184" spans="1:1" x14ac:dyDescent="0.3">
      <c r="A507184" s="9"/>
    </row>
    <row r="507185" spans="1:1" x14ac:dyDescent="0.3">
      <c r="A507185" s="9"/>
    </row>
    <row r="507186" spans="1:1" x14ac:dyDescent="0.3">
      <c r="A507186" s="9"/>
    </row>
    <row r="507187" spans="1:1" x14ac:dyDescent="0.3">
      <c r="A507187" s="9"/>
    </row>
    <row r="507188" spans="1:1" x14ac:dyDescent="0.3">
      <c r="A507188" s="9"/>
    </row>
    <row r="507189" spans="1:1" x14ac:dyDescent="0.3">
      <c r="A507189" s="9"/>
    </row>
    <row r="507190" spans="1:1" x14ac:dyDescent="0.3">
      <c r="A507190" s="9"/>
    </row>
    <row r="507191" spans="1:1" x14ac:dyDescent="0.3">
      <c r="A507191" s="9"/>
    </row>
    <row r="507192" spans="1:1" x14ac:dyDescent="0.3">
      <c r="A507192" s="9"/>
    </row>
    <row r="507193" spans="1:1" x14ac:dyDescent="0.3">
      <c r="A507193" s="9"/>
    </row>
    <row r="507485" spans="1:1" x14ac:dyDescent="0.3">
      <c r="A507485" s="9"/>
    </row>
    <row r="507486" spans="1:1" x14ac:dyDescent="0.3">
      <c r="A507486" s="9"/>
    </row>
    <row r="507487" spans="1:1" x14ac:dyDescent="0.3">
      <c r="A507487" s="9"/>
    </row>
    <row r="507488" spans="1:1" x14ac:dyDescent="0.3">
      <c r="A507488" s="9"/>
    </row>
    <row r="507489" spans="1:1" x14ac:dyDescent="0.3">
      <c r="A507489" s="9"/>
    </row>
    <row r="507490" spans="1:1" x14ac:dyDescent="0.3">
      <c r="A507490" s="9"/>
    </row>
    <row r="507491" spans="1:1" x14ac:dyDescent="0.3">
      <c r="A507491" s="9"/>
    </row>
    <row r="507492" spans="1:1" x14ac:dyDescent="0.3">
      <c r="A507492" s="9"/>
    </row>
    <row r="507493" spans="1:1" x14ac:dyDescent="0.3">
      <c r="A507493" s="9"/>
    </row>
    <row r="507494" spans="1:1" x14ac:dyDescent="0.3">
      <c r="A507494" s="9"/>
    </row>
    <row r="507786" spans="1:1" x14ac:dyDescent="0.3">
      <c r="A507786" s="9"/>
    </row>
    <row r="507787" spans="1:1" x14ac:dyDescent="0.3">
      <c r="A507787" s="9"/>
    </row>
    <row r="507788" spans="1:1" x14ac:dyDescent="0.3">
      <c r="A507788" s="9"/>
    </row>
    <row r="507789" spans="1:1" x14ac:dyDescent="0.3">
      <c r="A507789" s="9"/>
    </row>
    <row r="507790" spans="1:1" x14ac:dyDescent="0.3">
      <c r="A507790" s="9"/>
    </row>
    <row r="507791" spans="1:1" x14ac:dyDescent="0.3">
      <c r="A507791" s="9"/>
    </row>
    <row r="507792" spans="1:1" x14ac:dyDescent="0.3">
      <c r="A507792" s="9"/>
    </row>
    <row r="507793" spans="1:1" x14ac:dyDescent="0.3">
      <c r="A507793" s="9"/>
    </row>
    <row r="507794" spans="1:1" x14ac:dyDescent="0.3">
      <c r="A507794" s="9"/>
    </row>
    <row r="507795" spans="1:1" x14ac:dyDescent="0.3">
      <c r="A507795" s="9"/>
    </row>
    <row r="508087" spans="1:1" x14ac:dyDescent="0.3">
      <c r="A508087" s="9"/>
    </row>
    <row r="508088" spans="1:1" x14ac:dyDescent="0.3">
      <c r="A508088" s="9"/>
    </row>
    <row r="508089" spans="1:1" x14ac:dyDescent="0.3">
      <c r="A508089" s="9"/>
    </row>
    <row r="508090" spans="1:1" x14ac:dyDescent="0.3">
      <c r="A508090" s="9"/>
    </row>
    <row r="508091" spans="1:1" x14ac:dyDescent="0.3">
      <c r="A508091" s="9"/>
    </row>
    <row r="508092" spans="1:1" x14ac:dyDescent="0.3">
      <c r="A508092" s="9"/>
    </row>
    <row r="508093" spans="1:1" x14ac:dyDescent="0.3">
      <c r="A508093" s="9"/>
    </row>
    <row r="508094" spans="1:1" x14ac:dyDescent="0.3">
      <c r="A508094" s="9"/>
    </row>
    <row r="508095" spans="1:1" x14ac:dyDescent="0.3">
      <c r="A508095" s="9"/>
    </row>
    <row r="508096" spans="1:1" x14ac:dyDescent="0.3">
      <c r="A508096" s="9"/>
    </row>
    <row r="508388" spans="1:1" x14ac:dyDescent="0.3">
      <c r="A508388" s="9"/>
    </row>
    <row r="508389" spans="1:1" x14ac:dyDescent="0.3">
      <c r="A508389" s="9"/>
    </row>
    <row r="508390" spans="1:1" x14ac:dyDescent="0.3">
      <c r="A508390" s="9"/>
    </row>
    <row r="508391" spans="1:1" x14ac:dyDescent="0.3">
      <c r="A508391" s="9"/>
    </row>
    <row r="508392" spans="1:1" x14ac:dyDescent="0.3">
      <c r="A508392" s="9"/>
    </row>
    <row r="508393" spans="1:1" x14ac:dyDescent="0.3">
      <c r="A508393" s="9"/>
    </row>
    <row r="508394" spans="1:1" x14ac:dyDescent="0.3">
      <c r="A508394" s="9"/>
    </row>
    <row r="508395" spans="1:1" x14ac:dyDescent="0.3">
      <c r="A508395" s="9"/>
    </row>
    <row r="508396" spans="1:1" x14ac:dyDescent="0.3">
      <c r="A508396" s="9"/>
    </row>
    <row r="508397" spans="1:1" x14ac:dyDescent="0.3">
      <c r="A508397" s="9"/>
    </row>
    <row r="508689" spans="1:1" x14ac:dyDescent="0.3">
      <c r="A508689" s="9"/>
    </row>
    <row r="508690" spans="1:1" x14ac:dyDescent="0.3">
      <c r="A508690" s="9"/>
    </row>
    <row r="508691" spans="1:1" x14ac:dyDescent="0.3">
      <c r="A508691" s="9"/>
    </row>
    <row r="508692" spans="1:1" x14ac:dyDescent="0.3">
      <c r="A508692" s="9"/>
    </row>
    <row r="508693" spans="1:1" x14ac:dyDescent="0.3">
      <c r="A508693" s="9"/>
    </row>
    <row r="508694" spans="1:1" x14ac:dyDescent="0.3">
      <c r="A508694" s="9"/>
    </row>
    <row r="508695" spans="1:1" x14ac:dyDescent="0.3">
      <c r="A508695" s="9"/>
    </row>
    <row r="508696" spans="1:1" x14ac:dyDescent="0.3">
      <c r="A508696" s="9"/>
    </row>
    <row r="508697" spans="1:1" x14ac:dyDescent="0.3">
      <c r="A508697" s="9"/>
    </row>
    <row r="508698" spans="1:1" x14ac:dyDescent="0.3">
      <c r="A508698" s="9"/>
    </row>
    <row r="508990" spans="1:1" x14ac:dyDescent="0.3">
      <c r="A508990" s="9"/>
    </row>
    <row r="508991" spans="1:1" x14ac:dyDescent="0.3">
      <c r="A508991" s="9"/>
    </row>
    <row r="508992" spans="1:1" x14ac:dyDescent="0.3">
      <c r="A508992" s="9"/>
    </row>
    <row r="508993" spans="1:1" x14ac:dyDescent="0.3">
      <c r="A508993" s="9"/>
    </row>
    <row r="508994" spans="1:1" x14ac:dyDescent="0.3">
      <c r="A508994" s="9"/>
    </row>
    <row r="508995" spans="1:1" x14ac:dyDescent="0.3">
      <c r="A508995" s="9"/>
    </row>
    <row r="508996" spans="1:1" x14ac:dyDescent="0.3">
      <c r="A508996" s="9"/>
    </row>
    <row r="508997" spans="1:1" x14ac:dyDescent="0.3">
      <c r="A508997" s="9"/>
    </row>
    <row r="508998" spans="1:1" x14ac:dyDescent="0.3">
      <c r="A508998" s="9"/>
    </row>
    <row r="508999" spans="1:1" x14ac:dyDescent="0.3">
      <c r="A508999" s="9"/>
    </row>
    <row r="509291" spans="1:1" x14ac:dyDescent="0.3">
      <c r="A509291" s="9"/>
    </row>
    <row r="509292" spans="1:1" x14ac:dyDescent="0.3">
      <c r="A509292" s="9"/>
    </row>
    <row r="509293" spans="1:1" x14ac:dyDescent="0.3">
      <c r="A509293" s="9"/>
    </row>
    <row r="509294" spans="1:1" x14ac:dyDescent="0.3">
      <c r="A509294" s="9"/>
    </row>
    <row r="509295" spans="1:1" x14ac:dyDescent="0.3">
      <c r="A509295" s="9"/>
    </row>
    <row r="509296" spans="1:1" x14ac:dyDescent="0.3">
      <c r="A509296" s="9"/>
    </row>
    <row r="509297" spans="1:1" x14ac:dyDescent="0.3">
      <c r="A509297" s="9"/>
    </row>
    <row r="509298" spans="1:1" x14ac:dyDescent="0.3">
      <c r="A509298" s="9"/>
    </row>
    <row r="509299" spans="1:1" x14ac:dyDescent="0.3">
      <c r="A509299" s="9"/>
    </row>
    <row r="509300" spans="1:1" x14ac:dyDescent="0.3">
      <c r="A509300" s="9"/>
    </row>
    <row r="509592" spans="1:1" x14ac:dyDescent="0.3">
      <c r="A509592" s="9"/>
    </row>
    <row r="509593" spans="1:1" x14ac:dyDescent="0.3">
      <c r="A509593" s="9"/>
    </row>
    <row r="509594" spans="1:1" x14ac:dyDescent="0.3">
      <c r="A509594" s="9"/>
    </row>
    <row r="509595" spans="1:1" x14ac:dyDescent="0.3">
      <c r="A509595" s="9"/>
    </row>
    <row r="509596" spans="1:1" x14ac:dyDescent="0.3">
      <c r="A509596" s="9"/>
    </row>
    <row r="509597" spans="1:1" x14ac:dyDescent="0.3">
      <c r="A509597" s="9"/>
    </row>
    <row r="509598" spans="1:1" x14ac:dyDescent="0.3">
      <c r="A509598" s="9"/>
    </row>
    <row r="509599" spans="1:1" x14ac:dyDescent="0.3">
      <c r="A509599" s="9"/>
    </row>
    <row r="509600" spans="1:1" x14ac:dyDescent="0.3">
      <c r="A509600" s="9"/>
    </row>
    <row r="509601" spans="1:1" x14ac:dyDescent="0.3">
      <c r="A509601" s="9"/>
    </row>
    <row r="509893" spans="1:1" x14ac:dyDescent="0.3">
      <c r="A509893" s="9"/>
    </row>
    <row r="509894" spans="1:1" x14ac:dyDescent="0.3">
      <c r="A509894" s="9"/>
    </row>
    <row r="509895" spans="1:1" x14ac:dyDescent="0.3">
      <c r="A509895" s="9"/>
    </row>
    <row r="509896" spans="1:1" x14ac:dyDescent="0.3">
      <c r="A509896" s="9"/>
    </row>
    <row r="509897" spans="1:1" x14ac:dyDescent="0.3">
      <c r="A509897" s="9"/>
    </row>
    <row r="509898" spans="1:1" x14ac:dyDescent="0.3">
      <c r="A509898" s="9"/>
    </row>
    <row r="509899" spans="1:1" x14ac:dyDescent="0.3">
      <c r="A509899" s="9"/>
    </row>
    <row r="509900" spans="1:1" x14ac:dyDescent="0.3">
      <c r="A509900" s="9"/>
    </row>
    <row r="509901" spans="1:1" x14ac:dyDescent="0.3">
      <c r="A509901" s="9"/>
    </row>
    <row r="509902" spans="1:1" x14ac:dyDescent="0.3">
      <c r="A509902" s="9"/>
    </row>
    <row r="510194" spans="1:1" x14ac:dyDescent="0.3">
      <c r="A510194" s="9"/>
    </row>
    <row r="510195" spans="1:1" x14ac:dyDescent="0.3">
      <c r="A510195" s="9"/>
    </row>
    <row r="510196" spans="1:1" x14ac:dyDescent="0.3">
      <c r="A510196" s="9"/>
    </row>
    <row r="510197" spans="1:1" x14ac:dyDescent="0.3">
      <c r="A510197" s="9"/>
    </row>
    <row r="510198" spans="1:1" x14ac:dyDescent="0.3">
      <c r="A510198" s="9"/>
    </row>
    <row r="510199" spans="1:1" x14ac:dyDescent="0.3">
      <c r="A510199" s="9"/>
    </row>
    <row r="510200" spans="1:1" x14ac:dyDescent="0.3">
      <c r="A510200" s="9"/>
    </row>
    <row r="510201" spans="1:1" x14ac:dyDescent="0.3">
      <c r="A510201" s="9"/>
    </row>
    <row r="510202" spans="1:1" x14ac:dyDescent="0.3">
      <c r="A510202" s="9"/>
    </row>
    <row r="510203" spans="1:1" x14ac:dyDescent="0.3">
      <c r="A510203" s="9"/>
    </row>
    <row r="510495" spans="1:1" x14ac:dyDescent="0.3">
      <c r="A510495" s="9"/>
    </row>
    <row r="510496" spans="1:1" x14ac:dyDescent="0.3">
      <c r="A510496" s="9"/>
    </row>
    <row r="510497" spans="1:1" x14ac:dyDescent="0.3">
      <c r="A510497" s="9"/>
    </row>
    <row r="510498" spans="1:1" x14ac:dyDescent="0.3">
      <c r="A510498" s="9"/>
    </row>
    <row r="510499" spans="1:1" x14ac:dyDescent="0.3">
      <c r="A510499" s="9"/>
    </row>
    <row r="510500" spans="1:1" x14ac:dyDescent="0.3">
      <c r="A510500" s="9"/>
    </row>
    <row r="510501" spans="1:1" x14ac:dyDescent="0.3">
      <c r="A510501" s="9"/>
    </row>
    <row r="510502" spans="1:1" x14ac:dyDescent="0.3">
      <c r="A510502" s="9"/>
    </row>
    <row r="510503" spans="1:1" x14ac:dyDescent="0.3">
      <c r="A510503" s="9"/>
    </row>
    <row r="510504" spans="1:1" x14ac:dyDescent="0.3">
      <c r="A510504" s="9"/>
    </row>
    <row r="510796" spans="1:1" x14ac:dyDescent="0.3">
      <c r="A510796" s="9"/>
    </row>
    <row r="510797" spans="1:1" x14ac:dyDescent="0.3">
      <c r="A510797" s="9"/>
    </row>
    <row r="510798" spans="1:1" x14ac:dyDescent="0.3">
      <c r="A510798" s="9"/>
    </row>
    <row r="510799" spans="1:1" x14ac:dyDescent="0.3">
      <c r="A510799" s="9"/>
    </row>
    <row r="510800" spans="1:1" x14ac:dyDescent="0.3">
      <c r="A510800" s="9"/>
    </row>
    <row r="510801" spans="1:1" x14ac:dyDescent="0.3">
      <c r="A510801" s="9"/>
    </row>
    <row r="510802" spans="1:1" x14ac:dyDescent="0.3">
      <c r="A510802" s="9"/>
    </row>
    <row r="510803" spans="1:1" x14ac:dyDescent="0.3">
      <c r="A510803" s="9"/>
    </row>
    <row r="510804" spans="1:1" x14ac:dyDescent="0.3">
      <c r="A510804" s="9"/>
    </row>
    <row r="510805" spans="1:1" x14ac:dyDescent="0.3">
      <c r="A510805" s="9"/>
    </row>
    <row r="511097" spans="1:1" x14ac:dyDescent="0.3">
      <c r="A511097" s="9"/>
    </row>
    <row r="511098" spans="1:1" x14ac:dyDescent="0.3">
      <c r="A511098" s="9"/>
    </row>
    <row r="511099" spans="1:1" x14ac:dyDescent="0.3">
      <c r="A511099" s="9"/>
    </row>
    <row r="511100" spans="1:1" x14ac:dyDescent="0.3">
      <c r="A511100" s="9"/>
    </row>
    <row r="511101" spans="1:1" x14ac:dyDescent="0.3">
      <c r="A511101" s="9"/>
    </row>
    <row r="511102" spans="1:1" x14ac:dyDescent="0.3">
      <c r="A511102" s="9"/>
    </row>
    <row r="511103" spans="1:1" x14ac:dyDescent="0.3">
      <c r="A511103" s="9"/>
    </row>
    <row r="511104" spans="1:1" x14ac:dyDescent="0.3">
      <c r="A511104" s="9"/>
    </row>
    <row r="511105" spans="1:1" x14ac:dyDescent="0.3">
      <c r="A511105" s="9"/>
    </row>
    <row r="511106" spans="1:1" x14ac:dyDescent="0.3">
      <c r="A511106" s="9"/>
    </row>
    <row r="511398" spans="1:1" x14ac:dyDescent="0.3">
      <c r="A511398" s="9"/>
    </row>
    <row r="511399" spans="1:1" x14ac:dyDescent="0.3">
      <c r="A511399" s="9"/>
    </row>
    <row r="511400" spans="1:1" x14ac:dyDescent="0.3">
      <c r="A511400" s="9"/>
    </row>
    <row r="511401" spans="1:1" x14ac:dyDescent="0.3">
      <c r="A511401" s="9"/>
    </row>
    <row r="511402" spans="1:1" x14ac:dyDescent="0.3">
      <c r="A511402" s="9"/>
    </row>
    <row r="511403" spans="1:1" x14ac:dyDescent="0.3">
      <c r="A511403" s="9"/>
    </row>
    <row r="511404" spans="1:1" x14ac:dyDescent="0.3">
      <c r="A511404" s="9"/>
    </row>
    <row r="511405" spans="1:1" x14ac:dyDescent="0.3">
      <c r="A511405" s="9"/>
    </row>
    <row r="511406" spans="1:1" x14ac:dyDescent="0.3">
      <c r="A511406" s="9"/>
    </row>
    <row r="511407" spans="1:1" x14ac:dyDescent="0.3">
      <c r="A511407" s="9"/>
    </row>
    <row r="511699" spans="1:1" x14ac:dyDescent="0.3">
      <c r="A511699" s="9"/>
    </row>
    <row r="511700" spans="1:1" x14ac:dyDescent="0.3">
      <c r="A511700" s="9"/>
    </row>
    <row r="511701" spans="1:1" x14ac:dyDescent="0.3">
      <c r="A511701" s="9"/>
    </row>
    <row r="511702" spans="1:1" x14ac:dyDescent="0.3">
      <c r="A511702" s="9"/>
    </row>
    <row r="511703" spans="1:1" x14ac:dyDescent="0.3">
      <c r="A511703" s="9"/>
    </row>
    <row r="511704" spans="1:1" x14ac:dyDescent="0.3">
      <c r="A511704" s="9"/>
    </row>
    <row r="511705" spans="1:1" x14ac:dyDescent="0.3">
      <c r="A511705" s="9"/>
    </row>
    <row r="511706" spans="1:1" x14ac:dyDescent="0.3">
      <c r="A511706" s="9"/>
    </row>
    <row r="511707" spans="1:1" x14ac:dyDescent="0.3">
      <c r="A511707" s="9"/>
    </row>
    <row r="511708" spans="1:1" x14ac:dyDescent="0.3">
      <c r="A511708" s="9"/>
    </row>
    <row r="512000" spans="1:1" x14ac:dyDescent="0.3">
      <c r="A512000" s="9"/>
    </row>
    <row r="512001" spans="1:1" x14ac:dyDescent="0.3">
      <c r="A512001" s="9"/>
    </row>
    <row r="512002" spans="1:1" x14ac:dyDescent="0.3">
      <c r="A512002" s="9"/>
    </row>
    <row r="512003" spans="1:1" x14ac:dyDescent="0.3">
      <c r="A512003" s="9"/>
    </row>
    <row r="512004" spans="1:1" x14ac:dyDescent="0.3">
      <c r="A512004" s="9"/>
    </row>
    <row r="512005" spans="1:1" x14ac:dyDescent="0.3">
      <c r="A512005" s="9"/>
    </row>
    <row r="512006" spans="1:1" x14ac:dyDescent="0.3">
      <c r="A512006" s="9"/>
    </row>
    <row r="512007" spans="1:1" x14ac:dyDescent="0.3">
      <c r="A512007" s="9"/>
    </row>
    <row r="512008" spans="1:1" x14ac:dyDescent="0.3">
      <c r="A512008" s="9"/>
    </row>
    <row r="512009" spans="1:1" x14ac:dyDescent="0.3">
      <c r="A512009" s="9"/>
    </row>
    <row r="512301" spans="1:1" x14ac:dyDescent="0.3">
      <c r="A512301" s="9"/>
    </row>
    <row r="512302" spans="1:1" x14ac:dyDescent="0.3">
      <c r="A512302" s="9"/>
    </row>
    <row r="512303" spans="1:1" x14ac:dyDescent="0.3">
      <c r="A512303" s="9"/>
    </row>
    <row r="512304" spans="1:1" x14ac:dyDescent="0.3">
      <c r="A512304" s="9"/>
    </row>
    <row r="512305" spans="1:1" x14ac:dyDescent="0.3">
      <c r="A512305" s="9"/>
    </row>
    <row r="512306" spans="1:1" x14ac:dyDescent="0.3">
      <c r="A512306" s="9"/>
    </row>
    <row r="512307" spans="1:1" x14ac:dyDescent="0.3">
      <c r="A512307" s="9"/>
    </row>
    <row r="512308" spans="1:1" x14ac:dyDescent="0.3">
      <c r="A512308" s="9"/>
    </row>
    <row r="512309" spans="1:1" x14ac:dyDescent="0.3">
      <c r="A512309" s="9"/>
    </row>
    <row r="512310" spans="1:1" x14ac:dyDescent="0.3">
      <c r="A512310" s="9"/>
    </row>
    <row r="512602" spans="1:1" x14ac:dyDescent="0.3">
      <c r="A512602" s="9"/>
    </row>
    <row r="512603" spans="1:1" x14ac:dyDescent="0.3">
      <c r="A512603" s="9"/>
    </row>
    <row r="512604" spans="1:1" x14ac:dyDescent="0.3">
      <c r="A512604" s="9"/>
    </row>
    <row r="512605" spans="1:1" x14ac:dyDescent="0.3">
      <c r="A512605" s="9"/>
    </row>
    <row r="512606" spans="1:1" x14ac:dyDescent="0.3">
      <c r="A512606" s="9"/>
    </row>
    <row r="512607" spans="1:1" x14ac:dyDescent="0.3">
      <c r="A512607" s="9"/>
    </row>
    <row r="512608" spans="1:1" x14ac:dyDescent="0.3">
      <c r="A512608" s="9"/>
    </row>
    <row r="512609" spans="1:1" x14ac:dyDescent="0.3">
      <c r="A512609" s="9"/>
    </row>
    <row r="512610" spans="1:1" x14ac:dyDescent="0.3">
      <c r="A512610" s="9"/>
    </row>
    <row r="512611" spans="1:1" x14ac:dyDescent="0.3">
      <c r="A512611" s="9"/>
    </row>
    <row r="512903" spans="1:1" x14ac:dyDescent="0.3">
      <c r="A512903" s="9"/>
    </row>
    <row r="512904" spans="1:1" x14ac:dyDescent="0.3">
      <c r="A512904" s="9"/>
    </row>
    <row r="512905" spans="1:1" x14ac:dyDescent="0.3">
      <c r="A512905" s="9"/>
    </row>
    <row r="512906" spans="1:1" x14ac:dyDescent="0.3">
      <c r="A512906" s="9"/>
    </row>
    <row r="512907" spans="1:1" x14ac:dyDescent="0.3">
      <c r="A512907" s="9"/>
    </row>
    <row r="512908" spans="1:1" x14ac:dyDescent="0.3">
      <c r="A512908" s="9"/>
    </row>
    <row r="512909" spans="1:1" x14ac:dyDescent="0.3">
      <c r="A512909" s="9"/>
    </row>
    <row r="512910" spans="1:1" x14ac:dyDescent="0.3">
      <c r="A512910" s="9"/>
    </row>
    <row r="512911" spans="1:1" x14ac:dyDescent="0.3">
      <c r="A512911" s="9"/>
    </row>
    <row r="512912" spans="1:1" x14ac:dyDescent="0.3">
      <c r="A512912" s="9"/>
    </row>
    <row r="513204" spans="1:1" x14ac:dyDescent="0.3">
      <c r="A513204" s="9"/>
    </row>
    <row r="513205" spans="1:1" x14ac:dyDescent="0.3">
      <c r="A513205" s="9"/>
    </row>
    <row r="513206" spans="1:1" x14ac:dyDescent="0.3">
      <c r="A513206" s="9"/>
    </row>
    <row r="513207" spans="1:1" x14ac:dyDescent="0.3">
      <c r="A513207" s="9"/>
    </row>
    <row r="513208" spans="1:1" x14ac:dyDescent="0.3">
      <c r="A513208" s="9"/>
    </row>
    <row r="513209" spans="1:1" x14ac:dyDescent="0.3">
      <c r="A513209" s="9"/>
    </row>
    <row r="513210" spans="1:1" x14ac:dyDescent="0.3">
      <c r="A513210" s="9"/>
    </row>
    <row r="513211" spans="1:1" x14ac:dyDescent="0.3">
      <c r="A513211" s="9"/>
    </row>
    <row r="513212" spans="1:1" x14ac:dyDescent="0.3">
      <c r="A513212" s="9"/>
    </row>
    <row r="513213" spans="1:1" x14ac:dyDescent="0.3">
      <c r="A513213" s="9"/>
    </row>
    <row r="513505" spans="1:1" x14ac:dyDescent="0.3">
      <c r="A513505" s="9"/>
    </row>
    <row r="513506" spans="1:1" x14ac:dyDescent="0.3">
      <c r="A513506" s="9"/>
    </row>
    <row r="513507" spans="1:1" x14ac:dyDescent="0.3">
      <c r="A513507" s="9"/>
    </row>
    <row r="513508" spans="1:1" x14ac:dyDescent="0.3">
      <c r="A513508" s="9"/>
    </row>
    <row r="513509" spans="1:1" x14ac:dyDescent="0.3">
      <c r="A513509" s="9"/>
    </row>
    <row r="513510" spans="1:1" x14ac:dyDescent="0.3">
      <c r="A513510" s="9"/>
    </row>
    <row r="513511" spans="1:1" x14ac:dyDescent="0.3">
      <c r="A513511" s="9"/>
    </row>
    <row r="513512" spans="1:1" x14ac:dyDescent="0.3">
      <c r="A513512" s="9"/>
    </row>
    <row r="513513" spans="1:1" x14ac:dyDescent="0.3">
      <c r="A513513" s="9"/>
    </row>
    <row r="513514" spans="1:1" x14ac:dyDescent="0.3">
      <c r="A513514" s="9"/>
    </row>
    <row r="513806" spans="1:1" x14ac:dyDescent="0.3">
      <c r="A513806" s="9"/>
    </row>
    <row r="513807" spans="1:1" x14ac:dyDescent="0.3">
      <c r="A513807" s="9"/>
    </row>
    <row r="513808" spans="1:1" x14ac:dyDescent="0.3">
      <c r="A513808" s="9"/>
    </row>
    <row r="513809" spans="1:1" x14ac:dyDescent="0.3">
      <c r="A513809" s="9"/>
    </row>
    <row r="513810" spans="1:1" x14ac:dyDescent="0.3">
      <c r="A513810" s="9"/>
    </row>
    <row r="513811" spans="1:1" x14ac:dyDescent="0.3">
      <c r="A513811" s="9"/>
    </row>
    <row r="513812" spans="1:1" x14ac:dyDescent="0.3">
      <c r="A513812" s="9"/>
    </row>
    <row r="513813" spans="1:1" x14ac:dyDescent="0.3">
      <c r="A513813" s="9"/>
    </row>
    <row r="513814" spans="1:1" x14ac:dyDescent="0.3">
      <c r="A513814" s="9"/>
    </row>
    <row r="513815" spans="1:1" x14ac:dyDescent="0.3">
      <c r="A513815" s="9"/>
    </row>
    <row r="514107" spans="1:1" x14ac:dyDescent="0.3">
      <c r="A514107" s="9"/>
    </row>
    <row r="514108" spans="1:1" x14ac:dyDescent="0.3">
      <c r="A514108" s="9"/>
    </row>
    <row r="514109" spans="1:1" x14ac:dyDescent="0.3">
      <c r="A514109" s="9"/>
    </row>
    <row r="514110" spans="1:1" x14ac:dyDescent="0.3">
      <c r="A514110" s="9"/>
    </row>
    <row r="514111" spans="1:1" x14ac:dyDescent="0.3">
      <c r="A514111" s="9"/>
    </row>
    <row r="514112" spans="1:1" x14ac:dyDescent="0.3">
      <c r="A514112" s="9"/>
    </row>
    <row r="514113" spans="1:1" x14ac:dyDescent="0.3">
      <c r="A514113" s="9"/>
    </row>
    <row r="514114" spans="1:1" x14ac:dyDescent="0.3">
      <c r="A514114" s="9"/>
    </row>
    <row r="514115" spans="1:1" x14ac:dyDescent="0.3">
      <c r="A514115" s="9"/>
    </row>
    <row r="514116" spans="1:1" x14ac:dyDescent="0.3">
      <c r="A514116" s="9"/>
    </row>
    <row r="514408" spans="1:1" x14ac:dyDescent="0.3">
      <c r="A514408" s="9"/>
    </row>
    <row r="514409" spans="1:1" x14ac:dyDescent="0.3">
      <c r="A514409" s="9"/>
    </row>
    <row r="514410" spans="1:1" x14ac:dyDescent="0.3">
      <c r="A514410" s="9"/>
    </row>
    <row r="514411" spans="1:1" x14ac:dyDescent="0.3">
      <c r="A514411" s="9"/>
    </row>
    <row r="514412" spans="1:1" x14ac:dyDescent="0.3">
      <c r="A514412" s="9"/>
    </row>
    <row r="514413" spans="1:1" x14ac:dyDescent="0.3">
      <c r="A514413" s="9"/>
    </row>
    <row r="514414" spans="1:1" x14ac:dyDescent="0.3">
      <c r="A514414" s="9"/>
    </row>
    <row r="514415" spans="1:1" x14ac:dyDescent="0.3">
      <c r="A514415" s="9"/>
    </row>
    <row r="514416" spans="1:1" x14ac:dyDescent="0.3">
      <c r="A514416" s="9"/>
    </row>
    <row r="514417" spans="1:1" x14ac:dyDescent="0.3">
      <c r="A514417" s="9"/>
    </row>
    <row r="514709" spans="1:1" x14ac:dyDescent="0.3">
      <c r="A514709" s="9"/>
    </row>
    <row r="514710" spans="1:1" x14ac:dyDescent="0.3">
      <c r="A514710" s="9"/>
    </row>
    <row r="514711" spans="1:1" x14ac:dyDescent="0.3">
      <c r="A514711" s="9"/>
    </row>
    <row r="514712" spans="1:1" x14ac:dyDescent="0.3">
      <c r="A514712" s="9"/>
    </row>
    <row r="514713" spans="1:1" x14ac:dyDescent="0.3">
      <c r="A514713" s="9"/>
    </row>
    <row r="514714" spans="1:1" x14ac:dyDescent="0.3">
      <c r="A514714" s="9"/>
    </row>
    <row r="514715" spans="1:1" x14ac:dyDescent="0.3">
      <c r="A514715" s="9"/>
    </row>
    <row r="514716" spans="1:1" x14ac:dyDescent="0.3">
      <c r="A514716" s="9"/>
    </row>
    <row r="514717" spans="1:1" x14ac:dyDescent="0.3">
      <c r="A514717" s="9"/>
    </row>
    <row r="514718" spans="1:1" x14ac:dyDescent="0.3">
      <c r="A514718" s="9"/>
    </row>
    <row r="515010" spans="1:1" x14ac:dyDescent="0.3">
      <c r="A515010" s="9"/>
    </row>
    <row r="515011" spans="1:1" x14ac:dyDescent="0.3">
      <c r="A515011" s="9"/>
    </row>
    <row r="515012" spans="1:1" x14ac:dyDescent="0.3">
      <c r="A515012" s="9"/>
    </row>
    <row r="515013" spans="1:1" x14ac:dyDescent="0.3">
      <c r="A515013" s="9"/>
    </row>
    <row r="515014" spans="1:1" x14ac:dyDescent="0.3">
      <c r="A515014" s="9"/>
    </row>
    <row r="515015" spans="1:1" x14ac:dyDescent="0.3">
      <c r="A515015" s="9"/>
    </row>
    <row r="515016" spans="1:1" x14ac:dyDescent="0.3">
      <c r="A515016" s="9"/>
    </row>
    <row r="515017" spans="1:1" x14ac:dyDescent="0.3">
      <c r="A515017" s="9"/>
    </row>
    <row r="515018" spans="1:1" x14ac:dyDescent="0.3">
      <c r="A515018" s="9"/>
    </row>
    <row r="515019" spans="1:1" x14ac:dyDescent="0.3">
      <c r="A515019" s="9"/>
    </row>
    <row r="515311" spans="1:1" x14ac:dyDescent="0.3">
      <c r="A515311" s="9"/>
    </row>
    <row r="515312" spans="1:1" x14ac:dyDescent="0.3">
      <c r="A515312" s="9"/>
    </row>
    <row r="515313" spans="1:1" x14ac:dyDescent="0.3">
      <c r="A515313" s="9"/>
    </row>
    <row r="515314" spans="1:1" x14ac:dyDescent="0.3">
      <c r="A515314" s="9"/>
    </row>
    <row r="515315" spans="1:1" x14ac:dyDescent="0.3">
      <c r="A515315" s="9"/>
    </row>
    <row r="515316" spans="1:1" x14ac:dyDescent="0.3">
      <c r="A515316" s="9"/>
    </row>
    <row r="515317" spans="1:1" x14ac:dyDescent="0.3">
      <c r="A515317" s="9"/>
    </row>
    <row r="515318" spans="1:1" x14ac:dyDescent="0.3">
      <c r="A515318" s="9"/>
    </row>
    <row r="515319" spans="1:1" x14ac:dyDescent="0.3">
      <c r="A515319" s="9"/>
    </row>
    <row r="515320" spans="1:1" x14ac:dyDescent="0.3">
      <c r="A515320" s="9"/>
    </row>
    <row r="515612" spans="1:1" x14ac:dyDescent="0.3">
      <c r="A515612" s="9"/>
    </row>
    <row r="515613" spans="1:1" x14ac:dyDescent="0.3">
      <c r="A515613" s="9"/>
    </row>
    <row r="515614" spans="1:1" x14ac:dyDescent="0.3">
      <c r="A515614" s="9"/>
    </row>
    <row r="515615" spans="1:1" x14ac:dyDescent="0.3">
      <c r="A515615" s="9"/>
    </row>
    <row r="515616" spans="1:1" x14ac:dyDescent="0.3">
      <c r="A515616" s="9"/>
    </row>
    <row r="515617" spans="1:1" x14ac:dyDescent="0.3">
      <c r="A515617" s="9"/>
    </row>
    <row r="515618" spans="1:1" x14ac:dyDescent="0.3">
      <c r="A515618" s="9"/>
    </row>
    <row r="515619" spans="1:1" x14ac:dyDescent="0.3">
      <c r="A515619" s="9"/>
    </row>
    <row r="515620" spans="1:1" x14ac:dyDescent="0.3">
      <c r="A515620" s="9"/>
    </row>
    <row r="515621" spans="1:1" x14ac:dyDescent="0.3">
      <c r="A515621" s="9"/>
    </row>
    <row r="515913" spans="1:1" x14ac:dyDescent="0.3">
      <c r="A515913" s="9"/>
    </row>
    <row r="515914" spans="1:1" x14ac:dyDescent="0.3">
      <c r="A515914" s="9"/>
    </row>
    <row r="515915" spans="1:1" x14ac:dyDescent="0.3">
      <c r="A515915" s="9"/>
    </row>
    <row r="515916" spans="1:1" x14ac:dyDescent="0.3">
      <c r="A515916" s="9"/>
    </row>
    <row r="515917" spans="1:1" x14ac:dyDescent="0.3">
      <c r="A515917" s="9"/>
    </row>
    <row r="515918" spans="1:1" x14ac:dyDescent="0.3">
      <c r="A515918" s="9"/>
    </row>
    <row r="515919" spans="1:1" x14ac:dyDescent="0.3">
      <c r="A515919" s="9"/>
    </row>
    <row r="515920" spans="1:1" x14ac:dyDescent="0.3">
      <c r="A515920" s="9"/>
    </row>
    <row r="515921" spans="1:1" x14ac:dyDescent="0.3">
      <c r="A515921" s="9"/>
    </row>
    <row r="515922" spans="1:1" x14ac:dyDescent="0.3">
      <c r="A515922" s="9"/>
    </row>
    <row r="516214" spans="1:1" x14ac:dyDescent="0.3">
      <c r="A516214" s="9"/>
    </row>
    <row r="516215" spans="1:1" x14ac:dyDescent="0.3">
      <c r="A516215" s="9"/>
    </row>
    <row r="516216" spans="1:1" x14ac:dyDescent="0.3">
      <c r="A516216" s="9"/>
    </row>
    <row r="516217" spans="1:1" x14ac:dyDescent="0.3">
      <c r="A516217" s="9"/>
    </row>
    <row r="516218" spans="1:1" x14ac:dyDescent="0.3">
      <c r="A516218" s="9"/>
    </row>
    <row r="516219" spans="1:1" x14ac:dyDescent="0.3">
      <c r="A516219" s="9"/>
    </row>
    <row r="516220" spans="1:1" x14ac:dyDescent="0.3">
      <c r="A516220" s="9"/>
    </row>
    <row r="516221" spans="1:1" x14ac:dyDescent="0.3">
      <c r="A516221" s="9"/>
    </row>
    <row r="516222" spans="1:1" x14ac:dyDescent="0.3">
      <c r="A516222" s="9"/>
    </row>
    <row r="516223" spans="1:1" x14ac:dyDescent="0.3">
      <c r="A516223" s="9"/>
    </row>
    <row r="516515" spans="1:1" x14ac:dyDescent="0.3">
      <c r="A516515" s="9"/>
    </row>
    <row r="516516" spans="1:1" x14ac:dyDescent="0.3">
      <c r="A516516" s="9"/>
    </row>
    <row r="516517" spans="1:1" x14ac:dyDescent="0.3">
      <c r="A516517" s="9"/>
    </row>
    <row r="516518" spans="1:1" x14ac:dyDescent="0.3">
      <c r="A516518" s="9"/>
    </row>
    <row r="516519" spans="1:1" x14ac:dyDescent="0.3">
      <c r="A516519" s="9"/>
    </row>
    <row r="516520" spans="1:1" x14ac:dyDescent="0.3">
      <c r="A516520" s="9"/>
    </row>
    <row r="516521" spans="1:1" x14ac:dyDescent="0.3">
      <c r="A516521" s="9"/>
    </row>
    <row r="516522" spans="1:1" x14ac:dyDescent="0.3">
      <c r="A516522" s="9"/>
    </row>
    <row r="516523" spans="1:1" x14ac:dyDescent="0.3">
      <c r="A516523" s="9"/>
    </row>
    <row r="516524" spans="1:1" x14ac:dyDescent="0.3">
      <c r="A516524" s="9"/>
    </row>
    <row r="516816" spans="1:1" x14ac:dyDescent="0.3">
      <c r="A516816" s="9"/>
    </row>
    <row r="516817" spans="1:1" x14ac:dyDescent="0.3">
      <c r="A516817" s="9"/>
    </row>
    <row r="516818" spans="1:1" x14ac:dyDescent="0.3">
      <c r="A516818" s="9"/>
    </row>
    <row r="516819" spans="1:1" x14ac:dyDescent="0.3">
      <c r="A516819" s="9"/>
    </row>
    <row r="516820" spans="1:1" x14ac:dyDescent="0.3">
      <c r="A516820" s="9"/>
    </row>
    <row r="516821" spans="1:1" x14ac:dyDescent="0.3">
      <c r="A516821" s="9"/>
    </row>
    <row r="516822" spans="1:1" x14ac:dyDescent="0.3">
      <c r="A516822" s="9"/>
    </row>
    <row r="516823" spans="1:1" x14ac:dyDescent="0.3">
      <c r="A516823" s="9"/>
    </row>
    <row r="516824" spans="1:1" x14ac:dyDescent="0.3">
      <c r="A516824" s="9"/>
    </row>
    <row r="516825" spans="1:1" x14ac:dyDescent="0.3">
      <c r="A516825" s="9"/>
    </row>
    <row r="517117" spans="1:1" x14ac:dyDescent="0.3">
      <c r="A517117" s="9"/>
    </row>
    <row r="517118" spans="1:1" x14ac:dyDescent="0.3">
      <c r="A517118" s="9"/>
    </row>
    <row r="517119" spans="1:1" x14ac:dyDescent="0.3">
      <c r="A517119" s="9"/>
    </row>
    <row r="517120" spans="1:1" x14ac:dyDescent="0.3">
      <c r="A517120" s="9"/>
    </row>
    <row r="517121" spans="1:1" x14ac:dyDescent="0.3">
      <c r="A517121" s="9"/>
    </row>
    <row r="517122" spans="1:1" x14ac:dyDescent="0.3">
      <c r="A517122" s="9"/>
    </row>
    <row r="517123" spans="1:1" x14ac:dyDescent="0.3">
      <c r="A517123" s="9"/>
    </row>
    <row r="517124" spans="1:1" x14ac:dyDescent="0.3">
      <c r="A517124" s="9"/>
    </row>
    <row r="517125" spans="1:1" x14ac:dyDescent="0.3">
      <c r="A517125" s="9"/>
    </row>
    <row r="517126" spans="1:1" x14ac:dyDescent="0.3">
      <c r="A517126" s="9"/>
    </row>
    <row r="517418" spans="1:1" x14ac:dyDescent="0.3">
      <c r="A517418" s="9"/>
    </row>
    <row r="517419" spans="1:1" x14ac:dyDescent="0.3">
      <c r="A517419" s="9"/>
    </row>
    <row r="517420" spans="1:1" x14ac:dyDescent="0.3">
      <c r="A517420" s="9"/>
    </row>
    <row r="517421" spans="1:1" x14ac:dyDescent="0.3">
      <c r="A517421" s="9"/>
    </row>
    <row r="517422" spans="1:1" x14ac:dyDescent="0.3">
      <c r="A517422" s="9"/>
    </row>
    <row r="517423" spans="1:1" x14ac:dyDescent="0.3">
      <c r="A517423" s="9"/>
    </row>
    <row r="517424" spans="1:1" x14ac:dyDescent="0.3">
      <c r="A517424" s="9"/>
    </row>
    <row r="517425" spans="1:1" x14ac:dyDescent="0.3">
      <c r="A517425" s="9"/>
    </row>
    <row r="517426" spans="1:1" x14ac:dyDescent="0.3">
      <c r="A517426" s="9"/>
    </row>
    <row r="517427" spans="1:1" x14ac:dyDescent="0.3">
      <c r="A517427" s="9"/>
    </row>
    <row r="517719" spans="1:1" x14ac:dyDescent="0.3">
      <c r="A517719" s="9"/>
    </row>
    <row r="517720" spans="1:1" x14ac:dyDescent="0.3">
      <c r="A517720" s="9"/>
    </row>
    <row r="517721" spans="1:1" x14ac:dyDescent="0.3">
      <c r="A517721" s="9"/>
    </row>
    <row r="517722" spans="1:1" x14ac:dyDescent="0.3">
      <c r="A517722" s="9"/>
    </row>
    <row r="517723" spans="1:1" x14ac:dyDescent="0.3">
      <c r="A517723" s="9"/>
    </row>
    <row r="517724" spans="1:1" x14ac:dyDescent="0.3">
      <c r="A517724" s="9"/>
    </row>
    <row r="517725" spans="1:1" x14ac:dyDescent="0.3">
      <c r="A517725" s="9"/>
    </row>
    <row r="517726" spans="1:1" x14ac:dyDescent="0.3">
      <c r="A517726" s="9"/>
    </row>
    <row r="517727" spans="1:1" x14ac:dyDescent="0.3">
      <c r="A517727" s="9"/>
    </row>
    <row r="517728" spans="1:1" x14ac:dyDescent="0.3">
      <c r="A517728" s="9"/>
    </row>
    <row r="518020" spans="1:1" x14ac:dyDescent="0.3">
      <c r="A518020" s="9"/>
    </row>
    <row r="518021" spans="1:1" x14ac:dyDescent="0.3">
      <c r="A518021" s="9"/>
    </row>
    <row r="518022" spans="1:1" x14ac:dyDescent="0.3">
      <c r="A518022" s="9"/>
    </row>
    <row r="518023" spans="1:1" x14ac:dyDescent="0.3">
      <c r="A518023" s="9"/>
    </row>
    <row r="518024" spans="1:1" x14ac:dyDescent="0.3">
      <c r="A518024" s="9"/>
    </row>
    <row r="518025" spans="1:1" x14ac:dyDescent="0.3">
      <c r="A518025" s="9"/>
    </row>
    <row r="518026" spans="1:1" x14ac:dyDescent="0.3">
      <c r="A518026" s="9"/>
    </row>
    <row r="518027" spans="1:1" x14ac:dyDescent="0.3">
      <c r="A518027" s="9"/>
    </row>
    <row r="518028" spans="1:1" x14ac:dyDescent="0.3">
      <c r="A518028" s="9"/>
    </row>
    <row r="518029" spans="1:1" x14ac:dyDescent="0.3">
      <c r="A518029" s="9"/>
    </row>
    <row r="518321" spans="1:1" x14ac:dyDescent="0.3">
      <c r="A518321" s="9"/>
    </row>
    <row r="518322" spans="1:1" x14ac:dyDescent="0.3">
      <c r="A518322" s="9"/>
    </row>
    <row r="518323" spans="1:1" x14ac:dyDescent="0.3">
      <c r="A518323" s="9"/>
    </row>
    <row r="518324" spans="1:1" x14ac:dyDescent="0.3">
      <c r="A518324" s="9"/>
    </row>
    <row r="518325" spans="1:1" x14ac:dyDescent="0.3">
      <c r="A518325" s="9"/>
    </row>
    <row r="518326" spans="1:1" x14ac:dyDescent="0.3">
      <c r="A518326" s="9"/>
    </row>
    <row r="518327" spans="1:1" x14ac:dyDescent="0.3">
      <c r="A518327" s="9"/>
    </row>
    <row r="518328" spans="1:1" x14ac:dyDescent="0.3">
      <c r="A518328" s="9"/>
    </row>
    <row r="518329" spans="1:1" x14ac:dyDescent="0.3">
      <c r="A518329" s="9"/>
    </row>
    <row r="518330" spans="1:1" x14ac:dyDescent="0.3">
      <c r="A518330" s="9"/>
    </row>
    <row r="518622" spans="1:1" x14ac:dyDescent="0.3">
      <c r="A518622" s="9"/>
    </row>
    <row r="518623" spans="1:1" x14ac:dyDescent="0.3">
      <c r="A518623" s="9"/>
    </row>
    <row r="518624" spans="1:1" x14ac:dyDescent="0.3">
      <c r="A518624" s="9"/>
    </row>
    <row r="518625" spans="1:1" x14ac:dyDescent="0.3">
      <c r="A518625" s="9"/>
    </row>
    <row r="518626" spans="1:1" x14ac:dyDescent="0.3">
      <c r="A518626" s="9"/>
    </row>
    <row r="518627" spans="1:1" x14ac:dyDescent="0.3">
      <c r="A518627" s="9"/>
    </row>
    <row r="518628" spans="1:1" x14ac:dyDescent="0.3">
      <c r="A518628" s="9"/>
    </row>
    <row r="518629" spans="1:1" x14ac:dyDescent="0.3">
      <c r="A518629" s="9"/>
    </row>
    <row r="518630" spans="1:1" x14ac:dyDescent="0.3">
      <c r="A518630" s="9"/>
    </row>
    <row r="518631" spans="1:1" x14ac:dyDescent="0.3">
      <c r="A518631" s="9"/>
    </row>
    <row r="518923" spans="1:1" x14ac:dyDescent="0.3">
      <c r="A518923" s="9"/>
    </row>
    <row r="518924" spans="1:1" x14ac:dyDescent="0.3">
      <c r="A518924" s="9"/>
    </row>
    <row r="518925" spans="1:1" x14ac:dyDescent="0.3">
      <c r="A518925" s="9"/>
    </row>
    <row r="518926" spans="1:1" x14ac:dyDescent="0.3">
      <c r="A518926" s="9"/>
    </row>
    <row r="518927" spans="1:1" x14ac:dyDescent="0.3">
      <c r="A518927" s="9"/>
    </row>
    <row r="518928" spans="1:1" x14ac:dyDescent="0.3">
      <c r="A518928" s="9"/>
    </row>
    <row r="518929" spans="1:1" x14ac:dyDescent="0.3">
      <c r="A518929" s="9"/>
    </row>
    <row r="518930" spans="1:1" x14ac:dyDescent="0.3">
      <c r="A518930" s="9"/>
    </row>
    <row r="518931" spans="1:1" x14ac:dyDescent="0.3">
      <c r="A518931" s="9"/>
    </row>
    <row r="518932" spans="1:1" x14ac:dyDescent="0.3">
      <c r="A518932" s="9"/>
    </row>
    <row r="519224" spans="1:1" x14ac:dyDescent="0.3">
      <c r="A519224" s="9"/>
    </row>
    <row r="519225" spans="1:1" x14ac:dyDescent="0.3">
      <c r="A519225" s="9"/>
    </row>
    <row r="519226" spans="1:1" x14ac:dyDescent="0.3">
      <c r="A519226" s="9"/>
    </row>
    <row r="519227" spans="1:1" x14ac:dyDescent="0.3">
      <c r="A519227" s="9"/>
    </row>
    <row r="519228" spans="1:1" x14ac:dyDescent="0.3">
      <c r="A519228" s="9"/>
    </row>
    <row r="519229" spans="1:1" x14ac:dyDescent="0.3">
      <c r="A519229" s="9"/>
    </row>
    <row r="519230" spans="1:1" x14ac:dyDescent="0.3">
      <c r="A519230" s="9"/>
    </row>
    <row r="519231" spans="1:1" x14ac:dyDescent="0.3">
      <c r="A519231" s="9"/>
    </row>
    <row r="519232" spans="1:1" x14ac:dyDescent="0.3">
      <c r="A519232" s="9"/>
    </row>
    <row r="519233" spans="1:1" x14ac:dyDescent="0.3">
      <c r="A519233" s="9"/>
    </row>
    <row r="519525" spans="1:1" x14ac:dyDescent="0.3">
      <c r="A519525" s="9"/>
    </row>
    <row r="519526" spans="1:1" x14ac:dyDescent="0.3">
      <c r="A519526" s="9"/>
    </row>
    <row r="519527" spans="1:1" x14ac:dyDescent="0.3">
      <c r="A519527" s="9"/>
    </row>
    <row r="519528" spans="1:1" x14ac:dyDescent="0.3">
      <c r="A519528" s="9"/>
    </row>
    <row r="519529" spans="1:1" x14ac:dyDescent="0.3">
      <c r="A519529" s="9"/>
    </row>
    <row r="519530" spans="1:1" x14ac:dyDescent="0.3">
      <c r="A519530" s="9"/>
    </row>
    <row r="519531" spans="1:1" x14ac:dyDescent="0.3">
      <c r="A519531" s="9"/>
    </row>
    <row r="519532" spans="1:1" x14ac:dyDescent="0.3">
      <c r="A519532" s="9"/>
    </row>
    <row r="519533" spans="1:1" x14ac:dyDescent="0.3">
      <c r="A519533" s="9"/>
    </row>
    <row r="519534" spans="1:1" x14ac:dyDescent="0.3">
      <c r="A519534" s="9"/>
    </row>
    <row r="519826" spans="1:1" x14ac:dyDescent="0.3">
      <c r="A519826" s="9"/>
    </row>
    <row r="519827" spans="1:1" x14ac:dyDescent="0.3">
      <c r="A519827" s="9"/>
    </row>
    <row r="519828" spans="1:1" x14ac:dyDescent="0.3">
      <c r="A519828" s="9"/>
    </row>
    <row r="519829" spans="1:1" x14ac:dyDescent="0.3">
      <c r="A519829" s="9"/>
    </row>
    <row r="519830" spans="1:1" x14ac:dyDescent="0.3">
      <c r="A519830" s="9"/>
    </row>
    <row r="519831" spans="1:1" x14ac:dyDescent="0.3">
      <c r="A519831" s="9"/>
    </row>
    <row r="519832" spans="1:1" x14ac:dyDescent="0.3">
      <c r="A519832" s="9"/>
    </row>
    <row r="519833" spans="1:1" x14ac:dyDescent="0.3">
      <c r="A519833" s="9"/>
    </row>
    <row r="519834" spans="1:1" x14ac:dyDescent="0.3">
      <c r="A519834" s="9"/>
    </row>
    <row r="519835" spans="1:1" x14ac:dyDescent="0.3">
      <c r="A519835" s="9"/>
    </row>
    <row r="520127" spans="1:1" x14ac:dyDescent="0.3">
      <c r="A520127" s="9"/>
    </row>
    <row r="520128" spans="1:1" x14ac:dyDescent="0.3">
      <c r="A520128" s="9"/>
    </row>
    <row r="520129" spans="1:1" x14ac:dyDescent="0.3">
      <c r="A520129" s="9"/>
    </row>
    <row r="520130" spans="1:1" x14ac:dyDescent="0.3">
      <c r="A520130" s="9"/>
    </row>
    <row r="520131" spans="1:1" x14ac:dyDescent="0.3">
      <c r="A520131" s="9"/>
    </row>
    <row r="520132" spans="1:1" x14ac:dyDescent="0.3">
      <c r="A520132" s="9"/>
    </row>
    <row r="520133" spans="1:1" x14ac:dyDescent="0.3">
      <c r="A520133" s="9"/>
    </row>
    <row r="520134" spans="1:1" x14ac:dyDescent="0.3">
      <c r="A520134" s="9"/>
    </row>
    <row r="520135" spans="1:1" x14ac:dyDescent="0.3">
      <c r="A520135" s="9"/>
    </row>
    <row r="520136" spans="1:1" x14ac:dyDescent="0.3">
      <c r="A520136" s="9"/>
    </row>
    <row r="520428" spans="1:1" x14ac:dyDescent="0.3">
      <c r="A520428" s="9"/>
    </row>
    <row r="520429" spans="1:1" x14ac:dyDescent="0.3">
      <c r="A520429" s="9"/>
    </row>
    <row r="520430" spans="1:1" x14ac:dyDescent="0.3">
      <c r="A520430" s="9"/>
    </row>
    <row r="520431" spans="1:1" x14ac:dyDescent="0.3">
      <c r="A520431" s="9"/>
    </row>
    <row r="520432" spans="1:1" x14ac:dyDescent="0.3">
      <c r="A520432" s="9"/>
    </row>
    <row r="520433" spans="1:1" x14ac:dyDescent="0.3">
      <c r="A520433" s="9"/>
    </row>
    <row r="520434" spans="1:1" x14ac:dyDescent="0.3">
      <c r="A520434" s="9"/>
    </row>
    <row r="520435" spans="1:1" x14ac:dyDescent="0.3">
      <c r="A520435" s="9"/>
    </row>
    <row r="520436" spans="1:1" x14ac:dyDescent="0.3">
      <c r="A520436" s="9"/>
    </row>
    <row r="520437" spans="1:1" x14ac:dyDescent="0.3">
      <c r="A520437" s="9"/>
    </row>
    <row r="520729" spans="1:1" x14ac:dyDescent="0.3">
      <c r="A520729" s="9"/>
    </row>
    <row r="520730" spans="1:1" x14ac:dyDescent="0.3">
      <c r="A520730" s="9"/>
    </row>
    <row r="520731" spans="1:1" x14ac:dyDescent="0.3">
      <c r="A520731" s="9"/>
    </row>
    <row r="520732" spans="1:1" x14ac:dyDescent="0.3">
      <c r="A520732" s="9"/>
    </row>
    <row r="520733" spans="1:1" x14ac:dyDescent="0.3">
      <c r="A520733" s="9"/>
    </row>
    <row r="520734" spans="1:1" x14ac:dyDescent="0.3">
      <c r="A520734" s="9"/>
    </row>
    <row r="520735" spans="1:1" x14ac:dyDescent="0.3">
      <c r="A520735" s="9"/>
    </row>
    <row r="520736" spans="1:1" x14ac:dyDescent="0.3">
      <c r="A520736" s="9"/>
    </row>
    <row r="520737" spans="1:1" x14ac:dyDescent="0.3">
      <c r="A520737" s="9"/>
    </row>
    <row r="520738" spans="1:1" x14ac:dyDescent="0.3">
      <c r="A520738" s="9"/>
    </row>
    <row r="521030" spans="1:1" x14ac:dyDescent="0.3">
      <c r="A521030" s="9"/>
    </row>
    <row r="521031" spans="1:1" x14ac:dyDescent="0.3">
      <c r="A521031" s="9"/>
    </row>
    <row r="521032" spans="1:1" x14ac:dyDescent="0.3">
      <c r="A521032" s="9"/>
    </row>
    <row r="521033" spans="1:1" x14ac:dyDescent="0.3">
      <c r="A521033" s="9"/>
    </row>
    <row r="521034" spans="1:1" x14ac:dyDescent="0.3">
      <c r="A521034" s="9"/>
    </row>
    <row r="521035" spans="1:1" x14ac:dyDescent="0.3">
      <c r="A521035" s="9"/>
    </row>
    <row r="521036" spans="1:1" x14ac:dyDescent="0.3">
      <c r="A521036" s="9"/>
    </row>
    <row r="521037" spans="1:1" x14ac:dyDescent="0.3">
      <c r="A521037" s="9"/>
    </row>
    <row r="521038" spans="1:1" x14ac:dyDescent="0.3">
      <c r="A521038" s="9"/>
    </row>
    <row r="521039" spans="1:1" x14ac:dyDescent="0.3">
      <c r="A521039" s="9"/>
    </row>
    <row r="521331" spans="1:1" x14ac:dyDescent="0.3">
      <c r="A521331" s="9"/>
    </row>
    <row r="521332" spans="1:1" x14ac:dyDescent="0.3">
      <c r="A521332" s="9"/>
    </row>
    <row r="521333" spans="1:1" x14ac:dyDescent="0.3">
      <c r="A521333" s="9"/>
    </row>
    <row r="521334" spans="1:1" x14ac:dyDescent="0.3">
      <c r="A521334" s="9"/>
    </row>
    <row r="521335" spans="1:1" x14ac:dyDescent="0.3">
      <c r="A521335" s="9"/>
    </row>
    <row r="521336" spans="1:1" x14ac:dyDescent="0.3">
      <c r="A521336" s="9"/>
    </row>
    <row r="521337" spans="1:1" x14ac:dyDescent="0.3">
      <c r="A521337" s="9"/>
    </row>
    <row r="521338" spans="1:1" x14ac:dyDescent="0.3">
      <c r="A521338" s="9"/>
    </row>
    <row r="521339" spans="1:1" x14ac:dyDescent="0.3">
      <c r="A521339" s="9"/>
    </row>
    <row r="521340" spans="1:1" x14ac:dyDescent="0.3">
      <c r="A521340" s="9"/>
    </row>
    <row r="521632" spans="1:1" x14ac:dyDescent="0.3">
      <c r="A521632" s="9"/>
    </row>
    <row r="521633" spans="1:1" x14ac:dyDescent="0.3">
      <c r="A521633" s="9"/>
    </row>
    <row r="521634" spans="1:1" x14ac:dyDescent="0.3">
      <c r="A521634" s="9"/>
    </row>
    <row r="521635" spans="1:1" x14ac:dyDescent="0.3">
      <c r="A521635" s="9"/>
    </row>
    <row r="521636" spans="1:1" x14ac:dyDescent="0.3">
      <c r="A521636" s="9"/>
    </row>
    <row r="521637" spans="1:1" x14ac:dyDescent="0.3">
      <c r="A521637" s="9"/>
    </row>
    <row r="521638" spans="1:1" x14ac:dyDescent="0.3">
      <c r="A521638" s="9"/>
    </row>
    <row r="521639" spans="1:1" x14ac:dyDescent="0.3">
      <c r="A521639" s="9"/>
    </row>
    <row r="521640" spans="1:1" x14ac:dyDescent="0.3">
      <c r="A521640" s="9"/>
    </row>
    <row r="521641" spans="1:1" x14ac:dyDescent="0.3">
      <c r="A521641" s="9"/>
    </row>
    <row r="521933" spans="1:1" x14ac:dyDescent="0.3">
      <c r="A521933" s="9"/>
    </row>
    <row r="521934" spans="1:1" x14ac:dyDescent="0.3">
      <c r="A521934" s="9"/>
    </row>
    <row r="521935" spans="1:1" x14ac:dyDescent="0.3">
      <c r="A521935" s="9"/>
    </row>
    <row r="521936" spans="1:1" x14ac:dyDescent="0.3">
      <c r="A521936" s="9"/>
    </row>
    <row r="521937" spans="1:1" x14ac:dyDescent="0.3">
      <c r="A521937" s="9"/>
    </row>
    <row r="521938" spans="1:1" x14ac:dyDescent="0.3">
      <c r="A521938" s="9"/>
    </row>
    <row r="521939" spans="1:1" x14ac:dyDescent="0.3">
      <c r="A521939" s="9"/>
    </row>
    <row r="521940" spans="1:1" x14ac:dyDescent="0.3">
      <c r="A521940" s="9"/>
    </row>
    <row r="521941" spans="1:1" x14ac:dyDescent="0.3">
      <c r="A521941" s="9"/>
    </row>
    <row r="521942" spans="1:1" x14ac:dyDescent="0.3">
      <c r="A521942" s="9"/>
    </row>
    <row r="522234" spans="1:1" x14ac:dyDescent="0.3">
      <c r="A522234" s="9"/>
    </row>
    <row r="522235" spans="1:1" x14ac:dyDescent="0.3">
      <c r="A522235" s="9"/>
    </row>
    <row r="522236" spans="1:1" x14ac:dyDescent="0.3">
      <c r="A522236" s="9"/>
    </row>
    <row r="522237" spans="1:1" x14ac:dyDescent="0.3">
      <c r="A522237" s="9"/>
    </row>
    <row r="522238" spans="1:1" x14ac:dyDescent="0.3">
      <c r="A522238" s="9"/>
    </row>
    <row r="522239" spans="1:1" x14ac:dyDescent="0.3">
      <c r="A522239" s="9"/>
    </row>
    <row r="522240" spans="1:1" x14ac:dyDescent="0.3">
      <c r="A522240" s="9"/>
    </row>
    <row r="522241" spans="1:1" x14ac:dyDescent="0.3">
      <c r="A522241" s="9"/>
    </row>
    <row r="522242" spans="1:1" x14ac:dyDescent="0.3">
      <c r="A522242" s="9"/>
    </row>
    <row r="522243" spans="1:1" x14ac:dyDescent="0.3">
      <c r="A522243" s="9"/>
    </row>
    <row r="522535" spans="1:1" x14ac:dyDescent="0.3">
      <c r="A522535" s="9"/>
    </row>
    <row r="522536" spans="1:1" x14ac:dyDescent="0.3">
      <c r="A522536" s="9"/>
    </row>
    <row r="522537" spans="1:1" x14ac:dyDescent="0.3">
      <c r="A522537" s="9"/>
    </row>
    <row r="522538" spans="1:1" x14ac:dyDescent="0.3">
      <c r="A522538" s="9"/>
    </row>
    <row r="522539" spans="1:1" x14ac:dyDescent="0.3">
      <c r="A522539" s="9"/>
    </row>
    <row r="522540" spans="1:1" x14ac:dyDescent="0.3">
      <c r="A522540" s="9"/>
    </row>
    <row r="522541" spans="1:1" x14ac:dyDescent="0.3">
      <c r="A522541" s="9"/>
    </row>
    <row r="522542" spans="1:1" x14ac:dyDescent="0.3">
      <c r="A522542" s="9"/>
    </row>
    <row r="522543" spans="1:1" x14ac:dyDescent="0.3">
      <c r="A522543" s="9"/>
    </row>
    <row r="522544" spans="1:1" x14ac:dyDescent="0.3">
      <c r="A522544" s="9"/>
    </row>
    <row r="522836" spans="1:1" x14ac:dyDescent="0.3">
      <c r="A522836" s="9"/>
    </row>
    <row r="522837" spans="1:1" x14ac:dyDescent="0.3">
      <c r="A522837" s="9"/>
    </row>
    <row r="522838" spans="1:1" x14ac:dyDescent="0.3">
      <c r="A522838" s="9"/>
    </row>
    <row r="522839" spans="1:1" x14ac:dyDescent="0.3">
      <c r="A522839" s="9"/>
    </row>
    <row r="522840" spans="1:1" x14ac:dyDescent="0.3">
      <c r="A522840" s="9"/>
    </row>
    <row r="522841" spans="1:1" x14ac:dyDescent="0.3">
      <c r="A522841" s="9"/>
    </row>
    <row r="522842" spans="1:1" x14ac:dyDescent="0.3">
      <c r="A522842" s="9"/>
    </row>
    <row r="522843" spans="1:1" x14ac:dyDescent="0.3">
      <c r="A522843" s="9"/>
    </row>
    <row r="522844" spans="1:1" x14ac:dyDescent="0.3">
      <c r="A522844" s="9"/>
    </row>
    <row r="522845" spans="1:1" x14ac:dyDescent="0.3">
      <c r="A522845" s="9"/>
    </row>
    <row r="523137" spans="1:1" x14ac:dyDescent="0.3">
      <c r="A523137" s="9"/>
    </row>
    <row r="523138" spans="1:1" x14ac:dyDescent="0.3">
      <c r="A523138" s="9"/>
    </row>
    <row r="523139" spans="1:1" x14ac:dyDescent="0.3">
      <c r="A523139" s="9"/>
    </row>
    <row r="523140" spans="1:1" x14ac:dyDescent="0.3">
      <c r="A523140" s="9"/>
    </row>
    <row r="523141" spans="1:1" x14ac:dyDescent="0.3">
      <c r="A523141" s="9"/>
    </row>
    <row r="523142" spans="1:1" x14ac:dyDescent="0.3">
      <c r="A523142" s="9"/>
    </row>
    <row r="523143" spans="1:1" x14ac:dyDescent="0.3">
      <c r="A523143" s="9"/>
    </row>
    <row r="523144" spans="1:1" x14ac:dyDescent="0.3">
      <c r="A523144" s="9"/>
    </row>
    <row r="523145" spans="1:1" x14ac:dyDescent="0.3">
      <c r="A523145" s="9"/>
    </row>
    <row r="523146" spans="1:1" x14ac:dyDescent="0.3">
      <c r="A523146" s="9"/>
    </row>
    <row r="523438" spans="1:1" x14ac:dyDescent="0.3">
      <c r="A523438" s="9"/>
    </row>
    <row r="523439" spans="1:1" x14ac:dyDescent="0.3">
      <c r="A523439" s="9"/>
    </row>
    <row r="523440" spans="1:1" x14ac:dyDescent="0.3">
      <c r="A523440" s="9"/>
    </row>
    <row r="523441" spans="1:1" x14ac:dyDescent="0.3">
      <c r="A523441" s="9"/>
    </row>
    <row r="523442" spans="1:1" x14ac:dyDescent="0.3">
      <c r="A523442" s="9"/>
    </row>
    <row r="523443" spans="1:1" x14ac:dyDescent="0.3">
      <c r="A523443" s="9"/>
    </row>
    <row r="523444" spans="1:1" x14ac:dyDescent="0.3">
      <c r="A523444" s="9"/>
    </row>
    <row r="523445" spans="1:1" x14ac:dyDescent="0.3">
      <c r="A523445" s="9"/>
    </row>
    <row r="523446" spans="1:1" x14ac:dyDescent="0.3">
      <c r="A523446" s="9"/>
    </row>
    <row r="523447" spans="1:1" x14ac:dyDescent="0.3">
      <c r="A523447" s="9"/>
    </row>
    <row r="523739" spans="1:1" x14ac:dyDescent="0.3">
      <c r="A523739" s="9"/>
    </row>
    <row r="523740" spans="1:1" x14ac:dyDescent="0.3">
      <c r="A523740" s="9"/>
    </row>
    <row r="523741" spans="1:1" x14ac:dyDescent="0.3">
      <c r="A523741" s="9"/>
    </row>
    <row r="523742" spans="1:1" x14ac:dyDescent="0.3">
      <c r="A523742" s="9"/>
    </row>
    <row r="523743" spans="1:1" x14ac:dyDescent="0.3">
      <c r="A523743" s="9"/>
    </row>
    <row r="523744" spans="1:1" x14ac:dyDescent="0.3">
      <c r="A523744" s="9"/>
    </row>
    <row r="523745" spans="1:1" x14ac:dyDescent="0.3">
      <c r="A523745" s="9"/>
    </row>
    <row r="523746" spans="1:1" x14ac:dyDescent="0.3">
      <c r="A523746" s="9"/>
    </row>
    <row r="523747" spans="1:1" x14ac:dyDescent="0.3">
      <c r="A523747" s="9"/>
    </row>
    <row r="523748" spans="1:1" x14ac:dyDescent="0.3">
      <c r="A523748" s="9"/>
    </row>
    <row r="524040" spans="1:1" x14ac:dyDescent="0.3">
      <c r="A524040" s="9"/>
    </row>
    <row r="524041" spans="1:1" x14ac:dyDescent="0.3">
      <c r="A524041" s="9"/>
    </row>
    <row r="524042" spans="1:1" x14ac:dyDescent="0.3">
      <c r="A524042" s="9"/>
    </row>
    <row r="524043" spans="1:1" x14ac:dyDescent="0.3">
      <c r="A524043" s="9"/>
    </row>
    <row r="524044" spans="1:1" x14ac:dyDescent="0.3">
      <c r="A524044" s="9"/>
    </row>
    <row r="524045" spans="1:1" x14ac:dyDescent="0.3">
      <c r="A524045" s="9"/>
    </row>
    <row r="524046" spans="1:1" x14ac:dyDescent="0.3">
      <c r="A524046" s="9"/>
    </row>
    <row r="524047" spans="1:1" x14ac:dyDescent="0.3">
      <c r="A524047" s="9"/>
    </row>
    <row r="524048" spans="1:1" x14ac:dyDescent="0.3">
      <c r="A524048" s="9"/>
    </row>
    <row r="524049" spans="1:1" x14ac:dyDescent="0.3">
      <c r="A524049" s="9"/>
    </row>
    <row r="524341" spans="1:1" x14ac:dyDescent="0.3">
      <c r="A524341" s="9"/>
    </row>
    <row r="524342" spans="1:1" x14ac:dyDescent="0.3">
      <c r="A524342" s="9"/>
    </row>
    <row r="524343" spans="1:1" x14ac:dyDescent="0.3">
      <c r="A524343" s="9"/>
    </row>
    <row r="524344" spans="1:1" x14ac:dyDescent="0.3">
      <c r="A524344" s="9"/>
    </row>
    <row r="524345" spans="1:1" x14ac:dyDescent="0.3">
      <c r="A524345" s="9"/>
    </row>
    <row r="524346" spans="1:1" x14ac:dyDescent="0.3">
      <c r="A524346" s="9"/>
    </row>
    <row r="524347" spans="1:1" x14ac:dyDescent="0.3">
      <c r="A524347" s="9"/>
    </row>
    <row r="524348" spans="1:1" x14ac:dyDescent="0.3">
      <c r="A524348" s="9"/>
    </row>
    <row r="524349" spans="1:1" x14ac:dyDescent="0.3">
      <c r="A524349" s="9"/>
    </row>
    <row r="524350" spans="1:1" x14ac:dyDescent="0.3">
      <c r="A524350" s="9"/>
    </row>
    <row r="524642" spans="1:1" x14ac:dyDescent="0.3">
      <c r="A524642" s="9"/>
    </row>
    <row r="524643" spans="1:1" x14ac:dyDescent="0.3">
      <c r="A524643" s="9"/>
    </row>
    <row r="524644" spans="1:1" x14ac:dyDescent="0.3">
      <c r="A524644" s="9"/>
    </row>
    <row r="524645" spans="1:1" x14ac:dyDescent="0.3">
      <c r="A524645" s="9"/>
    </row>
    <row r="524646" spans="1:1" x14ac:dyDescent="0.3">
      <c r="A524646" s="9"/>
    </row>
    <row r="524647" spans="1:1" x14ac:dyDescent="0.3">
      <c r="A524647" s="9"/>
    </row>
    <row r="524648" spans="1:1" x14ac:dyDescent="0.3">
      <c r="A524648" s="9"/>
    </row>
    <row r="524649" spans="1:1" x14ac:dyDescent="0.3">
      <c r="A524649" s="9"/>
    </row>
    <row r="524650" spans="1:1" x14ac:dyDescent="0.3">
      <c r="A524650" s="9"/>
    </row>
    <row r="524651" spans="1:1" x14ac:dyDescent="0.3">
      <c r="A524651" s="9"/>
    </row>
    <row r="524943" spans="1:1" x14ac:dyDescent="0.3">
      <c r="A524943" s="9"/>
    </row>
    <row r="524944" spans="1:1" x14ac:dyDescent="0.3">
      <c r="A524944" s="9"/>
    </row>
    <row r="524945" spans="1:1" x14ac:dyDescent="0.3">
      <c r="A524945" s="9"/>
    </row>
    <row r="524946" spans="1:1" x14ac:dyDescent="0.3">
      <c r="A524946" s="9"/>
    </row>
    <row r="524947" spans="1:1" x14ac:dyDescent="0.3">
      <c r="A524947" s="9"/>
    </row>
    <row r="524948" spans="1:1" x14ac:dyDescent="0.3">
      <c r="A524948" s="9"/>
    </row>
    <row r="524949" spans="1:1" x14ac:dyDescent="0.3">
      <c r="A524949" s="9"/>
    </row>
    <row r="524950" spans="1:1" x14ac:dyDescent="0.3">
      <c r="A524950" s="9"/>
    </row>
    <row r="524951" spans="1:1" x14ac:dyDescent="0.3">
      <c r="A524951" s="9"/>
    </row>
    <row r="524952" spans="1:1" x14ac:dyDescent="0.3">
      <c r="A524952" s="9"/>
    </row>
    <row r="525244" spans="1:1" x14ac:dyDescent="0.3">
      <c r="A525244" s="9"/>
    </row>
    <row r="525245" spans="1:1" x14ac:dyDescent="0.3">
      <c r="A525245" s="9"/>
    </row>
    <row r="525246" spans="1:1" x14ac:dyDescent="0.3">
      <c r="A525246" s="9"/>
    </row>
    <row r="525247" spans="1:1" x14ac:dyDescent="0.3">
      <c r="A525247" s="9"/>
    </row>
    <row r="525248" spans="1:1" x14ac:dyDescent="0.3">
      <c r="A525248" s="9"/>
    </row>
    <row r="525249" spans="1:1" x14ac:dyDescent="0.3">
      <c r="A525249" s="9"/>
    </row>
    <row r="525250" spans="1:1" x14ac:dyDescent="0.3">
      <c r="A525250" s="9"/>
    </row>
    <row r="525251" spans="1:1" x14ac:dyDescent="0.3">
      <c r="A525251" s="9"/>
    </row>
    <row r="525252" spans="1:1" x14ac:dyDescent="0.3">
      <c r="A525252" s="9"/>
    </row>
    <row r="525253" spans="1:1" x14ac:dyDescent="0.3">
      <c r="A525253" s="9"/>
    </row>
    <row r="525545" spans="1:1" x14ac:dyDescent="0.3">
      <c r="A525545" s="9"/>
    </row>
    <row r="525546" spans="1:1" x14ac:dyDescent="0.3">
      <c r="A525546" s="9"/>
    </row>
    <row r="525547" spans="1:1" x14ac:dyDescent="0.3">
      <c r="A525547" s="9"/>
    </row>
    <row r="525548" spans="1:1" x14ac:dyDescent="0.3">
      <c r="A525548" s="9"/>
    </row>
    <row r="525549" spans="1:1" x14ac:dyDescent="0.3">
      <c r="A525549" s="9"/>
    </row>
    <row r="525550" spans="1:1" x14ac:dyDescent="0.3">
      <c r="A525550" s="9"/>
    </row>
    <row r="525551" spans="1:1" x14ac:dyDescent="0.3">
      <c r="A525551" s="9"/>
    </row>
    <row r="525552" spans="1:1" x14ac:dyDescent="0.3">
      <c r="A525552" s="9"/>
    </row>
    <row r="525553" spans="1:1" x14ac:dyDescent="0.3">
      <c r="A525553" s="9"/>
    </row>
    <row r="525554" spans="1:1" x14ac:dyDescent="0.3">
      <c r="A525554" s="9"/>
    </row>
    <row r="525846" spans="1:1" x14ac:dyDescent="0.3">
      <c r="A525846" s="9"/>
    </row>
    <row r="525847" spans="1:1" x14ac:dyDescent="0.3">
      <c r="A525847" s="9"/>
    </row>
    <row r="525848" spans="1:1" x14ac:dyDescent="0.3">
      <c r="A525848" s="9"/>
    </row>
    <row r="525849" spans="1:1" x14ac:dyDescent="0.3">
      <c r="A525849" s="9"/>
    </row>
    <row r="525850" spans="1:1" x14ac:dyDescent="0.3">
      <c r="A525850" s="9"/>
    </row>
    <row r="525851" spans="1:1" x14ac:dyDescent="0.3">
      <c r="A525851" s="9"/>
    </row>
    <row r="525852" spans="1:1" x14ac:dyDescent="0.3">
      <c r="A525852" s="9"/>
    </row>
    <row r="525853" spans="1:1" x14ac:dyDescent="0.3">
      <c r="A525853" s="9"/>
    </row>
    <row r="525854" spans="1:1" x14ac:dyDescent="0.3">
      <c r="A525854" s="9"/>
    </row>
    <row r="525855" spans="1:1" x14ac:dyDescent="0.3">
      <c r="A525855" s="9"/>
    </row>
    <row r="526147" spans="1:1" x14ac:dyDescent="0.3">
      <c r="A526147" s="9"/>
    </row>
    <row r="526148" spans="1:1" x14ac:dyDescent="0.3">
      <c r="A526148" s="9"/>
    </row>
    <row r="526149" spans="1:1" x14ac:dyDescent="0.3">
      <c r="A526149" s="9"/>
    </row>
    <row r="526150" spans="1:1" x14ac:dyDescent="0.3">
      <c r="A526150" s="9"/>
    </row>
    <row r="526151" spans="1:1" x14ac:dyDescent="0.3">
      <c r="A526151" s="9"/>
    </row>
    <row r="526152" spans="1:1" x14ac:dyDescent="0.3">
      <c r="A526152" s="9"/>
    </row>
    <row r="526153" spans="1:1" x14ac:dyDescent="0.3">
      <c r="A526153" s="9"/>
    </row>
    <row r="526154" spans="1:1" x14ac:dyDescent="0.3">
      <c r="A526154" s="9"/>
    </row>
    <row r="526155" spans="1:1" x14ac:dyDescent="0.3">
      <c r="A526155" s="9"/>
    </row>
    <row r="526156" spans="1:1" x14ac:dyDescent="0.3">
      <c r="A526156" s="9"/>
    </row>
    <row r="526448" spans="1:1" x14ac:dyDescent="0.3">
      <c r="A526448" s="9"/>
    </row>
    <row r="526449" spans="1:1" x14ac:dyDescent="0.3">
      <c r="A526449" s="9"/>
    </row>
    <row r="526450" spans="1:1" x14ac:dyDescent="0.3">
      <c r="A526450" s="9"/>
    </row>
    <row r="526451" spans="1:1" x14ac:dyDescent="0.3">
      <c r="A526451" s="9"/>
    </row>
    <row r="526452" spans="1:1" x14ac:dyDescent="0.3">
      <c r="A526452" s="9"/>
    </row>
    <row r="526453" spans="1:1" x14ac:dyDescent="0.3">
      <c r="A526453" s="9"/>
    </row>
    <row r="526454" spans="1:1" x14ac:dyDescent="0.3">
      <c r="A526454" s="9"/>
    </row>
    <row r="526455" spans="1:1" x14ac:dyDescent="0.3">
      <c r="A526455" s="9"/>
    </row>
    <row r="526456" spans="1:1" x14ac:dyDescent="0.3">
      <c r="A526456" s="9"/>
    </row>
    <row r="526457" spans="1:1" x14ac:dyDescent="0.3">
      <c r="A526457" s="9"/>
    </row>
    <row r="526749" spans="1:1" x14ac:dyDescent="0.3">
      <c r="A526749" s="9"/>
    </row>
    <row r="526750" spans="1:1" x14ac:dyDescent="0.3">
      <c r="A526750" s="9"/>
    </row>
    <row r="526751" spans="1:1" x14ac:dyDescent="0.3">
      <c r="A526751" s="9"/>
    </row>
    <row r="526752" spans="1:1" x14ac:dyDescent="0.3">
      <c r="A526752" s="9"/>
    </row>
    <row r="526753" spans="1:1" x14ac:dyDescent="0.3">
      <c r="A526753" s="9"/>
    </row>
    <row r="526754" spans="1:1" x14ac:dyDescent="0.3">
      <c r="A526754" s="9"/>
    </row>
    <row r="526755" spans="1:1" x14ac:dyDescent="0.3">
      <c r="A526755" s="9"/>
    </row>
    <row r="526756" spans="1:1" x14ac:dyDescent="0.3">
      <c r="A526756" s="9"/>
    </row>
    <row r="526757" spans="1:1" x14ac:dyDescent="0.3">
      <c r="A526757" s="9"/>
    </row>
    <row r="526758" spans="1:1" x14ac:dyDescent="0.3">
      <c r="A526758" s="9"/>
    </row>
    <row r="527050" spans="1:1" x14ac:dyDescent="0.3">
      <c r="A527050" s="9"/>
    </row>
    <row r="527051" spans="1:1" x14ac:dyDescent="0.3">
      <c r="A527051" s="9"/>
    </row>
    <row r="527052" spans="1:1" x14ac:dyDescent="0.3">
      <c r="A527052" s="9"/>
    </row>
    <row r="527053" spans="1:1" x14ac:dyDescent="0.3">
      <c r="A527053" s="9"/>
    </row>
    <row r="527054" spans="1:1" x14ac:dyDescent="0.3">
      <c r="A527054" s="9"/>
    </row>
    <row r="527055" spans="1:1" x14ac:dyDescent="0.3">
      <c r="A527055" s="9"/>
    </row>
    <row r="527056" spans="1:1" x14ac:dyDescent="0.3">
      <c r="A527056" s="9"/>
    </row>
    <row r="527057" spans="1:1" x14ac:dyDescent="0.3">
      <c r="A527057" s="9"/>
    </row>
    <row r="527058" spans="1:1" x14ac:dyDescent="0.3">
      <c r="A527058" s="9"/>
    </row>
    <row r="527059" spans="1:1" x14ac:dyDescent="0.3">
      <c r="A527059" s="9"/>
    </row>
    <row r="527351" spans="1:1" x14ac:dyDescent="0.3">
      <c r="A527351" s="9"/>
    </row>
    <row r="527352" spans="1:1" x14ac:dyDescent="0.3">
      <c r="A527352" s="9"/>
    </row>
    <row r="527353" spans="1:1" x14ac:dyDescent="0.3">
      <c r="A527353" s="9"/>
    </row>
    <row r="527354" spans="1:1" x14ac:dyDescent="0.3">
      <c r="A527354" s="9"/>
    </row>
    <row r="527355" spans="1:1" x14ac:dyDescent="0.3">
      <c r="A527355" s="9"/>
    </row>
    <row r="527356" spans="1:1" x14ac:dyDescent="0.3">
      <c r="A527356" s="9"/>
    </row>
    <row r="527357" spans="1:1" x14ac:dyDescent="0.3">
      <c r="A527357" s="9"/>
    </row>
    <row r="527358" spans="1:1" x14ac:dyDescent="0.3">
      <c r="A527358" s="9"/>
    </row>
    <row r="527359" spans="1:1" x14ac:dyDescent="0.3">
      <c r="A527359" s="9"/>
    </row>
    <row r="527360" spans="1:1" x14ac:dyDescent="0.3">
      <c r="A527360" s="9"/>
    </row>
    <row r="527652" spans="1:1" x14ac:dyDescent="0.3">
      <c r="A527652" s="9"/>
    </row>
    <row r="527653" spans="1:1" x14ac:dyDescent="0.3">
      <c r="A527653" s="9"/>
    </row>
    <row r="527654" spans="1:1" x14ac:dyDescent="0.3">
      <c r="A527654" s="9"/>
    </row>
    <row r="527655" spans="1:1" x14ac:dyDescent="0.3">
      <c r="A527655" s="9"/>
    </row>
    <row r="527656" spans="1:1" x14ac:dyDescent="0.3">
      <c r="A527656" s="9"/>
    </row>
    <row r="527657" spans="1:1" x14ac:dyDescent="0.3">
      <c r="A527657" s="9"/>
    </row>
    <row r="527658" spans="1:1" x14ac:dyDescent="0.3">
      <c r="A527658" s="9"/>
    </row>
    <row r="527659" spans="1:1" x14ac:dyDescent="0.3">
      <c r="A527659" s="9"/>
    </row>
    <row r="527660" spans="1:1" x14ac:dyDescent="0.3">
      <c r="A527660" s="9"/>
    </row>
    <row r="527661" spans="1:1" x14ac:dyDescent="0.3">
      <c r="A527661" s="9"/>
    </row>
    <row r="527953" spans="1:1" x14ac:dyDescent="0.3">
      <c r="A527953" s="9"/>
    </row>
    <row r="527954" spans="1:1" x14ac:dyDescent="0.3">
      <c r="A527954" s="9"/>
    </row>
    <row r="527955" spans="1:1" x14ac:dyDescent="0.3">
      <c r="A527955" s="9"/>
    </row>
    <row r="527956" spans="1:1" x14ac:dyDescent="0.3">
      <c r="A527956" s="9"/>
    </row>
    <row r="527957" spans="1:1" x14ac:dyDescent="0.3">
      <c r="A527957" s="9"/>
    </row>
    <row r="527958" spans="1:1" x14ac:dyDescent="0.3">
      <c r="A527958" s="9"/>
    </row>
    <row r="527959" spans="1:1" x14ac:dyDescent="0.3">
      <c r="A527959" s="9"/>
    </row>
    <row r="527960" spans="1:1" x14ac:dyDescent="0.3">
      <c r="A527960" s="9"/>
    </row>
    <row r="527961" spans="1:1" x14ac:dyDescent="0.3">
      <c r="A527961" s="9"/>
    </row>
    <row r="527962" spans="1:1" x14ac:dyDescent="0.3">
      <c r="A527962" s="9"/>
    </row>
    <row r="528254" spans="1:1" x14ac:dyDescent="0.3">
      <c r="A528254" s="9"/>
    </row>
    <row r="528255" spans="1:1" x14ac:dyDescent="0.3">
      <c r="A528255" s="9"/>
    </row>
    <row r="528256" spans="1:1" x14ac:dyDescent="0.3">
      <c r="A528256" s="9"/>
    </row>
    <row r="528257" spans="1:1" x14ac:dyDescent="0.3">
      <c r="A528257" s="9"/>
    </row>
    <row r="528258" spans="1:1" x14ac:dyDescent="0.3">
      <c r="A528258" s="9"/>
    </row>
    <row r="528259" spans="1:1" x14ac:dyDescent="0.3">
      <c r="A528259" s="9"/>
    </row>
    <row r="528260" spans="1:1" x14ac:dyDescent="0.3">
      <c r="A528260" s="9"/>
    </row>
    <row r="528261" spans="1:1" x14ac:dyDescent="0.3">
      <c r="A528261" s="9"/>
    </row>
    <row r="528262" spans="1:1" x14ac:dyDescent="0.3">
      <c r="A528262" s="9"/>
    </row>
    <row r="528263" spans="1:1" x14ac:dyDescent="0.3">
      <c r="A528263" s="9"/>
    </row>
    <row r="528555" spans="1:1" x14ac:dyDescent="0.3">
      <c r="A528555" s="9"/>
    </row>
    <row r="528556" spans="1:1" x14ac:dyDescent="0.3">
      <c r="A528556" s="9"/>
    </row>
    <row r="528557" spans="1:1" x14ac:dyDescent="0.3">
      <c r="A528557" s="9"/>
    </row>
    <row r="528558" spans="1:1" x14ac:dyDescent="0.3">
      <c r="A528558" s="9"/>
    </row>
    <row r="528559" spans="1:1" x14ac:dyDescent="0.3">
      <c r="A528559" s="9"/>
    </row>
    <row r="528560" spans="1:1" x14ac:dyDescent="0.3">
      <c r="A528560" s="9"/>
    </row>
    <row r="528561" spans="1:1" x14ac:dyDescent="0.3">
      <c r="A528561" s="9"/>
    </row>
    <row r="528562" spans="1:1" x14ac:dyDescent="0.3">
      <c r="A528562" s="9"/>
    </row>
    <row r="528563" spans="1:1" x14ac:dyDescent="0.3">
      <c r="A528563" s="9"/>
    </row>
    <row r="528564" spans="1:1" x14ac:dyDescent="0.3">
      <c r="A528564" s="9"/>
    </row>
    <row r="528856" spans="1:1" x14ac:dyDescent="0.3">
      <c r="A528856" s="9"/>
    </row>
    <row r="528857" spans="1:1" x14ac:dyDescent="0.3">
      <c r="A528857" s="9"/>
    </row>
    <row r="528858" spans="1:1" x14ac:dyDescent="0.3">
      <c r="A528858" s="9"/>
    </row>
    <row r="528859" spans="1:1" x14ac:dyDescent="0.3">
      <c r="A528859" s="9"/>
    </row>
    <row r="528860" spans="1:1" x14ac:dyDescent="0.3">
      <c r="A528860" s="9"/>
    </row>
    <row r="528861" spans="1:1" x14ac:dyDescent="0.3">
      <c r="A528861" s="9"/>
    </row>
    <row r="528862" spans="1:1" x14ac:dyDescent="0.3">
      <c r="A528862" s="9"/>
    </row>
    <row r="528863" spans="1:1" x14ac:dyDescent="0.3">
      <c r="A528863" s="9"/>
    </row>
    <row r="528864" spans="1:1" x14ac:dyDescent="0.3">
      <c r="A528864" s="9"/>
    </row>
    <row r="528865" spans="1:1" x14ac:dyDescent="0.3">
      <c r="A528865" s="9"/>
    </row>
    <row r="529157" spans="1:1" x14ac:dyDescent="0.3">
      <c r="A529157" s="9"/>
    </row>
    <row r="529158" spans="1:1" x14ac:dyDescent="0.3">
      <c r="A529158" s="9"/>
    </row>
    <row r="529159" spans="1:1" x14ac:dyDescent="0.3">
      <c r="A529159" s="9"/>
    </row>
    <row r="529160" spans="1:1" x14ac:dyDescent="0.3">
      <c r="A529160" s="9"/>
    </row>
    <row r="529161" spans="1:1" x14ac:dyDescent="0.3">
      <c r="A529161" s="9"/>
    </row>
    <row r="529162" spans="1:1" x14ac:dyDescent="0.3">
      <c r="A529162" s="9"/>
    </row>
    <row r="529163" spans="1:1" x14ac:dyDescent="0.3">
      <c r="A529163" s="9"/>
    </row>
    <row r="529164" spans="1:1" x14ac:dyDescent="0.3">
      <c r="A529164" s="9"/>
    </row>
    <row r="529165" spans="1:1" x14ac:dyDescent="0.3">
      <c r="A529165" s="9"/>
    </row>
    <row r="529166" spans="1:1" x14ac:dyDescent="0.3">
      <c r="A529166" s="9"/>
    </row>
    <row r="529458" spans="1:1" x14ac:dyDescent="0.3">
      <c r="A529458" s="9"/>
    </row>
    <row r="529459" spans="1:1" x14ac:dyDescent="0.3">
      <c r="A529459" s="9"/>
    </row>
    <row r="529460" spans="1:1" x14ac:dyDescent="0.3">
      <c r="A529460" s="9"/>
    </row>
    <row r="529461" spans="1:1" x14ac:dyDescent="0.3">
      <c r="A529461" s="9"/>
    </row>
    <row r="529462" spans="1:1" x14ac:dyDescent="0.3">
      <c r="A529462" s="9"/>
    </row>
    <row r="529463" spans="1:1" x14ac:dyDescent="0.3">
      <c r="A529463" s="9"/>
    </row>
    <row r="529464" spans="1:1" x14ac:dyDescent="0.3">
      <c r="A529464" s="9"/>
    </row>
    <row r="529465" spans="1:1" x14ac:dyDescent="0.3">
      <c r="A529465" s="9"/>
    </row>
    <row r="529466" spans="1:1" x14ac:dyDescent="0.3">
      <c r="A529466" s="9"/>
    </row>
    <row r="529467" spans="1:1" x14ac:dyDescent="0.3">
      <c r="A529467" s="9"/>
    </row>
    <row r="529759" spans="1:1" x14ac:dyDescent="0.3">
      <c r="A529759" s="9"/>
    </row>
    <row r="529760" spans="1:1" x14ac:dyDescent="0.3">
      <c r="A529760" s="9"/>
    </row>
    <row r="529761" spans="1:1" x14ac:dyDescent="0.3">
      <c r="A529761" s="9"/>
    </row>
    <row r="529762" spans="1:1" x14ac:dyDescent="0.3">
      <c r="A529762" s="9"/>
    </row>
    <row r="529763" spans="1:1" x14ac:dyDescent="0.3">
      <c r="A529763" s="9"/>
    </row>
    <row r="529764" spans="1:1" x14ac:dyDescent="0.3">
      <c r="A529764" s="9"/>
    </row>
    <row r="529765" spans="1:1" x14ac:dyDescent="0.3">
      <c r="A529765" s="9"/>
    </row>
    <row r="529766" spans="1:1" x14ac:dyDescent="0.3">
      <c r="A529766" s="9"/>
    </row>
    <row r="529767" spans="1:1" x14ac:dyDescent="0.3">
      <c r="A529767" s="9"/>
    </row>
    <row r="529768" spans="1:1" x14ac:dyDescent="0.3">
      <c r="A529768" s="9"/>
    </row>
    <row r="530060" spans="1:1" x14ac:dyDescent="0.3">
      <c r="A530060" s="9"/>
    </row>
    <row r="530061" spans="1:1" x14ac:dyDescent="0.3">
      <c r="A530061" s="9"/>
    </row>
    <row r="530062" spans="1:1" x14ac:dyDescent="0.3">
      <c r="A530062" s="9"/>
    </row>
    <row r="530063" spans="1:1" x14ac:dyDescent="0.3">
      <c r="A530063" s="9"/>
    </row>
    <row r="530064" spans="1:1" x14ac:dyDescent="0.3">
      <c r="A530064" s="9"/>
    </row>
    <row r="530065" spans="1:1" x14ac:dyDescent="0.3">
      <c r="A530065" s="9"/>
    </row>
    <row r="530066" spans="1:1" x14ac:dyDescent="0.3">
      <c r="A530066" s="9"/>
    </row>
    <row r="530067" spans="1:1" x14ac:dyDescent="0.3">
      <c r="A530067" s="9"/>
    </row>
    <row r="530068" spans="1:1" x14ac:dyDescent="0.3">
      <c r="A530068" s="9"/>
    </row>
    <row r="530069" spans="1:1" x14ac:dyDescent="0.3">
      <c r="A530069" s="9"/>
    </row>
    <row r="530361" spans="1:1" x14ac:dyDescent="0.3">
      <c r="A530361" s="9"/>
    </row>
    <row r="530362" spans="1:1" x14ac:dyDescent="0.3">
      <c r="A530362" s="9"/>
    </row>
    <row r="530363" spans="1:1" x14ac:dyDescent="0.3">
      <c r="A530363" s="9"/>
    </row>
    <row r="530364" spans="1:1" x14ac:dyDescent="0.3">
      <c r="A530364" s="9"/>
    </row>
    <row r="530365" spans="1:1" x14ac:dyDescent="0.3">
      <c r="A530365" s="9"/>
    </row>
    <row r="530366" spans="1:1" x14ac:dyDescent="0.3">
      <c r="A530366" s="9"/>
    </row>
    <row r="530367" spans="1:1" x14ac:dyDescent="0.3">
      <c r="A530367" s="9"/>
    </row>
    <row r="530368" spans="1:1" x14ac:dyDescent="0.3">
      <c r="A530368" s="9"/>
    </row>
    <row r="530369" spans="1:1" x14ac:dyDescent="0.3">
      <c r="A530369" s="9"/>
    </row>
    <row r="530370" spans="1:1" x14ac:dyDescent="0.3">
      <c r="A530370" s="9"/>
    </row>
    <row r="530662" spans="1:1" x14ac:dyDescent="0.3">
      <c r="A530662" s="9"/>
    </row>
    <row r="530663" spans="1:1" x14ac:dyDescent="0.3">
      <c r="A530663" s="9"/>
    </row>
    <row r="530664" spans="1:1" x14ac:dyDescent="0.3">
      <c r="A530664" s="9"/>
    </row>
    <row r="530665" spans="1:1" x14ac:dyDescent="0.3">
      <c r="A530665" s="9"/>
    </row>
    <row r="530666" spans="1:1" x14ac:dyDescent="0.3">
      <c r="A530666" s="9"/>
    </row>
    <row r="530667" spans="1:1" x14ac:dyDescent="0.3">
      <c r="A530667" s="9"/>
    </row>
    <row r="530668" spans="1:1" x14ac:dyDescent="0.3">
      <c r="A530668" s="9"/>
    </row>
    <row r="530669" spans="1:1" x14ac:dyDescent="0.3">
      <c r="A530669" s="9"/>
    </row>
    <row r="530670" spans="1:1" x14ac:dyDescent="0.3">
      <c r="A530670" s="9"/>
    </row>
    <row r="530671" spans="1:1" x14ac:dyDescent="0.3">
      <c r="A530671" s="9"/>
    </row>
    <row r="530963" spans="1:1" x14ac:dyDescent="0.3">
      <c r="A530963" s="9"/>
    </row>
    <row r="530964" spans="1:1" x14ac:dyDescent="0.3">
      <c r="A530964" s="9"/>
    </row>
    <row r="530965" spans="1:1" x14ac:dyDescent="0.3">
      <c r="A530965" s="9"/>
    </row>
    <row r="530966" spans="1:1" x14ac:dyDescent="0.3">
      <c r="A530966" s="9"/>
    </row>
    <row r="530967" spans="1:1" x14ac:dyDescent="0.3">
      <c r="A530967" s="9"/>
    </row>
    <row r="530968" spans="1:1" x14ac:dyDescent="0.3">
      <c r="A530968" s="9"/>
    </row>
    <row r="530969" spans="1:1" x14ac:dyDescent="0.3">
      <c r="A530969" s="9"/>
    </row>
    <row r="530970" spans="1:1" x14ac:dyDescent="0.3">
      <c r="A530970" s="9"/>
    </row>
    <row r="530971" spans="1:1" x14ac:dyDescent="0.3">
      <c r="A530971" s="9"/>
    </row>
    <row r="530972" spans="1:1" x14ac:dyDescent="0.3">
      <c r="A530972" s="9"/>
    </row>
    <row r="531264" spans="1:1" x14ac:dyDescent="0.3">
      <c r="A531264" s="9"/>
    </row>
    <row r="531265" spans="1:1" x14ac:dyDescent="0.3">
      <c r="A531265" s="9"/>
    </row>
    <row r="531266" spans="1:1" x14ac:dyDescent="0.3">
      <c r="A531266" s="9"/>
    </row>
    <row r="531267" spans="1:1" x14ac:dyDescent="0.3">
      <c r="A531267" s="9"/>
    </row>
    <row r="531268" spans="1:1" x14ac:dyDescent="0.3">
      <c r="A531268" s="9"/>
    </row>
    <row r="531269" spans="1:1" x14ac:dyDescent="0.3">
      <c r="A531269" s="9"/>
    </row>
    <row r="531270" spans="1:1" x14ac:dyDescent="0.3">
      <c r="A531270" s="9"/>
    </row>
    <row r="531271" spans="1:1" x14ac:dyDescent="0.3">
      <c r="A531271" s="9"/>
    </row>
    <row r="531272" spans="1:1" x14ac:dyDescent="0.3">
      <c r="A531272" s="9"/>
    </row>
    <row r="531273" spans="1:1" x14ac:dyDescent="0.3">
      <c r="A531273" s="9"/>
    </row>
    <row r="531565" spans="1:1" x14ac:dyDescent="0.3">
      <c r="A531565" s="9"/>
    </row>
    <row r="531566" spans="1:1" x14ac:dyDescent="0.3">
      <c r="A531566" s="9"/>
    </row>
    <row r="531567" spans="1:1" x14ac:dyDescent="0.3">
      <c r="A531567" s="9"/>
    </row>
    <row r="531568" spans="1:1" x14ac:dyDescent="0.3">
      <c r="A531568" s="9"/>
    </row>
    <row r="531569" spans="1:1" x14ac:dyDescent="0.3">
      <c r="A531569" s="9"/>
    </row>
    <row r="531570" spans="1:1" x14ac:dyDescent="0.3">
      <c r="A531570" s="9"/>
    </row>
    <row r="531571" spans="1:1" x14ac:dyDescent="0.3">
      <c r="A531571" s="9"/>
    </row>
    <row r="531572" spans="1:1" x14ac:dyDescent="0.3">
      <c r="A531572" s="9"/>
    </row>
    <row r="531573" spans="1:1" x14ac:dyDescent="0.3">
      <c r="A531573" s="9"/>
    </row>
    <row r="531574" spans="1:1" x14ac:dyDescent="0.3">
      <c r="A531574" s="9"/>
    </row>
    <row r="531866" spans="1:1" x14ac:dyDescent="0.3">
      <c r="A531866" s="9"/>
    </row>
    <row r="531867" spans="1:1" x14ac:dyDescent="0.3">
      <c r="A531867" s="9"/>
    </row>
    <row r="531868" spans="1:1" x14ac:dyDescent="0.3">
      <c r="A531868" s="9"/>
    </row>
    <row r="531869" spans="1:1" x14ac:dyDescent="0.3">
      <c r="A531869" s="9"/>
    </row>
    <row r="531870" spans="1:1" x14ac:dyDescent="0.3">
      <c r="A531870" s="9"/>
    </row>
    <row r="531871" spans="1:1" x14ac:dyDescent="0.3">
      <c r="A531871" s="9"/>
    </row>
    <row r="531872" spans="1:1" x14ac:dyDescent="0.3">
      <c r="A531872" s="9"/>
    </row>
    <row r="531873" spans="1:1" x14ac:dyDescent="0.3">
      <c r="A531873" s="9"/>
    </row>
    <row r="531874" spans="1:1" x14ac:dyDescent="0.3">
      <c r="A531874" s="9"/>
    </row>
    <row r="531875" spans="1:1" x14ac:dyDescent="0.3">
      <c r="A531875" s="9"/>
    </row>
    <row r="532167" spans="1:1" x14ac:dyDescent="0.3">
      <c r="A532167" s="9"/>
    </row>
    <row r="532168" spans="1:1" x14ac:dyDescent="0.3">
      <c r="A532168" s="9"/>
    </row>
    <row r="532169" spans="1:1" x14ac:dyDescent="0.3">
      <c r="A532169" s="9"/>
    </row>
    <row r="532170" spans="1:1" x14ac:dyDescent="0.3">
      <c r="A532170" s="9"/>
    </row>
    <row r="532171" spans="1:1" x14ac:dyDescent="0.3">
      <c r="A532171" s="9"/>
    </row>
    <row r="532172" spans="1:1" x14ac:dyDescent="0.3">
      <c r="A532172" s="9"/>
    </row>
    <row r="532173" spans="1:1" x14ac:dyDescent="0.3">
      <c r="A532173" s="9"/>
    </row>
    <row r="532174" spans="1:1" x14ac:dyDescent="0.3">
      <c r="A532174" s="9"/>
    </row>
    <row r="532175" spans="1:1" x14ac:dyDescent="0.3">
      <c r="A532175" s="9"/>
    </row>
    <row r="532176" spans="1:1" x14ac:dyDescent="0.3">
      <c r="A532176" s="9"/>
    </row>
    <row r="532468" spans="1:1" x14ac:dyDescent="0.3">
      <c r="A532468" s="9"/>
    </row>
    <row r="532469" spans="1:1" x14ac:dyDescent="0.3">
      <c r="A532469" s="9"/>
    </row>
    <row r="532470" spans="1:1" x14ac:dyDescent="0.3">
      <c r="A532470" s="9"/>
    </row>
    <row r="532471" spans="1:1" x14ac:dyDescent="0.3">
      <c r="A532471" s="9"/>
    </row>
    <row r="532472" spans="1:1" x14ac:dyDescent="0.3">
      <c r="A532472" s="9"/>
    </row>
    <row r="532473" spans="1:1" x14ac:dyDescent="0.3">
      <c r="A532473" s="9"/>
    </row>
    <row r="532474" spans="1:1" x14ac:dyDescent="0.3">
      <c r="A532474" s="9"/>
    </row>
    <row r="532475" spans="1:1" x14ac:dyDescent="0.3">
      <c r="A532475" s="9"/>
    </row>
    <row r="532476" spans="1:1" x14ac:dyDescent="0.3">
      <c r="A532476" s="9"/>
    </row>
    <row r="532477" spans="1:1" x14ac:dyDescent="0.3">
      <c r="A532477" s="9"/>
    </row>
    <row r="532769" spans="1:1" x14ac:dyDescent="0.3">
      <c r="A532769" s="9"/>
    </row>
    <row r="532770" spans="1:1" x14ac:dyDescent="0.3">
      <c r="A532770" s="9"/>
    </row>
    <row r="532771" spans="1:1" x14ac:dyDescent="0.3">
      <c r="A532771" s="9"/>
    </row>
    <row r="532772" spans="1:1" x14ac:dyDescent="0.3">
      <c r="A532772" s="9"/>
    </row>
    <row r="532773" spans="1:1" x14ac:dyDescent="0.3">
      <c r="A532773" s="9"/>
    </row>
    <row r="532774" spans="1:1" x14ac:dyDescent="0.3">
      <c r="A532774" s="9"/>
    </row>
    <row r="532775" spans="1:1" x14ac:dyDescent="0.3">
      <c r="A532775" s="9"/>
    </row>
    <row r="532776" spans="1:1" x14ac:dyDescent="0.3">
      <c r="A532776" s="9"/>
    </row>
    <row r="532777" spans="1:1" x14ac:dyDescent="0.3">
      <c r="A532777" s="9"/>
    </row>
    <row r="532778" spans="1:1" x14ac:dyDescent="0.3">
      <c r="A532778" s="9"/>
    </row>
    <row r="533070" spans="1:1" x14ac:dyDescent="0.3">
      <c r="A533070" s="9"/>
    </row>
    <row r="533071" spans="1:1" x14ac:dyDescent="0.3">
      <c r="A533071" s="9"/>
    </row>
    <row r="533072" spans="1:1" x14ac:dyDescent="0.3">
      <c r="A533072" s="9"/>
    </row>
    <row r="533073" spans="1:1" x14ac:dyDescent="0.3">
      <c r="A533073" s="9"/>
    </row>
    <row r="533074" spans="1:1" x14ac:dyDescent="0.3">
      <c r="A533074" s="9"/>
    </row>
    <row r="533075" spans="1:1" x14ac:dyDescent="0.3">
      <c r="A533075" s="9"/>
    </row>
    <row r="533076" spans="1:1" x14ac:dyDescent="0.3">
      <c r="A533076" s="9"/>
    </row>
    <row r="533077" spans="1:1" x14ac:dyDescent="0.3">
      <c r="A533077" s="9"/>
    </row>
    <row r="533078" spans="1:1" x14ac:dyDescent="0.3">
      <c r="A533078" s="9"/>
    </row>
    <row r="533079" spans="1:1" x14ac:dyDescent="0.3">
      <c r="A533079" s="9"/>
    </row>
    <row r="533371" spans="1:1" x14ac:dyDescent="0.3">
      <c r="A533371" s="9"/>
    </row>
    <row r="533372" spans="1:1" x14ac:dyDescent="0.3">
      <c r="A533372" s="9"/>
    </row>
    <row r="533373" spans="1:1" x14ac:dyDescent="0.3">
      <c r="A533373" s="9"/>
    </row>
    <row r="533374" spans="1:1" x14ac:dyDescent="0.3">
      <c r="A533374" s="9"/>
    </row>
    <row r="533375" spans="1:1" x14ac:dyDescent="0.3">
      <c r="A533375" s="9"/>
    </row>
    <row r="533376" spans="1:1" x14ac:dyDescent="0.3">
      <c r="A533376" s="9"/>
    </row>
    <row r="533377" spans="1:1" x14ac:dyDescent="0.3">
      <c r="A533377" s="9"/>
    </row>
    <row r="533378" spans="1:1" x14ac:dyDescent="0.3">
      <c r="A533378" s="9"/>
    </row>
    <row r="533379" spans="1:1" x14ac:dyDescent="0.3">
      <c r="A533379" s="9"/>
    </row>
    <row r="533380" spans="1:1" x14ac:dyDescent="0.3">
      <c r="A533380" s="9"/>
    </row>
    <row r="533672" spans="1:1" x14ac:dyDescent="0.3">
      <c r="A533672" s="9"/>
    </row>
    <row r="533673" spans="1:1" x14ac:dyDescent="0.3">
      <c r="A533673" s="9"/>
    </row>
    <row r="533674" spans="1:1" x14ac:dyDescent="0.3">
      <c r="A533674" s="9"/>
    </row>
    <row r="533675" spans="1:1" x14ac:dyDescent="0.3">
      <c r="A533675" s="9"/>
    </row>
    <row r="533676" spans="1:1" x14ac:dyDescent="0.3">
      <c r="A533676" s="9"/>
    </row>
    <row r="533677" spans="1:1" x14ac:dyDescent="0.3">
      <c r="A533677" s="9"/>
    </row>
    <row r="533678" spans="1:1" x14ac:dyDescent="0.3">
      <c r="A533678" s="9"/>
    </row>
    <row r="533679" spans="1:1" x14ac:dyDescent="0.3">
      <c r="A533679" s="9"/>
    </row>
    <row r="533680" spans="1:1" x14ac:dyDescent="0.3">
      <c r="A533680" s="9"/>
    </row>
    <row r="533681" spans="1:1" x14ac:dyDescent="0.3">
      <c r="A533681" s="9"/>
    </row>
    <row r="533973" spans="1:1" x14ac:dyDescent="0.3">
      <c r="A533973" s="9"/>
    </row>
    <row r="533974" spans="1:1" x14ac:dyDescent="0.3">
      <c r="A533974" s="9"/>
    </row>
    <row r="533975" spans="1:1" x14ac:dyDescent="0.3">
      <c r="A533975" s="9"/>
    </row>
    <row r="533976" spans="1:1" x14ac:dyDescent="0.3">
      <c r="A533976" s="9"/>
    </row>
    <row r="533977" spans="1:1" x14ac:dyDescent="0.3">
      <c r="A533977" s="9"/>
    </row>
    <row r="533978" spans="1:1" x14ac:dyDescent="0.3">
      <c r="A533978" s="9"/>
    </row>
    <row r="533979" spans="1:1" x14ac:dyDescent="0.3">
      <c r="A533979" s="9"/>
    </row>
    <row r="533980" spans="1:1" x14ac:dyDescent="0.3">
      <c r="A533980" s="9"/>
    </row>
    <row r="533981" spans="1:1" x14ac:dyDescent="0.3">
      <c r="A533981" s="9"/>
    </row>
    <row r="533982" spans="1:1" x14ac:dyDescent="0.3">
      <c r="A533982" s="9"/>
    </row>
    <row r="534274" spans="1:1" x14ac:dyDescent="0.3">
      <c r="A534274" s="9"/>
    </row>
    <row r="534275" spans="1:1" x14ac:dyDescent="0.3">
      <c r="A534275" s="9"/>
    </row>
    <row r="534276" spans="1:1" x14ac:dyDescent="0.3">
      <c r="A534276" s="9"/>
    </row>
    <row r="534277" spans="1:1" x14ac:dyDescent="0.3">
      <c r="A534277" s="9"/>
    </row>
    <row r="534278" spans="1:1" x14ac:dyDescent="0.3">
      <c r="A534278" s="9"/>
    </row>
    <row r="534279" spans="1:1" x14ac:dyDescent="0.3">
      <c r="A534279" s="9"/>
    </row>
    <row r="534280" spans="1:1" x14ac:dyDescent="0.3">
      <c r="A534280" s="9"/>
    </row>
    <row r="534281" spans="1:1" x14ac:dyDescent="0.3">
      <c r="A534281" s="9"/>
    </row>
    <row r="534282" spans="1:1" x14ac:dyDescent="0.3">
      <c r="A534282" s="9"/>
    </row>
    <row r="534283" spans="1:1" x14ac:dyDescent="0.3">
      <c r="A534283" s="9"/>
    </row>
    <row r="534575" spans="1:1" x14ac:dyDescent="0.3">
      <c r="A534575" s="9"/>
    </row>
    <row r="534576" spans="1:1" x14ac:dyDescent="0.3">
      <c r="A534576" s="9"/>
    </row>
    <row r="534577" spans="1:1" x14ac:dyDescent="0.3">
      <c r="A534577" s="9"/>
    </row>
    <row r="534578" spans="1:1" x14ac:dyDescent="0.3">
      <c r="A534578" s="9"/>
    </row>
    <row r="534579" spans="1:1" x14ac:dyDescent="0.3">
      <c r="A534579" s="9"/>
    </row>
    <row r="534580" spans="1:1" x14ac:dyDescent="0.3">
      <c r="A534580" s="9"/>
    </row>
    <row r="534581" spans="1:1" x14ac:dyDescent="0.3">
      <c r="A534581" s="9"/>
    </row>
    <row r="534582" spans="1:1" x14ac:dyDescent="0.3">
      <c r="A534582" s="9"/>
    </row>
    <row r="534583" spans="1:1" x14ac:dyDescent="0.3">
      <c r="A534583" s="9"/>
    </row>
    <row r="534584" spans="1:1" x14ac:dyDescent="0.3">
      <c r="A534584" s="9"/>
    </row>
    <row r="534876" spans="1:1" x14ac:dyDescent="0.3">
      <c r="A534876" s="9"/>
    </row>
    <row r="534877" spans="1:1" x14ac:dyDescent="0.3">
      <c r="A534877" s="9"/>
    </row>
    <row r="534878" spans="1:1" x14ac:dyDescent="0.3">
      <c r="A534878" s="9"/>
    </row>
    <row r="534879" spans="1:1" x14ac:dyDescent="0.3">
      <c r="A534879" s="9"/>
    </row>
    <row r="534880" spans="1:1" x14ac:dyDescent="0.3">
      <c r="A534880" s="9"/>
    </row>
    <row r="534881" spans="1:1" x14ac:dyDescent="0.3">
      <c r="A534881" s="9"/>
    </row>
    <row r="534882" spans="1:1" x14ac:dyDescent="0.3">
      <c r="A534882" s="9"/>
    </row>
    <row r="534883" spans="1:1" x14ac:dyDescent="0.3">
      <c r="A534883" s="9"/>
    </row>
    <row r="534884" spans="1:1" x14ac:dyDescent="0.3">
      <c r="A534884" s="9"/>
    </row>
    <row r="534885" spans="1:1" x14ac:dyDescent="0.3">
      <c r="A534885" s="9"/>
    </row>
    <row r="535177" spans="1:1" x14ac:dyDescent="0.3">
      <c r="A535177" s="9"/>
    </row>
    <row r="535178" spans="1:1" x14ac:dyDescent="0.3">
      <c r="A535178" s="9"/>
    </row>
    <row r="535179" spans="1:1" x14ac:dyDescent="0.3">
      <c r="A535179" s="9"/>
    </row>
    <row r="535180" spans="1:1" x14ac:dyDescent="0.3">
      <c r="A535180" s="9"/>
    </row>
    <row r="535181" spans="1:1" x14ac:dyDescent="0.3">
      <c r="A535181" s="9"/>
    </row>
    <row r="535182" spans="1:1" x14ac:dyDescent="0.3">
      <c r="A535182" s="9"/>
    </row>
    <row r="535183" spans="1:1" x14ac:dyDescent="0.3">
      <c r="A535183" s="9"/>
    </row>
    <row r="535184" spans="1:1" x14ac:dyDescent="0.3">
      <c r="A535184" s="9"/>
    </row>
    <row r="535185" spans="1:1" x14ac:dyDescent="0.3">
      <c r="A535185" s="9"/>
    </row>
    <row r="535186" spans="1:1" x14ac:dyDescent="0.3">
      <c r="A535186" s="9"/>
    </row>
    <row r="535478" spans="1:1" x14ac:dyDescent="0.3">
      <c r="A535478" s="9"/>
    </row>
    <row r="535479" spans="1:1" x14ac:dyDescent="0.3">
      <c r="A535479" s="9"/>
    </row>
    <row r="535480" spans="1:1" x14ac:dyDescent="0.3">
      <c r="A535480" s="9"/>
    </row>
    <row r="535481" spans="1:1" x14ac:dyDescent="0.3">
      <c r="A535481" s="9"/>
    </row>
    <row r="535482" spans="1:1" x14ac:dyDescent="0.3">
      <c r="A535482" s="9"/>
    </row>
    <row r="535483" spans="1:1" x14ac:dyDescent="0.3">
      <c r="A535483" s="9"/>
    </row>
    <row r="535484" spans="1:1" x14ac:dyDescent="0.3">
      <c r="A535484" s="9"/>
    </row>
    <row r="535485" spans="1:1" x14ac:dyDescent="0.3">
      <c r="A535485" s="9"/>
    </row>
    <row r="535486" spans="1:1" x14ac:dyDescent="0.3">
      <c r="A535486" s="9"/>
    </row>
    <row r="535487" spans="1:1" x14ac:dyDescent="0.3">
      <c r="A535487" s="9"/>
    </row>
    <row r="535779" spans="1:1" x14ac:dyDescent="0.3">
      <c r="A535779" s="9"/>
    </row>
    <row r="535780" spans="1:1" x14ac:dyDescent="0.3">
      <c r="A535780" s="9"/>
    </row>
    <row r="535781" spans="1:1" x14ac:dyDescent="0.3">
      <c r="A535781" s="9"/>
    </row>
    <row r="535782" spans="1:1" x14ac:dyDescent="0.3">
      <c r="A535782" s="9"/>
    </row>
    <row r="535783" spans="1:1" x14ac:dyDescent="0.3">
      <c r="A535783" s="9"/>
    </row>
    <row r="535784" spans="1:1" x14ac:dyDescent="0.3">
      <c r="A535784" s="9"/>
    </row>
    <row r="535785" spans="1:1" x14ac:dyDescent="0.3">
      <c r="A535785" s="9"/>
    </row>
    <row r="535786" spans="1:1" x14ac:dyDescent="0.3">
      <c r="A535786" s="9"/>
    </row>
    <row r="535787" spans="1:1" x14ac:dyDescent="0.3">
      <c r="A535787" s="9"/>
    </row>
    <row r="535788" spans="1:1" x14ac:dyDescent="0.3">
      <c r="A535788" s="9"/>
    </row>
    <row r="536080" spans="1:1" x14ac:dyDescent="0.3">
      <c r="A536080" s="9"/>
    </row>
    <row r="536081" spans="1:1" x14ac:dyDescent="0.3">
      <c r="A536081" s="9"/>
    </row>
    <row r="536082" spans="1:1" x14ac:dyDescent="0.3">
      <c r="A536082" s="9"/>
    </row>
    <row r="536083" spans="1:1" x14ac:dyDescent="0.3">
      <c r="A536083" s="9"/>
    </row>
    <row r="536084" spans="1:1" x14ac:dyDescent="0.3">
      <c r="A536084" s="9"/>
    </row>
    <row r="536085" spans="1:1" x14ac:dyDescent="0.3">
      <c r="A536085" s="9"/>
    </row>
    <row r="536086" spans="1:1" x14ac:dyDescent="0.3">
      <c r="A536086" s="9"/>
    </row>
    <row r="536087" spans="1:1" x14ac:dyDescent="0.3">
      <c r="A536087" s="9"/>
    </row>
    <row r="536088" spans="1:1" x14ac:dyDescent="0.3">
      <c r="A536088" s="9"/>
    </row>
    <row r="536089" spans="1:1" x14ac:dyDescent="0.3">
      <c r="A536089" s="9"/>
    </row>
    <row r="536381" spans="1:1" x14ac:dyDescent="0.3">
      <c r="A536381" s="9"/>
    </row>
    <row r="536382" spans="1:1" x14ac:dyDescent="0.3">
      <c r="A536382" s="9"/>
    </row>
    <row r="536383" spans="1:1" x14ac:dyDescent="0.3">
      <c r="A536383" s="9"/>
    </row>
    <row r="536384" spans="1:1" x14ac:dyDescent="0.3">
      <c r="A536384" s="9"/>
    </row>
    <row r="536385" spans="1:1" x14ac:dyDescent="0.3">
      <c r="A536385" s="9"/>
    </row>
    <row r="536386" spans="1:1" x14ac:dyDescent="0.3">
      <c r="A536386" s="9"/>
    </row>
    <row r="536387" spans="1:1" x14ac:dyDescent="0.3">
      <c r="A536387" s="9"/>
    </row>
    <row r="536388" spans="1:1" x14ac:dyDescent="0.3">
      <c r="A536388" s="9"/>
    </row>
    <row r="536389" spans="1:1" x14ac:dyDescent="0.3">
      <c r="A536389" s="9"/>
    </row>
    <row r="536390" spans="1:1" x14ac:dyDescent="0.3">
      <c r="A536390" s="9"/>
    </row>
    <row r="536682" spans="1:1" x14ac:dyDescent="0.3">
      <c r="A536682" s="9"/>
    </row>
    <row r="536683" spans="1:1" x14ac:dyDescent="0.3">
      <c r="A536683" s="9"/>
    </row>
    <row r="536684" spans="1:1" x14ac:dyDescent="0.3">
      <c r="A536684" s="9"/>
    </row>
    <row r="536685" spans="1:1" x14ac:dyDescent="0.3">
      <c r="A536685" s="9"/>
    </row>
    <row r="536686" spans="1:1" x14ac:dyDescent="0.3">
      <c r="A536686" s="9"/>
    </row>
    <row r="536687" spans="1:1" x14ac:dyDescent="0.3">
      <c r="A536687" s="9"/>
    </row>
    <row r="536688" spans="1:1" x14ac:dyDescent="0.3">
      <c r="A536688" s="9"/>
    </row>
    <row r="536689" spans="1:1" x14ac:dyDescent="0.3">
      <c r="A536689" s="9"/>
    </row>
    <row r="536690" spans="1:1" x14ac:dyDescent="0.3">
      <c r="A536690" s="9"/>
    </row>
    <row r="536691" spans="1:1" x14ac:dyDescent="0.3">
      <c r="A536691" s="9"/>
    </row>
    <row r="536983" spans="1:1" x14ac:dyDescent="0.3">
      <c r="A536983" s="9"/>
    </row>
    <row r="536984" spans="1:1" x14ac:dyDescent="0.3">
      <c r="A536984" s="9"/>
    </row>
    <row r="536985" spans="1:1" x14ac:dyDescent="0.3">
      <c r="A536985" s="9"/>
    </row>
    <row r="536986" spans="1:1" x14ac:dyDescent="0.3">
      <c r="A536986" s="9"/>
    </row>
    <row r="536987" spans="1:1" x14ac:dyDescent="0.3">
      <c r="A536987" s="9"/>
    </row>
    <row r="536988" spans="1:1" x14ac:dyDescent="0.3">
      <c r="A536988" s="9"/>
    </row>
    <row r="536989" spans="1:1" x14ac:dyDescent="0.3">
      <c r="A536989" s="9"/>
    </row>
    <row r="536990" spans="1:1" x14ac:dyDescent="0.3">
      <c r="A536990" s="9"/>
    </row>
    <row r="536991" spans="1:1" x14ac:dyDescent="0.3">
      <c r="A536991" s="9"/>
    </row>
    <row r="536992" spans="1:1" x14ac:dyDescent="0.3">
      <c r="A536992" s="9"/>
    </row>
    <row r="537284" spans="1:1" x14ac:dyDescent="0.3">
      <c r="A537284" s="9"/>
    </row>
    <row r="537285" spans="1:1" x14ac:dyDescent="0.3">
      <c r="A537285" s="9"/>
    </row>
    <row r="537286" spans="1:1" x14ac:dyDescent="0.3">
      <c r="A537286" s="9"/>
    </row>
    <row r="537287" spans="1:1" x14ac:dyDescent="0.3">
      <c r="A537287" s="9"/>
    </row>
    <row r="537288" spans="1:1" x14ac:dyDescent="0.3">
      <c r="A537288" s="9"/>
    </row>
    <row r="537289" spans="1:1" x14ac:dyDescent="0.3">
      <c r="A537289" s="9"/>
    </row>
    <row r="537290" spans="1:1" x14ac:dyDescent="0.3">
      <c r="A537290" s="9"/>
    </row>
    <row r="537291" spans="1:1" x14ac:dyDescent="0.3">
      <c r="A537291" s="9"/>
    </row>
    <row r="537292" spans="1:1" x14ac:dyDescent="0.3">
      <c r="A537292" s="9"/>
    </row>
    <row r="537293" spans="1:1" x14ac:dyDescent="0.3">
      <c r="A537293" s="9"/>
    </row>
    <row r="537585" spans="1:1" x14ac:dyDescent="0.3">
      <c r="A537585" s="9"/>
    </row>
    <row r="537586" spans="1:1" x14ac:dyDescent="0.3">
      <c r="A537586" s="9"/>
    </row>
    <row r="537587" spans="1:1" x14ac:dyDescent="0.3">
      <c r="A537587" s="9"/>
    </row>
    <row r="537588" spans="1:1" x14ac:dyDescent="0.3">
      <c r="A537588" s="9"/>
    </row>
    <row r="537589" spans="1:1" x14ac:dyDescent="0.3">
      <c r="A537589" s="9"/>
    </row>
    <row r="537590" spans="1:1" x14ac:dyDescent="0.3">
      <c r="A537590" s="9"/>
    </row>
    <row r="537591" spans="1:1" x14ac:dyDescent="0.3">
      <c r="A537591" s="9"/>
    </row>
    <row r="537592" spans="1:1" x14ac:dyDescent="0.3">
      <c r="A537592" s="9"/>
    </row>
    <row r="537593" spans="1:1" x14ac:dyDescent="0.3">
      <c r="A537593" s="9"/>
    </row>
    <row r="537594" spans="1:1" x14ac:dyDescent="0.3">
      <c r="A537594" s="9"/>
    </row>
    <row r="537886" spans="1:1" x14ac:dyDescent="0.3">
      <c r="A537886" s="9"/>
    </row>
    <row r="537887" spans="1:1" x14ac:dyDescent="0.3">
      <c r="A537887" s="9"/>
    </row>
    <row r="537888" spans="1:1" x14ac:dyDescent="0.3">
      <c r="A537888" s="9"/>
    </row>
    <row r="537889" spans="1:1" x14ac:dyDescent="0.3">
      <c r="A537889" s="9"/>
    </row>
    <row r="537890" spans="1:1" x14ac:dyDescent="0.3">
      <c r="A537890" s="9"/>
    </row>
    <row r="537891" spans="1:1" x14ac:dyDescent="0.3">
      <c r="A537891" s="9"/>
    </row>
    <row r="537892" spans="1:1" x14ac:dyDescent="0.3">
      <c r="A537892" s="9"/>
    </row>
    <row r="537893" spans="1:1" x14ac:dyDescent="0.3">
      <c r="A537893" s="9"/>
    </row>
    <row r="537894" spans="1:1" x14ac:dyDescent="0.3">
      <c r="A537894" s="9"/>
    </row>
    <row r="537895" spans="1:1" x14ac:dyDescent="0.3">
      <c r="A537895" s="9"/>
    </row>
    <row r="538187" spans="1:1" x14ac:dyDescent="0.3">
      <c r="A538187" s="9"/>
    </row>
    <row r="538188" spans="1:1" x14ac:dyDescent="0.3">
      <c r="A538188" s="9"/>
    </row>
    <row r="538189" spans="1:1" x14ac:dyDescent="0.3">
      <c r="A538189" s="9"/>
    </row>
    <row r="538190" spans="1:1" x14ac:dyDescent="0.3">
      <c r="A538190" s="9"/>
    </row>
    <row r="538191" spans="1:1" x14ac:dyDescent="0.3">
      <c r="A538191" s="9"/>
    </row>
    <row r="538192" spans="1:1" x14ac:dyDescent="0.3">
      <c r="A538192" s="9"/>
    </row>
    <row r="538193" spans="1:1" x14ac:dyDescent="0.3">
      <c r="A538193" s="9"/>
    </row>
    <row r="538194" spans="1:1" x14ac:dyDescent="0.3">
      <c r="A538194" s="9"/>
    </row>
    <row r="538195" spans="1:1" x14ac:dyDescent="0.3">
      <c r="A538195" s="9"/>
    </row>
    <row r="538196" spans="1:1" x14ac:dyDescent="0.3">
      <c r="A538196" s="9"/>
    </row>
    <row r="538488" spans="1:1" x14ac:dyDescent="0.3">
      <c r="A538488" s="9"/>
    </row>
    <row r="538489" spans="1:1" x14ac:dyDescent="0.3">
      <c r="A538489" s="9"/>
    </row>
    <row r="538490" spans="1:1" x14ac:dyDescent="0.3">
      <c r="A538490" s="9"/>
    </row>
    <row r="538491" spans="1:1" x14ac:dyDescent="0.3">
      <c r="A538491" s="9"/>
    </row>
    <row r="538492" spans="1:1" x14ac:dyDescent="0.3">
      <c r="A538492" s="9"/>
    </row>
    <row r="538493" spans="1:1" x14ac:dyDescent="0.3">
      <c r="A538493" s="9"/>
    </row>
    <row r="538494" spans="1:1" x14ac:dyDescent="0.3">
      <c r="A538494" s="9"/>
    </row>
    <row r="538495" spans="1:1" x14ac:dyDescent="0.3">
      <c r="A538495" s="9"/>
    </row>
    <row r="538496" spans="1:1" x14ac:dyDescent="0.3">
      <c r="A538496" s="9"/>
    </row>
    <row r="538497" spans="1:1" x14ac:dyDescent="0.3">
      <c r="A538497" s="9"/>
    </row>
    <row r="538789" spans="1:1" x14ac:dyDescent="0.3">
      <c r="A538789" s="9"/>
    </row>
    <row r="538790" spans="1:1" x14ac:dyDescent="0.3">
      <c r="A538790" s="9"/>
    </row>
    <row r="538791" spans="1:1" x14ac:dyDescent="0.3">
      <c r="A538791" s="9"/>
    </row>
    <row r="538792" spans="1:1" x14ac:dyDescent="0.3">
      <c r="A538792" s="9"/>
    </row>
    <row r="538793" spans="1:1" x14ac:dyDescent="0.3">
      <c r="A538793" s="9"/>
    </row>
    <row r="538794" spans="1:1" x14ac:dyDescent="0.3">
      <c r="A538794" s="9"/>
    </row>
    <row r="538795" spans="1:1" x14ac:dyDescent="0.3">
      <c r="A538795" s="9"/>
    </row>
    <row r="538796" spans="1:1" x14ac:dyDescent="0.3">
      <c r="A538796" s="9"/>
    </row>
    <row r="538797" spans="1:1" x14ac:dyDescent="0.3">
      <c r="A538797" s="9"/>
    </row>
    <row r="538798" spans="1:1" x14ac:dyDescent="0.3">
      <c r="A538798" s="9"/>
    </row>
    <row r="539090" spans="1:1" x14ac:dyDescent="0.3">
      <c r="A539090" s="9"/>
    </row>
    <row r="539091" spans="1:1" x14ac:dyDescent="0.3">
      <c r="A539091" s="9"/>
    </row>
    <row r="539092" spans="1:1" x14ac:dyDescent="0.3">
      <c r="A539092" s="9"/>
    </row>
    <row r="539093" spans="1:1" x14ac:dyDescent="0.3">
      <c r="A539093" s="9"/>
    </row>
    <row r="539094" spans="1:1" x14ac:dyDescent="0.3">
      <c r="A539094" s="9"/>
    </row>
    <row r="539095" spans="1:1" x14ac:dyDescent="0.3">
      <c r="A539095" s="9"/>
    </row>
    <row r="539096" spans="1:1" x14ac:dyDescent="0.3">
      <c r="A539096" s="9"/>
    </row>
    <row r="539097" spans="1:1" x14ac:dyDescent="0.3">
      <c r="A539097" s="9"/>
    </row>
    <row r="539098" spans="1:1" x14ac:dyDescent="0.3">
      <c r="A539098" s="9"/>
    </row>
    <row r="539099" spans="1:1" x14ac:dyDescent="0.3">
      <c r="A539099" s="9"/>
    </row>
    <row r="539391" spans="1:1" x14ac:dyDescent="0.3">
      <c r="A539391" s="9"/>
    </row>
    <row r="539392" spans="1:1" x14ac:dyDescent="0.3">
      <c r="A539392" s="9"/>
    </row>
    <row r="539393" spans="1:1" x14ac:dyDescent="0.3">
      <c r="A539393" s="9"/>
    </row>
    <row r="539394" spans="1:1" x14ac:dyDescent="0.3">
      <c r="A539394" s="9"/>
    </row>
    <row r="539395" spans="1:1" x14ac:dyDescent="0.3">
      <c r="A539395" s="9"/>
    </row>
    <row r="539396" spans="1:1" x14ac:dyDescent="0.3">
      <c r="A539396" s="9"/>
    </row>
    <row r="539397" spans="1:1" x14ac:dyDescent="0.3">
      <c r="A539397" s="9"/>
    </row>
    <row r="539398" spans="1:1" x14ac:dyDescent="0.3">
      <c r="A539398" s="9"/>
    </row>
    <row r="539399" spans="1:1" x14ac:dyDescent="0.3">
      <c r="A539399" s="9"/>
    </row>
    <row r="539400" spans="1:1" x14ac:dyDescent="0.3">
      <c r="A539400" s="9"/>
    </row>
    <row r="539692" spans="1:1" x14ac:dyDescent="0.3">
      <c r="A539692" s="9"/>
    </row>
    <row r="539693" spans="1:1" x14ac:dyDescent="0.3">
      <c r="A539693" s="9"/>
    </row>
    <row r="539694" spans="1:1" x14ac:dyDescent="0.3">
      <c r="A539694" s="9"/>
    </row>
    <row r="539695" spans="1:1" x14ac:dyDescent="0.3">
      <c r="A539695" s="9"/>
    </row>
    <row r="539696" spans="1:1" x14ac:dyDescent="0.3">
      <c r="A539696" s="9"/>
    </row>
    <row r="539697" spans="1:1" x14ac:dyDescent="0.3">
      <c r="A539697" s="9"/>
    </row>
    <row r="539698" spans="1:1" x14ac:dyDescent="0.3">
      <c r="A539698" s="9"/>
    </row>
    <row r="539699" spans="1:1" x14ac:dyDescent="0.3">
      <c r="A539699" s="9"/>
    </row>
    <row r="539700" spans="1:1" x14ac:dyDescent="0.3">
      <c r="A539700" s="9"/>
    </row>
    <row r="539701" spans="1:1" x14ac:dyDescent="0.3">
      <c r="A539701" s="9"/>
    </row>
    <row r="539993" spans="1:1" x14ac:dyDescent="0.3">
      <c r="A539993" s="9"/>
    </row>
    <row r="539994" spans="1:1" x14ac:dyDescent="0.3">
      <c r="A539994" s="9"/>
    </row>
    <row r="539995" spans="1:1" x14ac:dyDescent="0.3">
      <c r="A539995" s="9"/>
    </row>
    <row r="539996" spans="1:1" x14ac:dyDescent="0.3">
      <c r="A539996" s="9"/>
    </row>
    <row r="539997" spans="1:1" x14ac:dyDescent="0.3">
      <c r="A539997" s="9"/>
    </row>
    <row r="539998" spans="1:1" x14ac:dyDescent="0.3">
      <c r="A539998" s="9"/>
    </row>
    <row r="539999" spans="1:1" x14ac:dyDescent="0.3">
      <c r="A539999" s="9"/>
    </row>
    <row r="540000" spans="1:1" x14ac:dyDescent="0.3">
      <c r="A540000" s="9"/>
    </row>
    <row r="540001" spans="1:1" x14ac:dyDescent="0.3">
      <c r="A540001" s="9"/>
    </row>
    <row r="540002" spans="1:1" x14ac:dyDescent="0.3">
      <c r="A540002" s="9"/>
    </row>
    <row r="540294" spans="1:1" x14ac:dyDescent="0.3">
      <c r="A540294" s="9"/>
    </row>
    <row r="540295" spans="1:1" x14ac:dyDescent="0.3">
      <c r="A540295" s="9"/>
    </row>
    <row r="540296" spans="1:1" x14ac:dyDescent="0.3">
      <c r="A540296" s="9"/>
    </row>
    <row r="540297" spans="1:1" x14ac:dyDescent="0.3">
      <c r="A540297" s="9"/>
    </row>
    <row r="540298" spans="1:1" x14ac:dyDescent="0.3">
      <c r="A540298" s="9"/>
    </row>
    <row r="540299" spans="1:1" x14ac:dyDescent="0.3">
      <c r="A540299" s="9"/>
    </row>
    <row r="540300" spans="1:1" x14ac:dyDescent="0.3">
      <c r="A540300" s="9"/>
    </row>
    <row r="540301" spans="1:1" x14ac:dyDescent="0.3">
      <c r="A540301" s="9"/>
    </row>
    <row r="540302" spans="1:1" x14ac:dyDescent="0.3">
      <c r="A540302" s="9"/>
    </row>
    <row r="540303" spans="1:1" x14ac:dyDescent="0.3">
      <c r="A540303" s="9"/>
    </row>
    <row r="540595" spans="1:1" x14ac:dyDescent="0.3">
      <c r="A540595" s="9"/>
    </row>
    <row r="540596" spans="1:1" x14ac:dyDescent="0.3">
      <c r="A540596" s="9"/>
    </row>
    <row r="540597" spans="1:1" x14ac:dyDescent="0.3">
      <c r="A540597" s="9"/>
    </row>
    <row r="540598" spans="1:1" x14ac:dyDescent="0.3">
      <c r="A540598" s="9"/>
    </row>
    <row r="540599" spans="1:1" x14ac:dyDescent="0.3">
      <c r="A540599" s="9"/>
    </row>
    <row r="540600" spans="1:1" x14ac:dyDescent="0.3">
      <c r="A540600" s="9"/>
    </row>
    <row r="540601" spans="1:1" x14ac:dyDescent="0.3">
      <c r="A540601" s="9"/>
    </row>
    <row r="540602" spans="1:1" x14ac:dyDescent="0.3">
      <c r="A540602" s="9"/>
    </row>
    <row r="540603" spans="1:1" x14ac:dyDescent="0.3">
      <c r="A540603" s="9"/>
    </row>
    <row r="540604" spans="1:1" x14ac:dyDescent="0.3">
      <c r="A540604" s="9"/>
    </row>
    <row r="540896" spans="1:1" x14ac:dyDescent="0.3">
      <c r="A540896" s="9"/>
    </row>
    <row r="540897" spans="1:1" x14ac:dyDescent="0.3">
      <c r="A540897" s="9"/>
    </row>
    <row r="540898" spans="1:1" x14ac:dyDescent="0.3">
      <c r="A540898" s="9"/>
    </row>
    <row r="540899" spans="1:1" x14ac:dyDescent="0.3">
      <c r="A540899" s="9"/>
    </row>
    <row r="540900" spans="1:1" x14ac:dyDescent="0.3">
      <c r="A540900" s="9"/>
    </row>
    <row r="540901" spans="1:1" x14ac:dyDescent="0.3">
      <c r="A540901" s="9"/>
    </row>
    <row r="540902" spans="1:1" x14ac:dyDescent="0.3">
      <c r="A540902" s="9"/>
    </row>
    <row r="540903" spans="1:1" x14ac:dyDescent="0.3">
      <c r="A540903" s="9"/>
    </row>
    <row r="540904" spans="1:1" x14ac:dyDescent="0.3">
      <c r="A540904" s="9"/>
    </row>
    <row r="540905" spans="1:1" x14ac:dyDescent="0.3">
      <c r="A540905" s="9"/>
    </row>
    <row r="541197" spans="1:1" x14ac:dyDescent="0.3">
      <c r="A541197" s="9"/>
    </row>
    <row r="541198" spans="1:1" x14ac:dyDescent="0.3">
      <c r="A541198" s="9"/>
    </row>
    <row r="541199" spans="1:1" x14ac:dyDescent="0.3">
      <c r="A541199" s="9"/>
    </row>
    <row r="541200" spans="1:1" x14ac:dyDescent="0.3">
      <c r="A541200" s="9"/>
    </row>
    <row r="541201" spans="1:1" x14ac:dyDescent="0.3">
      <c r="A541201" s="9"/>
    </row>
    <row r="541202" spans="1:1" x14ac:dyDescent="0.3">
      <c r="A541202" s="9"/>
    </row>
    <row r="541203" spans="1:1" x14ac:dyDescent="0.3">
      <c r="A541203" s="9"/>
    </row>
    <row r="541204" spans="1:1" x14ac:dyDescent="0.3">
      <c r="A541204" s="9"/>
    </row>
    <row r="541205" spans="1:1" x14ac:dyDescent="0.3">
      <c r="A541205" s="9"/>
    </row>
    <row r="541206" spans="1:1" x14ac:dyDescent="0.3">
      <c r="A541206" s="9"/>
    </row>
    <row r="541498" spans="1:1" x14ac:dyDescent="0.3">
      <c r="A541498" s="9"/>
    </row>
    <row r="541499" spans="1:1" x14ac:dyDescent="0.3">
      <c r="A541499" s="9"/>
    </row>
    <row r="541500" spans="1:1" x14ac:dyDescent="0.3">
      <c r="A541500" s="9"/>
    </row>
    <row r="541501" spans="1:1" x14ac:dyDescent="0.3">
      <c r="A541501" s="9"/>
    </row>
    <row r="541502" spans="1:1" x14ac:dyDescent="0.3">
      <c r="A541502" s="9"/>
    </row>
    <row r="541503" spans="1:1" x14ac:dyDescent="0.3">
      <c r="A541503" s="9"/>
    </row>
    <row r="541504" spans="1:1" x14ac:dyDescent="0.3">
      <c r="A541504" s="9"/>
    </row>
    <row r="541505" spans="1:1" x14ac:dyDescent="0.3">
      <c r="A541505" s="9"/>
    </row>
    <row r="541506" spans="1:1" x14ac:dyDescent="0.3">
      <c r="A541506" s="9"/>
    </row>
    <row r="541507" spans="1:1" x14ac:dyDescent="0.3">
      <c r="A541507" s="9"/>
    </row>
    <row r="541799" spans="1:1" x14ac:dyDescent="0.3">
      <c r="A541799" s="9"/>
    </row>
    <row r="541800" spans="1:1" x14ac:dyDescent="0.3">
      <c r="A541800" s="9"/>
    </row>
    <row r="541801" spans="1:1" x14ac:dyDescent="0.3">
      <c r="A541801" s="9"/>
    </row>
    <row r="541802" spans="1:1" x14ac:dyDescent="0.3">
      <c r="A541802" s="9"/>
    </row>
    <row r="541803" spans="1:1" x14ac:dyDescent="0.3">
      <c r="A541803" s="9"/>
    </row>
    <row r="541804" spans="1:1" x14ac:dyDescent="0.3">
      <c r="A541804" s="9"/>
    </row>
    <row r="541805" spans="1:1" x14ac:dyDescent="0.3">
      <c r="A541805" s="9"/>
    </row>
    <row r="541806" spans="1:1" x14ac:dyDescent="0.3">
      <c r="A541806" s="9"/>
    </row>
    <row r="541807" spans="1:1" x14ac:dyDescent="0.3">
      <c r="A541807" s="9"/>
    </row>
    <row r="541808" spans="1:1" x14ac:dyDescent="0.3">
      <c r="A541808" s="9"/>
    </row>
    <row r="542100" spans="1:1" x14ac:dyDescent="0.3">
      <c r="A542100" s="9"/>
    </row>
    <row r="542101" spans="1:1" x14ac:dyDescent="0.3">
      <c r="A542101" s="9"/>
    </row>
    <row r="542102" spans="1:1" x14ac:dyDescent="0.3">
      <c r="A542102" s="9"/>
    </row>
    <row r="542103" spans="1:1" x14ac:dyDescent="0.3">
      <c r="A542103" s="9"/>
    </row>
    <row r="542104" spans="1:1" x14ac:dyDescent="0.3">
      <c r="A542104" s="9"/>
    </row>
    <row r="542105" spans="1:1" x14ac:dyDescent="0.3">
      <c r="A542105" s="9"/>
    </row>
    <row r="542106" spans="1:1" x14ac:dyDescent="0.3">
      <c r="A542106" s="9"/>
    </row>
    <row r="542107" spans="1:1" x14ac:dyDescent="0.3">
      <c r="A542107" s="9"/>
    </row>
    <row r="542108" spans="1:1" x14ac:dyDescent="0.3">
      <c r="A542108" s="9"/>
    </row>
    <row r="542109" spans="1:1" x14ac:dyDescent="0.3">
      <c r="A542109" s="9"/>
    </row>
    <row r="542401" spans="1:1" x14ac:dyDescent="0.3">
      <c r="A542401" s="9"/>
    </row>
    <row r="542402" spans="1:1" x14ac:dyDescent="0.3">
      <c r="A542402" s="9"/>
    </row>
    <row r="542403" spans="1:1" x14ac:dyDescent="0.3">
      <c r="A542403" s="9"/>
    </row>
    <row r="542404" spans="1:1" x14ac:dyDescent="0.3">
      <c r="A542404" s="9"/>
    </row>
    <row r="542405" spans="1:1" x14ac:dyDescent="0.3">
      <c r="A542405" s="9"/>
    </row>
    <row r="542406" spans="1:1" x14ac:dyDescent="0.3">
      <c r="A542406" s="9"/>
    </row>
    <row r="542407" spans="1:1" x14ac:dyDescent="0.3">
      <c r="A542407" s="9"/>
    </row>
    <row r="542408" spans="1:1" x14ac:dyDescent="0.3">
      <c r="A542408" s="9"/>
    </row>
    <row r="542409" spans="1:1" x14ac:dyDescent="0.3">
      <c r="A542409" s="9"/>
    </row>
    <row r="542410" spans="1:1" x14ac:dyDescent="0.3">
      <c r="A542410" s="9"/>
    </row>
    <row r="542702" spans="1:1" x14ac:dyDescent="0.3">
      <c r="A542702" s="9"/>
    </row>
    <row r="542703" spans="1:1" x14ac:dyDescent="0.3">
      <c r="A542703" s="9"/>
    </row>
    <row r="542704" spans="1:1" x14ac:dyDescent="0.3">
      <c r="A542704" s="9"/>
    </row>
    <row r="542705" spans="1:1" x14ac:dyDescent="0.3">
      <c r="A542705" s="9"/>
    </row>
    <row r="542706" spans="1:1" x14ac:dyDescent="0.3">
      <c r="A542706" s="9"/>
    </row>
    <row r="542707" spans="1:1" x14ac:dyDescent="0.3">
      <c r="A542707" s="9"/>
    </row>
    <row r="542708" spans="1:1" x14ac:dyDescent="0.3">
      <c r="A542708" s="9"/>
    </row>
    <row r="542709" spans="1:1" x14ac:dyDescent="0.3">
      <c r="A542709" s="9"/>
    </row>
    <row r="542710" spans="1:1" x14ac:dyDescent="0.3">
      <c r="A542710" s="9"/>
    </row>
    <row r="542711" spans="1:1" x14ac:dyDescent="0.3">
      <c r="A542711" s="9"/>
    </row>
    <row r="543003" spans="1:1" x14ac:dyDescent="0.3">
      <c r="A543003" s="9"/>
    </row>
    <row r="543004" spans="1:1" x14ac:dyDescent="0.3">
      <c r="A543004" s="9"/>
    </row>
    <row r="543005" spans="1:1" x14ac:dyDescent="0.3">
      <c r="A543005" s="9"/>
    </row>
    <row r="543006" spans="1:1" x14ac:dyDescent="0.3">
      <c r="A543006" s="9"/>
    </row>
    <row r="543007" spans="1:1" x14ac:dyDescent="0.3">
      <c r="A543007" s="9"/>
    </row>
    <row r="543008" spans="1:1" x14ac:dyDescent="0.3">
      <c r="A543008" s="9"/>
    </row>
    <row r="543009" spans="1:1" x14ac:dyDescent="0.3">
      <c r="A543009" s="9"/>
    </row>
    <row r="543010" spans="1:1" x14ac:dyDescent="0.3">
      <c r="A543010" s="9"/>
    </row>
    <row r="543011" spans="1:1" x14ac:dyDescent="0.3">
      <c r="A543011" s="9"/>
    </row>
    <row r="543012" spans="1:1" x14ac:dyDescent="0.3">
      <c r="A543012" s="9"/>
    </row>
    <row r="543304" spans="1:1" x14ac:dyDescent="0.3">
      <c r="A543304" s="9"/>
    </row>
    <row r="543305" spans="1:1" x14ac:dyDescent="0.3">
      <c r="A543305" s="9"/>
    </row>
    <row r="543306" spans="1:1" x14ac:dyDescent="0.3">
      <c r="A543306" s="9"/>
    </row>
    <row r="543307" spans="1:1" x14ac:dyDescent="0.3">
      <c r="A543307" s="9"/>
    </row>
    <row r="543308" spans="1:1" x14ac:dyDescent="0.3">
      <c r="A543308" s="9"/>
    </row>
    <row r="543309" spans="1:1" x14ac:dyDescent="0.3">
      <c r="A543309" s="9"/>
    </row>
    <row r="543310" spans="1:1" x14ac:dyDescent="0.3">
      <c r="A543310" s="9"/>
    </row>
    <row r="543311" spans="1:1" x14ac:dyDescent="0.3">
      <c r="A543311" s="9"/>
    </row>
    <row r="543312" spans="1:1" x14ac:dyDescent="0.3">
      <c r="A543312" s="9"/>
    </row>
    <row r="543313" spans="1:1" x14ac:dyDescent="0.3">
      <c r="A543313" s="9"/>
    </row>
    <row r="543605" spans="1:1" x14ac:dyDescent="0.3">
      <c r="A543605" s="9"/>
    </row>
    <row r="543606" spans="1:1" x14ac:dyDescent="0.3">
      <c r="A543606" s="9"/>
    </row>
    <row r="543607" spans="1:1" x14ac:dyDescent="0.3">
      <c r="A543607" s="9"/>
    </row>
    <row r="543608" spans="1:1" x14ac:dyDescent="0.3">
      <c r="A543608" s="9"/>
    </row>
    <row r="543609" spans="1:1" x14ac:dyDescent="0.3">
      <c r="A543609" s="9"/>
    </row>
    <row r="543610" spans="1:1" x14ac:dyDescent="0.3">
      <c r="A543610" s="9"/>
    </row>
    <row r="543611" spans="1:1" x14ac:dyDescent="0.3">
      <c r="A543611" s="9"/>
    </row>
    <row r="543612" spans="1:1" x14ac:dyDescent="0.3">
      <c r="A543612" s="9"/>
    </row>
    <row r="543613" spans="1:1" x14ac:dyDescent="0.3">
      <c r="A543613" s="9"/>
    </row>
    <row r="543614" spans="1:1" x14ac:dyDescent="0.3">
      <c r="A543614" s="9"/>
    </row>
    <row r="543906" spans="1:1" x14ac:dyDescent="0.3">
      <c r="A543906" s="9"/>
    </row>
    <row r="543907" spans="1:1" x14ac:dyDescent="0.3">
      <c r="A543907" s="9"/>
    </row>
    <row r="543908" spans="1:1" x14ac:dyDescent="0.3">
      <c r="A543908" s="9"/>
    </row>
    <row r="543909" spans="1:1" x14ac:dyDescent="0.3">
      <c r="A543909" s="9"/>
    </row>
    <row r="543910" spans="1:1" x14ac:dyDescent="0.3">
      <c r="A543910" s="9"/>
    </row>
    <row r="543911" spans="1:1" x14ac:dyDescent="0.3">
      <c r="A543911" s="9"/>
    </row>
    <row r="543912" spans="1:1" x14ac:dyDescent="0.3">
      <c r="A543912" s="9"/>
    </row>
    <row r="543913" spans="1:1" x14ac:dyDescent="0.3">
      <c r="A543913" s="9"/>
    </row>
    <row r="543914" spans="1:1" x14ac:dyDescent="0.3">
      <c r="A543914" s="9"/>
    </row>
    <row r="543915" spans="1:1" x14ac:dyDescent="0.3">
      <c r="A543915" s="9"/>
    </row>
    <row r="544207" spans="1:1" x14ac:dyDescent="0.3">
      <c r="A544207" s="9"/>
    </row>
    <row r="544208" spans="1:1" x14ac:dyDescent="0.3">
      <c r="A544208" s="9"/>
    </row>
    <row r="544209" spans="1:1" x14ac:dyDescent="0.3">
      <c r="A544209" s="9"/>
    </row>
    <row r="544210" spans="1:1" x14ac:dyDescent="0.3">
      <c r="A544210" s="9"/>
    </row>
    <row r="544211" spans="1:1" x14ac:dyDescent="0.3">
      <c r="A544211" s="9"/>
    </row>
    <row r="544212" spans="1:1" x14ac:dyDescent="0.3">
      <c r="A544212" s="9"/>
    </row>
    <row r="544213" spans="1:1" x14ac:dyDescent="0.3">
      <c r="A544213" s="9"/>
    </row>
    <row r="544214" spans="1:1" x14ac:dyDescent="0.3">
      <c r="A544214" s="9"/>
    </row>
    <row r="544215" spans="1:1" x14ac:dyDescent="0.3">
      <c r="A544215" s="9"/>
    </row>
    <row r="544216" spans="1:1" x14ac:dyDescent="0.3">
      <c r="A544216" s="9"/>
    </row>
    <row r="544508" spans="1:1" x14ac:dyDescent="0.3">
      <c r="A544508" s="9"/>
    </row>
    <row r="544509" spans="1:1" x14ac:dyDescent="0.3">
      <c r="A544509" s="9"/>
    </row>
    <row r="544510" spans="1:1" x14ac:dyDescent="0.3">
      <c r="A544510" s="9"/>
    </row>
    <row r="544511" spans="1:1" x14ac:dyDescent="0.3">
      <c r="A544511" s="9"/>
    </row>
    <row r="544512" spans="1:1" x14ac:dyDescent="0.3">
      <c r="A544512" s="9"/>
    </row>
    <row r="544513" spans="1:1" x14ac:dyDescent="0.3">
      <c r="A544513" s="9"/>
    </row>
    <row r="544514" spans="1:1" x14ac:dyDescent="0.3">
      <c r="A544514" s="9"/>
    </row>
    <row r="544515" spans="1:1" x14ac:dyDescent="0.3">
      <c r="A544515" s="9"/>
    </row>
    <row r="544516" spans="1:1" x14ac:dyDescent="0.3">
      <c r="A544516" s="9"/>
    </row>
    <row r="544517" spans="1:1" x14ac:dyDescent="0.3">
      <c r="A544517" s="9"/>
    </row>
    <row r="544809" spans="1:1" x14ac:dyDescent="0.3">
      <c r="A544809" s="9"/>
    </row>
    <row r="544810" spans="1:1" x14ac:dyDescent="0.3">
      <c r="A544810" s="9"/>
    </row>
    <row r="544811" spans="1:1" x14ac:dyDescent="0.3">
      <c r="A544811" s="9"/>
    </row>
    <row r="544812" spans="1:1" x14ac:dyDescent="0.3">
      <c r="A544812" s="9"/>
    </row>
    <row r="544813" spans="1:1" x14ac:dyDescent="0.3">
      <c r="A544813" s="9"/>
    </row>
    <row r="544814" spans="1:1" x14ac:dyDescent="0.3">
      <c r="A544814" s="9"/>
    </row>
    <row r="544815" spans="1:1" x14ac:dyDescent="0.3">
      <c r="A544815" s="9"/>
    </row>
    <row r="544816" spans="1:1" x14ac:dyDescent="0.3">
      <c r="A544816" s="9"/>
    </row>
    <row r="544817" spans="1:1" x14ac:dyDescent="0.3">
      <c r="A544817" s="9"/>
    </row>
    <row r="544818" spans="1:1" x14ac:dyDescent="0.3">
      <c r="A544818" s="9"/>
    </row>
    <row r="545110" spans="1:1" x14ac:dyDescent="0.3">
      <c r="A545110" s="9"/>
    </row>
    <row r="545111" spans="1:1" x14ac:dyDescent="0.3">
      <c r="A545111" s="9"/>
    </row>
    <row r="545112" spans="1:1" x14ac:dyDescent="0.3">
      <c r="A545112" s="9"/>
    </row>
    <row r="545113" spans="1:1" x14ac:dyDescent="0.3">
      <c r="A545113" s="9"/>
    </row>
    <row r="545114" spans="1:1" x14ac:dyDescent="0.3">
      <c r="A545114" s="9"/>
    </row>
    <row r="545115" spans="1:1" x14ac:dyDescent="0.3">
      <c r="A545115" s="9"/>
    </row>
    <row r="545116" spans="1:1" x14ac:dyDescent="0.3">
      <c r="A545116" s="9"/>
    </row>
    <row r="545117" spans="1:1" x14ac:dyDescent="0.3">
      <c r="A545117" s="9"/>
    </row>
    <row r="545118" spans="1:1" x14ac:dyDescent="0.3">
      <c r="A545118" s="9"/>
    </row>
    <row r="545119" spans="1:1" x14ac:dyDescent="0.3">
      <c r="A545119" s="9"/>
    </row>
    <row r="545411" spans="1:1" x14ac:dyDescent="0.3">
      <c r="A545411" s="9"/>
    </row>
    <row r="545412" spans="1:1" x14ac:dyDescent="0.3">
      <c r="A545412" s="9"/>
    </row>
    <row r="545413" spans="1:1" x14ac:dyDescent="0.3">
      <c r="A545413" s="9"/>
    </row>
    <row r="545414" spans="1:1" x14ac:dyDescent="0.3">
      <c r="A545414" s="9"/>
    </row>
    <row r="545415" spans="1:1" x14ac:dyDescent="0.3">
      <c r="A545415" s="9"/>
    </row>
    <row r="545416" spans="1:1" x14ac:dyDescent="0.3">
      <c r="A545416" s="9"/>
    </row>
    <row r="545417" spans="1:1" x14ac:dyDescent="0.3">
      <c r="A545417" s="9"/>
    </row>
    <row r="545418" spans="1:1" x14ac:dyDescent="0.3">
      <c r="A545418" s="9"/>
    </row>
    <row r="545419" spans="1:1" x14ac:dyDescent="0.3">
      <c r="A545419" s="9"/>
    </row>
    <row r="545420" spans="1:1" x14ac:dyDescent="0.3">
      <c r="A545420" s="9"/>
    </row>
    <row r="545712" spans="1:1" x14ac:dyDescent="0.3">
      <c r="A545712" s="9"/>
    </row>
    <row r="545713" spans="1:1" x14ac:dyDescent="0.3">
      <c r="A545713" s="9"/>
    </row>
    <row r="545714" spans="1:1" x14ac:dyDescent="0.3">
      <c r="A545714" s="9"/>
    </row>
    <row r="545715" spans="1:1" x14ac:dyDescent="0.3">
      <c r="A545715" s="9"/>
    </row>
    <row r="545716" spans="1:1" x14ac:dyDescent="0.3">
      <c r="A545716" s="9"/>
    </row>
    <row r="545717" spans="1:1" x14ac:dyDescent="0.3">
      <c r="A545717" s="9"/>
    </row>
    <row r="545718" spans="1:1" x14ac:dyDescent="0.3">
      <c r="A545718" s="9"/>
    </row>
    <row r="545719" spans="1:1" x14ac:dyDescent="0.3">
      <c r="A545719" s="9"/>
    </row>
    <row r="545720" spans="1:1" x14ac:dyDescent="0.3">
      <c r="A545720" s="9"/>
    </row>
    <row r="545721" spans="1:1" x14ac:dyDescent="0.3">
      <c r="A545721" s="9"/>
    </row>
    <row r="546013" spans="1:1" x14ac:dyDescent="0.3">
      <c r="A546013" s="9"/>
    </row>
    <row r="546014" spans="1:1" x14ac:dyDescent="0.3">
      <c r="A546014" s="9"/>
    </row>
    <row r="546015" spans="1:1" x14ac:dyDescent="0.3">
      <c r="A546015" s="9"/>
    </row>
    <row r="546016" spans="1:1" x14ac:dyDescent="0.3">
      <c r="A546016" s="9"/>
    </row>
    <row r="546017" spans="1:1" x14ac:dyDescent="0.3">
      <c r="A546017" s="9"/>
    </row>
    <row r="546018" spans="1:1" x14ac:dyDescent="0.3">
      <c r="A546018" s="9"/>
    </row>
    <row r="546019" spans="1:1" x14ac:dyDescent="0.3">
      <c r="A546019" s="9"/>
    </row>
    <row r="546020" spans="1:1" x14ac:dyDescent="0.3">
      <c r="A546020" s="9"/>
    </row>
    <row r="546021" spans="1:1" x14ac:dyDescent="0.3">
      <c r="A546021" s="9"/>
    </row>
    <row r="546022" spans="1:1" x14ac:dyDescent="0.3">
      <c r="A546022" s="9"/>
    </row>
    <row r="546314" spans="1:1" x14ac:dyDescent="0.3">
      <c r="A546314" s="9"/>
    </row>
    <row r="546315" spans="1:1" x14ac:dyDescent="0.3">
      <c r="A546315" s="9"/>
    </row>
    <row r="546316" spans="1:1" x14ac:dyDescent="0.3">
      <c r="A546316" s="9"/>
    </row>
    <row r="546317" spans="1:1" x14ac:dyDescent="0.3">
      <c r="A546317" s="9"/>
    </row>
    <row r="546318" spans="1:1" x14ac:dyDescent="0.3">
      <c r="A546318" s="9"/>
    </row>
    <row r="546319" spans="1:1" x14ac:dyDescent="0.3">
      <c r="A546319" s="9"/>
    </row>
    <row r="546320" spans="1:1" x14ac:dyDescent="0.3">
      <c r="A546320" s="9"/>
    </row>
    <row r="546321" spans="1:1" x14ac:dyDescent="0.3">
      <c r="A546321" s="9"/>
    </row>
    <row r="546322" spans="1:1" x14ac:dyDescent="0.3">
      <c r="A546322" s="9"/>
    </row>
    <row r="546323" spans="1:1" x14ac:dyDescent="0.3">
      <c r="A546323" s="9"/>
    </row>
    <row r="546615" spans="1:1" x14ac:dyDescent="0.3">
      <c r="A546615" s="9"/>
    </row>
    <row r="546616" spans="1:1" x14ac:dyDescent="0.3">
      <c r="A546616" s="9"/>
    </row>
    <row r="546617" spans="1:1" x14ac:dyDescent="0.3">
      <c r="A546617" s="9"/>
    </row>
    <row r="546618" spans="1:1" x14ac:dyDescent="0.3">
      <c r="A546618" s="9"/>
    </row>
    <row r="546619" spans="1:1" x14ac:dyDescent="0.3">
      <c r="A546619" s="9"/>
    </row>
    <row r="546620" spans="1:1" x14ac:dyDescent="0.3">
      <c r="A546620" s="9"/>
    </row>
    <row r="546621" spans="1:1" x14ac:dyDescent="0.3">
      <c r="A546621" s="9"/>
    </row>
    <row r="546622" spans="1:1" x14ac:dyDescent="0.3">
      <c r="A546622" s="9"/>
    </row>
    <row r="546623" spans="1:1" x14ac:dyDescent="0.3">
      <c r="A546623" s="9"/>
    </row>
    <row r="546624" spans="1:1" x14ac:dyDescent="0.3">
      <c r="A546624" s="9"/>
    </row>
    <row r="546916" spans="1:1" x14ac:dyDescent="0.3">
      <c r="A546916" s="9"/>
    </row>
    <row r="546917" spans="1:1" x14ac:dyDescent="0.3">
      <c r="A546917" s="9"/>
    </row>
    <row r="546918" spans="1:1" x14ac:dyDescent="0.3">
      <c r="A546918" s="9"/>
    </row>
    <row r="546919" spans="1:1" x14ac:dyDescent="0.3">
      <c r="A546919" s="9"/>
    </row>
    <row r="546920" spans="1:1" x14ac:dyDescent="0.3">
      <c r="A546920" s="9"/>
    </row>
    <row r="546921" spans="1:1" x14ac:dyDescent="0.3">
      <c r="A546921" s="9"/>
    </row>
    <row r="546922" spans="1:1" x14ac:dyDescent="0.3">
      <c r="A546922" s="9"/>
    </row>
    <row r="546923" spans="1:1" x14ac:dyDescent="0.3">
      <c r="A546923" s="9"/>
    </row>
    <row r="546924" spans="1:1" x14ac:dyDescent="0.3">
      <c r="A546924" s="9"/>
    </row>
    <row r="546925" spans="1:1" x14ac:dyDescent="0.3">
      <c r="A546925" s="9"/>
    </row>
    <row r="547217" spans="1:1" x14ac:dyDescent="0.3">
      <c r="A547217" s="9"/>
    </row>
    <row r="547218" spans="1:1" x14ac:dyDescent="0.3">
      <c r="A547218" s="9"/>
    </row>
    <row r="547219" spans="1:1" x14ac:dyDescent="0.3">
      <c r="A547219" s="9"/>
    </row>
    <row r="547220" spans="1:1" x14ac:dyDescent="0.3">
      <c r="A547220" s="9"/>
    </row>
    <row r="547221" spans="1:1" x14ac:dyDescent="0.3">
      <c r="A547221" s="9"/>
    </row>
    <row r="547222" spans="1:1" x14ac:dyDescent="0.3">
      <c r="A547222" s="9"/>
    </row>
    <row r="547223" spans="1:1" x14ac:dyDescent="0.3">
      <c r="A547223" s="9"/>
    </row>
    <row r="547224" spans="1:1" x14ac:dyDescent="0.3">
      <c r="A547224" s="9"/>
    </row>
    <row r="547225" spans="1:1" x14ac:dyDescent="0.3">
      <c r="A547225" s="9"/>
    </row>
    <row r="547226" spans="1:1" x14ac:dyDescent="0.3">
      <c r="A547226" s="9"/>
    </row>
    <row r="547518" spans="1:1" x14ac:dyDescent="0.3">
      <c r="A547518" s="9"/>
    </row>
    <row r="547519" spans="1:1" x14ac:dyDescent="0.3">
      <c r="A547519" s="9"/>
    </row>
    <row r="547520" spans="1:1" x14ac:dyDescent="0.3">
      <c r="A547520" s="9"/>
    </row>
    <row r="547521" spans="1:1" x14ac:dyDescent="0.3">
      <c r="A547521" s="9"/>
    </row>
    <row r="547522" spans="1:1" x14ac:dyDescent="0.3">
      <c r="A547522" s="9"/>
    </row>
    <row r="547523" spans="1:1" x14ac:dyDescent="0.3">
      <c r="A547523" s="9"/>
    </row>
    <row r="547524" spans="1:1" x14ac:dyDescent="0.3">
      <c r="A547524" s="9"/>
    </row>
    <row r="547525" spans="1:1" x14ac:dyDescent="0.3">
      <c r="A547525" s="9"/>
    </row>
    <row r="547526" spans="1:1" x14ac:dyDescent="0.3">
      <c r="A547526" s="9"/>
    </row>
    <row r="547527" spans="1:1" x14ac:dyDescent="0.3">
      <c r="A547527" s="9"/>
    </row>
    <row r="547819" spans="1:1" x14ac:dyDescent="0.3">
      <c r="A547819" s="9"/>
    </row>
    <row r="547820" spans="1:1" x14ac:dyDescent="0.3">
      <c r="A547820" s="9"/>
    </row>
    <row r="547821" spans="1:1" x14ac:dyDescent="0.3">
      <c r="A547821" s="9"/>
    </row>
    <row r="547822" spans="1:1" x14ac:dyDescent="0.3">
      <c r="A547822" s="9"/>
    </row>
    <row r="547823" spans="1:1" x14ac:dyDescent="0.3">
      <c r="A547823" s="9"/>
    </row>
    <row r="547824" spans="1:1" x14ac:dyDescent="0.3">
      <c r="A547824" s="9"/>
    </row>
    <row r="547825" spans="1:1" x14ac:dyDescent="0.3">
      <c r="A547825" s="9"/>
    </row>
    <row r="547826" spans="1:1" x14ac:dyDescent="0.3">
      <c r="A547826" s="9"/>
    </row>
    <row r="547827" spans="1:1" x14ac:dyDescent="0.3">
      <c r="A547827" s="9"/>
    </row>
    <row r="547828" spans="1:1" x14ac:dyDescent="0.3">
      <c r="A547828" s="9"/>
    </row>
    <row r="548120" spans="1:1" x14ac:dyDescent="0.3">
      <c r="A548120" s="9"/>
    </row>
    <row r="548121" spans="1:1" x14ac:dyDescent="0.3">
      <c r="A548121" s="9"/>
    </row>
    <row r="548122" spans="1:1" x14ac:dyDescent="0.3">
      <c r="A548122" s="9"/>
    </row>
    <row r="548123" spans="1:1" x14ac:dyDescent="0.3">
      <c r="A548123" s="9"/>
    </row>
    <row r="548124" spans="1:1" x14ac:dyDescent="0.3">
      <c r="A548124" s="9"/>
    </row>
    <row r="548125" spans="1:1" x14ac:dyDescent="0.3">
      <c r="A548125" s="9"/>
    </row>
    <row r="548126" spans="1:1" x14ac:dyDescent="0.3">
      <c r="A548126" s="9"/>
    </row>
    <row r="548127" spans="1:1" x14ac:dyDescent="0.3">
      <c r="A548127" s="9"/>
    </row>
    <row r="548128" spans="1:1" x14ac:dyDescent="0.3">
      <c r="A548128" s="9"/>
    </row>
    <row r="548129" spans="1:1" x14ac:dyDescent="0.3">
      <c r="A548129" s="9"/>
    </row>
    <row r="548421" spans="1:1" x14ac:dyDescent="0.3">
      <c r="A548421" s="9"/>
    </row>
    <row r="548422" spans="1:1" x14ac:dyDescent="0.3">
      <c r="A548422" s="9"/>
    </row>
    <row r="548423" spans="1:1" x14ac:dyDescent="0.3">
      <c r="A548423" s="9"/>
    </row>
    <row r="548424" spans="1:1" x14ac:dyDescent="0.3">
      <c r="A548424" s="9"/>
    </row>
    <row r="548425" spans="1:1" x14ac:dyDescent="0.3">
      <c r="A548425" s="9"/>
    </row>
    <row r="548426" spans="1:1" x14ac:dyDescent="0.3">
      <c r="A548426" s="9"/>
    </row>
    <row r="548427" spans="1:1" x14ac:dyDescent="0.3">
      <c r="A548427" s="9"/>
    </row>
    <row r="548428" spans="1:1" x14ac:dyDescent="0.3">
      <c r="A548428" s="9"/>
    </row>
    <row r="548429" spans="1:1" x14ac:dyDescent="0.3">
      <c r="A548429" s="9"/>
    </row>
    <row r="548430" spans="1:1" x14ac:dyDescent="0.3">
      <c r="A548430" s="9"/>
    </row>
    <row r="548722" spans="1:1" x14ac:dyDescent="0.3">
      <c r="A548722" s="9"/>
    </row>
    <row r="548723" spans="1:1" x14ac:dyDescent="0.3">
      <c r="A548723" s="9"/>
    </row>
    <row r="548724" spans="1:1" x14ac:dyDescent="0.3">
      <c r="A548724" s="9"/>
    </row>
    <row r="548725" spans="1:1" x14ac:dyDescent="0.3">
      <c r="A548725" s="9"/>
    </row>
    <row r="548726" spans="1:1" x14ac:dyDescent="0.3">
      <c r="A548726" s="9"/>
    </row>
    <row r="548727" spans="1:1" x14ac:dyDescent="0.3">
      <c r="A548727" s="9"/>
    </row>
    <row r="548728" spans="1:1" x14ac:dyDescent="0.3">
      <c r="A548728" s="9"/>
    </row>
    <row r="548729" spans="1:1" x14ac:dyDescent="0.3">
      <c r="A548729" s="9"/>
    </row>
    <row r="548730" spans="1:1" x14ac:dyDescent="0.3">
      <c r="A548730" s="9"/>
    </row>
    <row r="548731" spans="1:1" x14ac:dyDescent="0.3">
      <c r="A548731" s="9"/>
    </row>
    <row r="549023" spans="1:1" x14ac:dyDescent="0.3">
      <c r="A549023" s="9"/>
    </row>
    <row r="549024" spans="1:1" x14ac:dyDescent="0.3">
      <c r="A549024" s="9"/>
    </row>
    <row r="549025" spans="1:1" x14ac:dyDescent="0.3">
      <c r="A549025" s="9"/>
    </row>
    <row r="549026" spans="1:1" x14ac:dyDescent="0.3">
      <c r="A549026" s="9"/>
    </row>
    <row r="549027" spans="1:1" x14ac:dyDescent="0.3">
      <c r="A549027" s="9"/>
    </row>
    <row r="549028" spans="1:1" x14ac:dyDescent="0.3">
      <c r="A549028" s="9"/>
    </row>
    <row r="549029" spans="1:1" x14ac:dyDescent="0.3">
      <c r="A549029" s="9"/>
    </row>
    <row r="549030" spans="1:1" x14ac:dyDescent="0.3">
      <c r="A549030" s="9"/>
    </row>
    <row r="549031" spans="1:1" x14ac:dyDescent="0.3">
      <c r="A549031" s="9"/>
    </row>
    <row r="549032" spans="1:1" x14ac:dyDescent="0.3">
      <c r="A549032" s="9"/>
    </row>
    <row r="549324" spans="1:1" x14ac:dyDescent="0.3">
      <c r="A549324" s="9"/>
    </row>
    <row r="549325" spans="1:1" x14ac:dyDescent="0.3">
      <c r="A549325" s="9"/>
    </row>
    <row r="549326" spans="1:1" x14ac:dyDescent="0.3">
      <c r="A549326" s="9"/>
    </row>
    <row r="549327" spans="1:1" x14ac:dyDescent="0.3">
      <c r="A549327" s="9"/>
    </row>
    <row r="549328" spans="1:1" x14ac:dyDescent="0.3">
      <c r="A549328" s="9"/>
    </row>
    <row r="549329" spans="1:1" x14ac:dyDescent="0.3">
      <c r="A549329" s="9"/>
    </row>
    <row r="549330" spans="1:1" x14ac:dyDescent="0.3">
      <c r="A549330" s="9"/>
    </row>
    <row r="549331" spans="1:1" x14ac:dyDescent="0.3">
      <c r="A549331" s="9"/>
    </row>
    <row r="549332" spans="1:1" x14ac:dyDescent="0.3">
      <c r="A549332" s="9"/>
    </row>
    <row r="549333" spans="1:1" x14ac:dyDescent="0.3">
      <c r="A549333" s="9"/>
    </row>
    <row r="549625" spans="1:1" x14ac:dyDescent="0.3">
      <c r="A549625" s="9"/>
    </row>
    <row r="549626" spans="1:1" x14ac:dyDescent="0.3">
      <c r="A549626" s="9"/>
    </row>
    <row r="549627" spans="1:1" x14ac:dyDescent="0.3">
      <c r="A549627" s="9"/>
    </row>
    <row r="549628" spans="1:1" x14ac:dyDescent="0.3">
      <c r="A549628" s="9"/>
    </row>
    <row r="549629" spans="1:1" x14ac:dyDescent="0.3">
      <c r="A549629" s="9"/>
    </row>
    <row r="549630" spans="1:1" x14ac:dyDescent="0.3">
      <c r="A549630" s="9"/>
    </row>
    <row r="549631" spans="1:1" x14ac:dyDescent="0.3">
      <c r="A549631" s="9"/>
    </row>
    <row r="549632" spans="1:1" x14ac:dyDescent="0.3">
      <c r="A549632" s="9"/>
    </row>
    <row r="549633" spans="1:1" x14ac:dyDescent="0.3">
      <c r="A549633" s="9"/>
    </row>
    <row r="549634" spans="1:1" x14ac:dyDescent="0.3">
      <c r="A549634" s="9"/>
    </row>
    <row r="549926" spans="1:1" x14ac:dyDescent="0.3">
      <c r="A549926" s="9"/>
    </row>
    <row r="549927" spans="1:1" x14ac:dyDescent="0.3">
      <c r="A549927" s="9"/>
    </row>
    <row r="549928" spans="1:1" x14ac:dyDescent="0.3">
      <c r="A549928" s="9"/>
    </row>
    <row r="549929" spans="1:1" x14ac:dyDescent="0.3">
      <c r="A549929" s="9"/>
    </row>
    <row r="549930" spans="1:1" x14ac:dyDescent="0.3">
      <c r="A549930" s="9"/>
    </row>
    <row r="549931" spans="1:1" x14ac:dyDescent="0.3">
      <c r="A549931" s="9"/>
    </row>
    <row r="549932" spans="1:1" x14ac:dyDescent="0.3">
      <c r="A549932" s="9"/>
    </row>
    <row r="549933" spans="1:1" x14ac:dyDescent="0.3">
      <c r="A549933" s="9"/>
    </row>
    <row r="549934" spans="1:1" x14ac:dyDescent="0.3">
      <c r="A549934" s="9"/>
    </row>
    <row r="549935" spans="1:1" x14ac:dyDescent="0.3">
      <c r="A549935" s="9"/>
    </row>
    <row r="550227" spans="1:1" x14ac:dyDescent="0.3">
      <c r="A550227" s="9"/>
    </row>
    <row r="550228" spans="1:1" x14ac:dyDescent="0.3">
      <c r="A550228" s="9"/>
    </row>
    <row r="550229" spans="1:1" x14ac:dyDescent="0.3">
      <c r="A550229" s="9"/>
    </row>
    <row r="550230" spans="1:1" x14ac:dyDescent="0.3">
      <c r="A550230" s="9"/>
    </row>
    <row r="550231" spans="1:1" x14ac:dyDescent="0.3">
      <c r="A550231" s="9"/>
    </row>
    <row r="550232" spans="1:1" x14ac:dyDescent="0.3">
      <c r="A550232" s="9"/>
    </row>
    <row r="550233" spans="1:1" x14ac:dyDescent="0.3">
      <c r="A550233" s="9"/>
    </row>
    <row r="550234" spans="1:1" x14ac:dyDescent="0.3">
      <c r="A550234" s="9"/>
    </row>
    <row r="550235" spans="1:1" x14ac:dyDescent="0.3">
      <c r="A550235" s="9"/>
    </row>
    <row r="550236" spans="1:1" x14ac:dyDescent="0.3">
      <c r="A550236" s="9"/>
    </row>
    <row r="550528" spans="1:1" x14ac:dyDescent="0.3">
      <c r="A550528" s="9"/>
    </row>
    <row r="550529" spans="1:1" x14ac:dyDescent="0.3">
      <c r="A550529" s="9"/>
    </row>
    <row r="550530" spans="1:1" x14ac:dyDescent="0.3">
      <c r="A550530" s="9"/>
    </row>
    <row r="550531" spans="1:1" x14ac:dyDescent="0.3">
      <c r="A550531" s="9"/>
    </row>
    <row r="550532" spans="1:1" x14ac:dyDescent="0.3">
      <c r="A550532" s="9"/>
    </row>
    <row r="550533" spans="1:1" x14ac:dyDescent="0.3">
      <c r="A550533" s="9"/>
    </row>
    <row r="550534" spans="1:1" x14ac:dyDescent="0.3">
      <c r="A550534" s="9"/>
    </row>
    <row r="550535" spans="1:1" x14ac:dyDescent="0.3">
      <c r="A550535" s="9"/>
    </row>
    <row r="550536" spans="1:1" x14ac:dyDescent="0.3">
      <c r="A550536" s="9"/>
    </row>
    <row r="550537" spans="1:1" x14ac:dyDescent="0.3">
      <c r="A550537" s="9"/>
    </row>
    <row r="550829" spans="1:1" x14ac:dyDescent="0.3">
      <c r="A550829" s="9"/>
    </row>
    <row r="550830" spans="1:1" x14ac:dyDescent="0.3">
      <c r="A550830" s="9"/>
    </row>
    <row r="550831" spans="1:1" x14ac:dyDescent="0.3">
      <c r="A550831" s="9"/>
    </row>
    <row r="550832" spans="1:1" x14ac:dyDescent="0.3">
      <c r="A550832" s="9"/>
    </row>
    <row r="550833" spans="1:1" x14ac:dyDescent="0.3">
      <c r="A550833" s="9"/>
    </row>
    <row r="550834" spans="1:1" x14ac:dyDescent="0.3">
      <c r="A550834" s="9"/>
    </row>
    <row r="550835" spans="1:1" x14ac:dyDescent="0.3">
      <c r="A550835" s="9"/>
    </row>
    <row r="550836" spans="1:1" x14ac:dyDescent="0.3">
      <c r="A550836" s="9"/>
    </row>
    <row r="550837" spans="1:1" x14ac:dyDescent="0.3">
      <c r="A550837" s="9"/>
    </row>
    <row r="550838" spans="1:1" x14ac:dyDescent="0.3">
      <c r="A550838" s="9"/>
    </row>
    <row r="551130" spans="1:1" x14ac:dyDescent="0.3">
      <c r="A551130" s="9"/>
    </row>
    <row r="551131" spans="1:1" x14ac:dyDescent="0.3">
      <c r="A551131" s="9"/>
    </row>
    <row r="551132" spans="1:1" x14ac:dyDescent="0.3">
      <c r="A551132" s="9"/>
    </row>
    <row r="551133" spans="1:1" x14ac:dyDescent="0.3">
      <c r="A551133" s="9"/>
    </row>
    <row r="551134" spans="1:1" x14ac:dyDescent="0.3">
      <c r="A551134" s="9"/>
    </row>
    <row r="551135" spans="1:1" x14ac:dyDescent="0.3">
      <c r="A551135" s="9"/>
    </row>
    <row r="551136" spans="1:1" x14ac:dyDescent="0.3">
      <c r="A551136" s="9"/>
    </row>
    <row r="551137" spans="1:1" x14ac:dyDescent="0.3">
      <c r="A551137" s="9"/>
    </row>
    <row r="551138" spans="1:1" x14ac:dyDescent="0.3">
      <c r="A551138" s="9"/>
    </row>
    <row r="551139" spans="1:1" x14ac:dyDescent="0.3">
      <c r="A551139" s="9"/>
    </row>
    <row r="551431" spans="1:1" x14ac:dyDescent="0.3">
      <c r="A551431" s="9"/>
    </row>
    <row r="551432" spans="1:1" x14ac:dyDescent="0.3">
      <c r="A551432" s="9"/>
    </row>
    <row r="551433" spans="1:1" x14ac:dyDescent="0.3">
      <c r="A551433" s="9"/>
    </row>
    <row r="551434" spans="1:1" x14ac:dyDescent="0.3">
      <c r="A551434" s="9"/>
    </row>
    <row r="551435" spans="1:1" x14ac:dyDescent="0.3">
      <c r="A551435" s="9"/>
    </row>
    <row r="551436" spans="1:1" x14ac:dyDescent="0.3">
      <c r="A551436" s="9"/>
    </row>
    <row r="551437" spans="1:1" x14ac:dyDescent="0.3">
      <c r="A551437" s="9"/>
    </row>
    <row r="551438" spans="1:1" x14ac:dyDescent="0.3">
      <c r="A551438" s="9"/>
    </row>
    <row r="551439" spans="1:1" x14ac:dyDescent="0.3">
      <c r="A551439" s="9"/>
    </row>
    <row r="551440" spans="1:1" x14ac:dyDescent="0.3">
      <c r="A551440" s="9"/>
    </row>
    <row r="551732" spans="1:1" x14ac:dyDescent="0.3">
      <c r="A551732" s="9"/>
    </row>
    <row r="551733" spans="1:1" x14ac:dyDescent="0.3">
      <c r="A551733" s="9"/>
    </row>
    <row r="551734" spans="1:1" x14ac:dyDescent="0.3">
      <c r="A551734" s="9"/>
    </row>
    <row r="551735" spans="1:1" x14ac:dyDescent="0.3">
      <c r="A551735" s="9"/>
    </row>
    <row r="551736" spans="1:1" x14ac:dyDescent="0.3">
      <c r="A551736" s="9"/>
    </row>
    <row r="551737" spans="1:1" x14ac:dyDescent="0.3">
      <c r="A551737" s="9"/>
    </row>
    <row r="551738" spans="1:1" x14ac:dyDescent="0.3">
      <c r="A551738" s="9"/>
    </row>
    <row r="551739" spans="1:1" x14ac:dyDescent="0.3">
      <c r="A551739" s="9"/>
    </row>
    <row r="551740" spans="1:1" x14ac:dyDescent="0.3">
      <c r="A551740" s="9"/>
    </row>
    <row r="551741" spans="1:1" x14ac:dyDescent="0.3">
      <c r="A551741" s="9"/>
    </row>
    <row r="552033" spans="1:1" x14ac:dyDescent="0.3">
      <c r="A552033" s="9"/>
    </row>
    <row r="552034" spans="1:1" x14ac:dyDescent="0.3">
      <c r="A552034" s="9"/>
    </row>
    <row r="552035" spans="1:1" x14ac:dyDescent="0.3">
      <c r="A552035" s="9"/>
    </row>
    <row r="552036" spans="1:1" x14ac:dyDescent="0.3">
      <c r="A552036" s="9"/>
    </row>
    <row r="552037" spans="1:1" x14ac:dyDescent="0.3">
      <c r="A552037" s="9"/>
    </row>
    <row r="552038" spans="1:1" x14ac:dyDescent="0.3">
      <c r="A552038" s="9"/>
    </row>
    <row r="552039" spans="1:1" x14ac:dyDescent="0.3">
      <c r="A552039" s="9"/>
    </row>
    <row r="552040" spans="1:1" x14ac:dyDescent="0.3">
      <c r="A552040" s="9"/>
    </row>
    <row r="552041" spans="1:1" x14ac:dyDescent="0.3">
      <c r="A552041" s="9"/>
    </row>
    <row r="552042" spans="1:1" x14ac:dyDescent="0.3">
      <c r="A552042" s="9"/>
    </row>
    <row r="552334" spans="1:1" x14ac:dyDescent="0.3">
      <c r="A552334" s="9"/>
    </row>
    <row r="552335" spans="1:1" x14ac:dyDescent="0.3">
      <c r="A552335" s="9"/>
    </row>
    <row r="552336" spans="1:1" x14ac:dyDescent="0.3">
      <c r="A552336" s="9"/>
    </row>
    <row r="552337" spans="1:1" x14ac:dyDescent="0.3">
      <c r="A552337" s="9"/>
    </row>
    <row r="552338" spans="1:1" x14ac:dyDescent="0.3">
      <c r="A552338" s="9"/>
    </row>
    <row r="552339" spans="1:1" x14ac:dyDescent="0.3">
      <c r="A552339" s="9"/>
    </row>
    <row r="552340" spans="1:1" x14ac:dyDescent="0.3">
      <c r="A552340" s="9"/>
    </row>
    <row r="552341" spans="1:1" x14ac:dyDescent="0.3">
      <c r="A552341" s="9"/>
    </row>
    <row r="552342" spans="1:1" x14ac:dyDescent="0.3">
      <c r="A552342" s="9"/>
    </row>
    <row r="552343" spans="1:1" x14ac:dyDescent="0.3">
      <c r="A552343" s="9"/>
    </row>
    <row r="552635" spans="1:1" x14ac:dyDescent="0.3">
      <c r="A552635" s="9"/>
    </row>
    <row r="552636" spans="1:1" x14ac:dyDescent="0.3">
      <c r="A552636" s="9"/>
    </row>
    <row r="552637" spans="1:1" x14ac:dyDescent="0.3">
      <c r="A552637" s="9"/>
    </row>
    <row r="552638" spans="1:1" x14ac:dyDescent="0.3">
      <c r="A552638" s="9"/>
    </row>
    <row r="552639" spans="1:1" x14ac:dyDescent="0.3">
      <c r="A552639" s="9"/>
    </row>
    <row r="552640" spans="1:1" x14ac:dyDescent="0.3">
      <c r="A552640" s="9"/>
    </row>
    <row r="552641" spans="1:1" x14ac:dyDescent="0.3">
      <c r="A552641" s="9"/>
    </row>
    <row r="552642" spans="1:1" x14ac:dyDescent="0.3">
      <c r="A552642" s="9"/>
    </row>
    <row r="552643" spans="1:1" x14ac:dyDescent="0.3">
      <c r="A552643" s="9"/>
    </row>
    <row r="552644" spans="1:1" x14ac:dyDescent="0.3">
      <c r="A552644" s="9"/>
    </row>
    <row r="552936" spans="1:1" x14ac:dyDescent="0.3">
      <c r="A552936" s="9"/>
    </row>
    <row r="552937" spans="1:1" x14ac:dyDescent="0.3">
      <c r="A552937" s="9"/>
    </row>
    <row r="552938" spans="1:1" x14ac:dyDescent="0.3">
      <c r="A552938" s="9"/>
    </row>
    <row r="552939" spans="1:1" x14ac:dyDescent="0.3">
      <c r="A552939" s="9"/>
    </row>
    <row r="552940" spans="1:1" x14ac:dyDescent="0.3">
      <c r="A552940" s="9"/>
    </row>
    <row r="552941" spans="1:1" x14ac:dyDescent="0.3">
      <c r="A552941" s="9"/>
    </row>
    <row r="552942" spans="1:1" x14ac:dyDescent="0.3">
      <c r="A552942" s="9"/>
    </row>
    <row r="552943" spans="1:1" x14ac:dyDescent="0.3">
      <c r="A552943" s="9"/>
    </row>
    <row r="552944" spans="1:1" x14ac:dyDescent="0.3">
      <c r="A552944" s="9"/>
    </row>
    <row r="552945" spans="1:1" x14ac:dyDescent="0.3">
      <c r="A552945" s="9"/>
    </row>
    <row r="553237" spans="1:1" x14ac:dyDescent="0.3">
      <c r="A553237" s="9"/>
    </row>
    <row r="553238" spans="1:1" x14ac:dyDescent="0.3">
      <c r="A553238" s="9"/>
    </row>
    <row r="553239" spans="1:1" x14ac:dyDescent="0.3">
      <c r="A553239" s="9"/>
    </row>
    <row r="553240" spans="1:1" x14ac:dyDescent="0.3">
      <c r="A553240" s="9"/>
    </row>
    <row r="553241" spans="1:1" x14ac:dyDescent="0.3">
      <c r="A553241" s="9"/>
    </row>
    <row r="553242" spans="1:1" x14ac:dyDescent="0.3">
      <c r="A553242" s="9"/>
    </row>
    <row r="553243" spans="1:1" x14ac:dyDescent="0.3">
      <c r="A553243" s="9"/>
    </row>
    <row r="553244" spans="1:1" x14ac:dyDescent="0.3">
      <c r="A553244" s="9"/>
    </row>
    <row r="553245" spans="1:1" x14ac:dyDescent="0.3">
      <c r="A553245" s="9"/>
    </row>
    <row r="553246" spans="1:1" x14ac:dyDescent="0.3">
      <c r="A553246" s="9"/>
    </row>
    <row r="553538" spans="1:1" x14ac:dyDescent="0.3">
      <c r="A553538" s="9"/>
    </row>
    <row r="553539" spans="1:1" x14ac:dyDescent="0.3">
      <c r="A553539" s="9"/>
    </row>
    <row r="553540" spans="1:1" x14ac:dyDescent="0.3">
      <c r="A553540" s="9"/>
    </row>
    <row r="553541" spans="1:1" x14ac:dyDescent="0.3">
      <c r="A553541" s="9"/>
    </row>
    <row r="553542" spans="1:1" x14ac:dyDescent="0.3">
      <c r="A553542" s="9"/>
    </row>
    <row r="553543" spans="1:1" x14ac:dyDescent="0.3">
      <c r="A553543" s="9"/>
    </row>
    <row r="553544" spans="1:1" x14ac:dyDescent="0.3">
      <c r="A553544" s="9"/>
    </row>
    <row r="553545" spans="1:1" x14ac:dyDescent="0.3">
      <c r="A553545" s="9"/>
    </row>
    <row r="553546" spans="1:1" x14ac:dyDescent="0.3">
      <c r="A553546" s="9"/>
    </row>
    <row r="553547" spans="1:1" x14ac:dyDescent="0.3">
      <c r="A553547" s="9"/>
    </row>
    <row r="553839" spans="1:1" x14ac:dyDescent="0.3">
      <c r="A553839" s="9"/>
    </row>
    <row r="553840" spans="1:1" x14ac:dyDescent="0.3">
      <c r="A553840" s="9"/>
    </row>
    <row r="553841" spans="1:1" x14ac:dyDescent="0.3">
      <c r="A553841" s="9"/>
    </row>
    <row r="553842" spans="1:1" x14ac:dyDescent="0.3">
      <c r="A553842" s="9"/>
    </row>
    <row r="553843" spans="1:1" x14ac:dyDescent="0.3">
      <c r="A553843" s="9"/>
    </row>
    <row r="553844" spans="1:1" x14ac:dyDescent="0.3">
      <c r="A553844" s="9"/>
    </row>
    <row r="553845" spans="1:1" x14ac:dyDescent="0.3">
      <c r="A553845" s="9"/>
    </row>
    <row r="553846" spans="1:1" x14ac:dyDescent="0.3">
      <c r="A553846" s="9"/>
    </row>
    <row r="553847" spans="1:1" x14ac:dyDescent="0.3">
      <c r="A553847" s="9"/>
    </row>
    <row r="553848" spans="1:1" x14ac:dyDescent="0.3">
      <c r="A553848" s="9"/>
    </row>
    <row r="554140" spans="1:1" x14ac:dyDescent="0.3">
      <c r="A554140" s="9"/>
    </row>
    <row r="554141" spans="1:1" x14ac:dyDescent="0.3">
      <c r="A554141" s="9"/>
    </row>
    <row r="554142" spans="1:1" x14ac:dyDescent="0.3">
      <c r="A554142" s="9"/>
    </row>
    <row r="554143" spans="1:1" x14ac:dyDescent="0.3">
      <c r="A554143" s="9"/>
    </row>
    <row r="554144" spans="1:1" x14ac:dyDescent="0.3">
      <c r="A554144" s="9"/>
    </row>
    <row r="554145" spans="1:1" x14ac:dyDescent="0.3">
      <c r="A554145" s="9"/>
    </row>
    <row r="554146" spans="1:1" x14ac:dyDescent="0.3">
      <c r="A554146" s="9"/>
    </row>
    <row r="554147" spans="1:1" x14ac:dyDescent="0.3">
      <c r="A554147" s="9"/>
    </row>
    <row r="554148" spans="1:1" x14ac:dyDescent="0.3">
      <c r="A554148" s="9"/>
    </row>
    <row r="554149" spans="1:1" x14ac:dyDescent="0.3">
      <c r="A554149" s="9"/>
    </row>
    <row r="554441" spans="1:1" x14ac:dyDescent="0.3">
      <c r="A554441" s="9"/>
    </row>
    <row r="554442" spans="1:1" x14ac:dyDescent="0.3">
      <c r="A554442" s="9"/>
    </row>
    <row r="554443" spans="1:1" x14ac:dyDescent="0.3">
      <c r="A554443" s="9"/>
    </row>
    <row r="554444" spans="1:1" x14ac:dyDescent="0.3">
      <c r="A554444" s="9"/>
    </row>
    <row r="554445" spans="1:1" x14ac:dyDescent="0.3">
      <c r="A554445" s="9"/>
    </row>
    <row r="554446" spans="1:1" x14ac:dyDescent="0.3">
      <c r="A554446" s="9"/>
    </row>
    <row r="554447" spans="1:1" x14ac:dyDescent="0.3">
      <c r="A554447" s="9"/>
    </row>
    <row r="554448" spans="1:1" x14ac:dyDescent="0.3">
      <c r="A554448" s="9"/>
    </row>
    <row r="554449" spans="1:1" x14ac:dyDescent="0.3">
      <c r="A554449" s="9"/>
    </row>
    <row r="554450" spans="1:1" x14ac:dyDescent="0.3">
      <c r="A554450" s="9"/>
    </row>
    <row r="554742" spans="1:1" x14ac:dyDescent="0.3">
      <c r="A554742" s="9"/>
    </row>
    <row r="554743" spans="1:1" x14ac:dyDescent="0.3">
      <c r="A554743" s="9"/>
    </row>
    <row r="554744" spans="1:1" x14ac:dyDescent="0.3">
      <c r="A554744" s="9"/>
    </row>
    <row r="554745" spans="1:1" x14ac:dyDescent="0.3">
      <c r="A554745" s="9"/>
    </row>
    <row r="554746" spans="1:1" x14ac:dyDescent="0.3">
      <c r="A554746" s="9"/>
    </row>
    <row r="554747" spans="1:1" x14ac:dyDescent="0.3">
      <c r="A554747" s="9"/>
    </row>
    <row r="554748" spans="1:1" x14ac:dyDescent="0.3">
      <c r="A554748" s="9"/>
    </row>
    <row r="554749" spans="1:1" x14ac:dyDescent="0.3">
      <c r="A554749" s="9"/>
    </row>
    <row r="554750" spans="1:1" x14ac:dyDescent="0.3">
      <c r="A554750" s="9"/>
    </row>
    <row r="554751" spans="1:1" x14ac:dyDescent="0.3">
      <c r="A554751" s="9"/>
    </row>
    <row r="555043" spans="1:1" x14ac:dyDescent="0.3">
      <c r="A555043" s="9"/>
    </row>
    <row r="555044" spans="1:1" x14ac:dyDescent="0.3">
      <c r="A555044" s="9"/>
    </row>
    <row r="555045" spans="1:1" x14ac:dyDescent="0.3">
      <c r="A555045" s="9"/>
    </row>
    <row r="555046" spans="1:1" x14ac:dyDescent="0.3">
      <c r="A555046" s="9"/>
    </row>
    <row r="555047" spans="1:1" x14ac:dyDescent="0.3">
      <c r="A555047" s="9"/>
    </row>
    <row r="555048" spans="1:1" x14ac:dyDescent="0.3">
      <c r="A555048" s="9"/>
    </row>
    <row r="555049" spans="1:1" x14ac:dyDescent="0.3">
      <c r="A555049" s="9"/>
    </row>
    <row r="555050" spans="1:1" x14ac:dyDescent="0.3">
      <c r="A555050" s="9"/>
    </row>
    <row r="555051" spans="1:1" x14ac:dyDescent="0.3">
      <c r="A555051" s="9"/>
    </row>
    <row r="555052" spans="1:1" x14ac:dyDescent="0.3">
      <c r="A555052" s="9"/>
    </row>
    <row r="555344" spans="1:1" x14ac:dyDescent="0.3">
      <c r="A555344" s="9"/>
    </row>
    <row r="555345" spans="1:1" x14ac:dyDescent="0.3">
      <c r="A555345" s="9"/>
    </row>
    <row r="555346" spans="1:1" x14ac:dyDescent="0.3">
      <c r="A555346" s="9"/>
    </row>
    <row r="555347" spans="1:1" x14ac:dyDescent="0.3">
      <c r="A555347" s="9"/>
    </row>
    <row r="555348" spans="1:1" x14ac:dyDescent="0.3">
      <c r="A555348" s="9"/>
    </row>
    <row r="555349" spans="1:1" x14ac:dyDescent="0.3">
      <c r="A555349" s="9"/>
    </row>
    <row r="555350" spans="1:1" x14ac:dyDescent="0.3">
      <c r="A555350" s="9"/>
    </row>
    <row r="555351" spans="1:1" x14ac:dyDescent="0.3">
      <c r="A555351" s="9"/>
    </row>
    <row r="555352" spans="1:1" x14ac:dyDescent="0.3">
      <c r="A555352" s="9"/>
    </row>
    <row r="555353" spans="1:1" x14ac:dyDescent="0.3">
      <c r="A555353" s="9"/>
    </row>
    <row r="555645" spans="1:1" x14ac:dyDescent="0.3">
      <c r="A555645" s="9"/>
    </row>
    <row r="555646" spans="1:1" x14ac:dyDescent="0.3">
      <c r="A555646" s="9"/>
    </row>
    <row r="555647" spans="1:1" x14ac:dyDescent="0.3">
      <c r="A555647" s="9"/>
    </row>
    <row r="555648" spans="1:1" x14ac:dyDescent="0.3">
      <c r="A555648" s="9"/>
    </row>
    <row r="555649" spans="1:1" x14ac:dyDescent="0.3">
      <c r="A555649" s="9"/>
    </row>
    <row r="555650" spans="1:1" x14ac:dyDescent="0.3">
      <c r="A555650" s="9"/>
    </row>
    <row r="555651" spans="1:1" x14ac:dyDescent="0.3">
      <c r="A555651" s="9"/>
    </row>
    <row r="555652" spans="1:1" x14ac:dyDescent="0.3">
      <c r="A555652" s="9"/>
    </row>
    <row r="555653" spans="1:1" x14ac:dyDescent="0.3">
      <c r="A555653" s="9"/>
    </row>
    <row r="555654" spans="1:1" x14ac:dyDescent="0.3">
      <c r="A555654" s="9"/>
    </row>
    <row r="555946" spans="1:1" x14ac:dyDescent="0.3">
      <c r="A555946" s="9"/>
    </row>
    <row r="555947" spans="1:1" x14ac:dyDescent="0.3">
      <c r="A555947" s="9"/>
    </row>
    <row r="555948" spans="1:1" x14ac:dyDescent="0.3">
      <c r="A555948" s="9"/>
    </row>
    <row r="555949" spans="1:1" x14ac:dyDescent="0.3">
      <c r="A555949" s="9"/>
    </row>
    <row r="555950" spans="1:1" x14ac:dyDescent="0.3">
      <c r="A555950" s="9"/>
    </row>
    <row r="555951" spans="1:1" x14ac:dyDescent="0.3">
      <c r="A555951" s="9"/>
    </row>
    <row r="555952" spans="1:1" x14ac:dyDescent="0.3">
      <c r="A555952" s="9"/>
    </row>
    <row r="555953" spans="1:1" x14ac:dyDescent="0.3">
      <c r="A555953" s="9"/>
    </row>
    <row r="555954" spans="1:1" x14ac:dyDescent="0.3">
      <c r="A555954" s="9"/>
    </row>
    <row r="555955" spans="1:1" x14ac:dyDescent="0.3">
      <c r="A555955" s="9"/>
    </row>
    <row r="556247" spans="1:1" x14ac:dyDescent="0.3">
      <c r="A556247" s="9"/>
    </row>
    <row r="556248" spans="1:1" x14ac:dyDescent="0.3">
      <c r="A556248" s="9"/>
    </row>
    <row r="556249" spans="1:1" x14ac:dyDescent="0.3">
      <c r="A556249" s="9"/>
    </row>
    <row r="556250" spans="1:1" x14ac:dyDescent="0.3">
      <c r="A556250" s="9"/>
    </row>
    <row r="556251" spans="1:1" x14ac:dyDescent="0.3">
      <c r="A556251" s="9"/>
    </row>
    <row r="556252" spans="1:1" x14ac:dyDescent="0.3">
      <c r="A556252" s="9"/>
    </row>
    <row r="556253" spans="1:1" x14ac:dyDescent="0.3">
      <c r="A556253" s="9"/>
    </row>
    <row r="556254" spans="1:1" x14ac:dyDescent="0.3">
      <c r="A556254" s="9"/>
    </row>
    <row r="556255" spans="1:1" x14ac:dyDescent="0.3">
      <c r="A556255" s="9"/>
    </row>
    <row r="556256" spans="1:1" x14ac:dyDescent="0.3">
      <c r="A556256" s="9"/>
    </row>
    <row r="556548" spans="1:1" x14ac:dyDescent="0.3">
      <c r="A556548" s="9"/>
    </row>
    <row r="556549" spans="1:1" x14ac:dyDescent="0.3">
      <c r="A556549" s="9"/>
    </row>
    <row r="556550" spans="1:1" x14ac:dyDescent="0.3">
      <c r="A556550" s="9"/>
    </row>
    <row r="556551" spans="1:1" x14ac:dyDescent="0.3">
      <c r="A556551" s="9"/>
    </row>
    <row r="556552" spans="1:1" x14ac:dyDescent="0.3">
      <c r="A556552" s="9"/>
    </row>
    <row r="556553" spans="1:1" x14ac:dyDescent="0.3">
      <c r="A556553" s="9"/>
    </row>
    <row r="556554" spans="1:1" x14ac:dyDescent="0.3">
      <c r="A556554" s="9"/>
    </row>
    <row r="556555" spans="1:1" x14ac:dyDescent="0.3">
      <c r="A556555" s="9"/>
    </row>
    <row r="556556" spans="1:1" x14ac:dyDescent="0.3">
      <c r="A556556" s="9"/>
    </row>
    <row r="556557" spans="1:1" x14ac:dyDescent="0.3">
      <c r="A556557" s="9"/>
    </row>
    <row r="556849" spans="1:1" x14ac:dyDescent="0.3">
      <c r="A556849" s="9"/>
    </row>
    <row r="556850" spans="1:1" x14ac:dyDescent="0.3">
      <c r="A556850" s="9"/>
    </row>
    <row r="556851" spans="1:1" x14ac:dyDescent="0.3">
      <c r="A556851" s="9"/>
    </row>
    <row r="556852" spans="1:1" x14ac:dyDescent="0.3">
      <c r="A556852" s="9"/>
    </row>
    <row r="556853" spans="1:1" x14ac:dyDescent="0.3">
      <c r="A556853" s="9"/>
    </row>
    <row r="556854" spans="1:1" x14ac:dyDescent="0.3">
      <c r="A556854" s="9"/>
    </row>
    <row r="556855" spans="1:1" x14ac:dyDescent="0.3">
      <c r="A556855" s="9"/>
    </row>
    <row r="556856" spans="1:1" x14ac:dyDescent="0.3">
      <c r="A556856" s="9"/>
    </row>
    <row r="556857" spans="1:1" x14ac:dyDescent="0.3">
      <c r="A556857" s="9"/>
    </row>
    <row r="556858" spans="1:1" x14ac:dyDescent="0.3">
      <c r="A556858" s="9"/>
    </row>
    <row r="557150" spans="1:1" x14ac:dyDescent="0.3">
      <c r="A557150" s="9"/>
    </row>
    <row r="557151" spans="1:1" x14ac:dyDescent="0.3">
      <c r="A557151" s="9"/>
    </row>
    <row r="557152" spans="1:1" x14ac:dyDescent="0.3">
      <c r="A557152" s="9"/>
    </row>
    <row r="557153" spans="1:1" x14ac:dyDescent="0.3">
      <c r="A557153" s="9"/>
    </row>
    <row r="557154" spans="1:1" x14ac:dyDescent="0.3">
      <c r="A557154" s="9"/>
    </row>
    <row r="557155" spans="1:1" x14ac:dyDescent="0.3">
      <c r="A557155" s="9"/>
    </row>
    <row r="557156" spans="1:1" x14ac:dyDescent="0.3">
      <c r="A557156" s="9"/>
    </row>
    <row r="557157" spans="1:1" x14ac:dyDescent="0.3">
      <c r="A557157" s="9"/>
    </row>
    <row r="557158" spans="1:1" x14ac:dyDescent="0.3">
      <c r="A557158" s="9"/>
    </row>
    <row r="557159" spans="1:1" x14ac:dyDescent="0.3">
      <c r="A557159" s="9"/>
    </row>
    <row r="557451" spans="1:1" x14ac:dyDescent="0.3">
      <c r="A557451" s="9"/>
    </row>
    <row r="557452" spans="1:1" x14ac:dyDescent="0.3">
      <c r="A557452" s="9"/>
    </row>
    <row r="557453" spans="1:1" x14ac:dyDescent="0.3">
      <c r="A557453" s="9"/>
    </row>
    <row r="557454" spans="1:1" x14ac:dyDescent="0.3">
      <c r="A557454" s="9"/>
    </row>
    <row r="557455" spans="1:1" x14ac:dyDescent="0.3">
      <c r="A557455" s="9"/>
    </row>
    <row r="557456" spans="1:1" x14ac:dyDescent="0.3">
      <c r="A557456" s="9"/>
    </row>
    <row r="557457" spans="1:1" x14ac:dyDescent="0.3">
      <c r="A557457" s="9"/>
    </row>
    <row r="557458" spans="1:1" x14ac:dyDescent="0.3">
      <c r="A557458" s="9"/>
    </row>
    <row r="557459" spans="1:1" x14ac:dyDescent="0.3">
      <c r="A557459" s="9"/>
    </row>
    <row r="557460" spans="1:1" x14ac:dyDescent="0.3">
      <c r="A557460" s="9"/>
    </row>
    <row r="557752" spans="1:1" x14ac:dyDescent="0.3">
      <c r="A557752" s="9"/>
    </row>
    <row r="557753" spans="1:1" x14ac:dyDescent="0.3">
      <c r="A557753" s="9"/>
    </row>
    <row r="557754" spans="1:1" x14ac:dyDescent="0.3">
      <c r="A557754" s="9"/>
    </row>
    <row r="557755" spans="1:1" x14ac:dyDescent="0.3">
      <c r="A557755" s="9"/>
    </row>
    <row r="557756" spans="1:1" x14ac:dyDescent="0.3">
      <c r="A557756" s="9"/>
    </row>
    <row r="557757" spans="1:1" x14ac:dyDescent="0.3">
      <c r="A557757" s="9"/>
    </row>
    <row r="557758" spans="1:1" x14ac:dyDescent="0.3">
      <c r="A557758" s="9"/>
    </row>
    <row r="557759" spans="1:1" x14ac:dyDescent="0.3">
      <c r="A557759" s="9"/>
    </row>
    <row r="557760" spans="1:1" x14ac:dyDescent="0.3">
      <c r="A557760" s="9"/>
    </row>
    <row r="557761" spans="1:1" x14ac:dyDescent="0.3">
      <c r="A557761" s="9"/>
    </row>
    <row r="558053" spans="1:1" x14ac:dyDescent="0.3">
      <c r="A558053" s="9"/>
    </row>
    <row r="558054" spans="1:1" x14ac:dyDescent="0.3">
      <c r="A558054" s="9"/>
    </row>
    <row r="558055" spans="1:1" x14ac:dyDescent="0.3">
      <c r="A558055" s="9"/>
    </row>
    <row r="558056" spans="1:1" x14ac:dyDescent="0.3">
      <c r="A558056" s="9"/>
    </row>
    <row r="558057" spans="1:1" x14ac:dyDescent="0.3">
      <c r="A558057" s="9"/>
    </row>
    <row r="558058" spans="1:1" x14ac:dyDescent="0.3">
      <c r="A558058" s="9"/>
    </row>
    <row r="558059" spans="1:1" x14ac:dyDescent="0.3">
      <c r="A558059" s="9"/>
    </row>
    <row r="558060" spans="1:1" x14ac:dyDescent="0.3">
      <c r="A558060" s="9"/>
    </row>
    <row r="558061" spans="1:1" x14ac:dyDescent="0.3">
      <c r="A558061" s="9"/>
    </row>
    <row r="558062" spans="1:1" x14ac:dyDescent="0.3">
      <c r="A558062" s="9"/>
    </row>
    <row r="558354" spans="1:1" x14ac:dyDescent="0.3">
      <c r="A558354" s="9"/>
    </row>
    <row r="558355" spans="1:1" x14ac:dyDescent="0.3">
      <c r="A558355" s="9"/>
    </row>
    <row r="558356" spans="1:1" x14ac:dyDescent="0.3">
      <c r="A558356" s="9"/>
    </row>
    <row r="558357" spans="1:1" x14ac:dyDescent="0.3">
      <c r="A558357" s="9"/>
    </row>
    <row r="558358" spans="1:1" x14ac:dyDescent="0.3">
      <c r="A558358" s="9"/>
    </row>
    <row r="558359" spans="1:1" x14ac:dyDescent="0.3">
      <c r="A558359" s="9"/>
    </row>
    <row r="558360" spans="1:1" x14ac:dyDescent="0.3">
      <c r="A558360" s="9"/>
    </row>
    <row r="558361" spans="1:1" x14ac:dyDescent="0.3">
      <c r="A558361" s="9"/>
    </row>
    <row r="558362" spans="1:1" x14ac:dyDescent="0.3">
      <c r="A558362" s="9"/>
    </row>
    <row r="558363" spans="1:1" x14ac:dyDescent="0.3">
      <c r="A558363" s="9"/>
    </row>
    <row r="558655" spans="1:1" x14ac:dyDescent="0.3">
      <c r="A558655" s="9"/>
    </row>
    <row r="558656" spans="1:1" x14ac:dyDescent="0.3">
      <c r="A558656" s="9"/>
    </row>
    <row r="558657" spans="1:1" x14ac:dyDescent="0.3">
      <c r="A558657" s="9"/>
    </row>
    <row r="558658" spans="1:1" x14ac:dyDescent="0.3">
      <c r="A558658" s="9"/>
    </row>
    <row r="558659" spans="1:1" x14ac:dyDescent="0.3">
      <c r="A558659" s="9"/>
    </row>
    <row r="558660" spans="1:1" x14ac:dyDescent="0.3">
      <c r="A558660" s="9"/>
    </row>
    <row r="558661" spans="1:1" x14ac:dyDescent="0.3">
      <c r="A558661" s="9"/>
    </row>
    <row r="558662" spans="1:1" x14ac:dyDescent="0.3">
      <c r="A558662" s="9"/>
    </row>
    <row r="558663" spans="1:1" x14ac:dyDescent="0.3">
      <c r="A558663" s="9"/>
    </row>
    <row r="558664" spans="1:1" x14ac:dyDescent="0.3">
      <c r="A558664" s="9"/>
    </row>
    <row r="558956" spans="1:1" x14ac:dyDescent="0.3">
      <c r="A558956" s="9"/>
    </row>
    <row r="558957" spans="1:1" x14ac:dyDescent="0.3">
      <c r="A558957" s="9"/>
    </row>
    <row r="558958" spans="1:1" x14ac:dyDescent="0.3">
      <c r="A558958" s="9"/>
    </row>
    <row r="558959" spans="1:1" x14ac:dyDescent="0.3">
      <c r="A558959" s="9"/>
    </row>
    <row r="558960" spans="1:1" x14ac:dyDescent="0.3">
      <c r="A558960" s="9"/>
    </row>
    <row r="558961" spans="1:1" x14ac:dyDescent="0.3">
      <c r="A558961" s="9"/>
    </row>
    <row r="558962" spans="1:1" x14ac:dyDescent="0.3">
      <c r="A558962" s="9"/>
    </row>
    <row r="558963" spans="1:1" x14ac:dyDescent="0.3">
      <c r="A558963" s="9"/>
    </row>
    <row r="558964" spans="1:1" x14ac:dyDescent="0.3">
      <c r="A558964" s="9"/>
    </row>
    <row r="558965" spans="1:1" x14ac:dyDescent="0.3">
      <c r="A558965" s="9"/>
    </row>
    <row r="559257" spans="1:1" x14ac:dyDescent="0.3">
      <c r="A559257" s="9"/>
    </row>
    <row r="559258" spans="1:1" x14ac:dyDescent="0.3">
      <c r="A559258" s="9"/>
    </row>
    <row r="559259" spans="1:1" x14ac:dyDescent="0.3">
      <c r="A559259" s="9"/>
    </row>
    <row r="559260" spans="1:1" x14ac:dyDescent="0.3">
      <c r="A559260" s="9"/>
    </row>
    <row r="559261" spans="1:1" x14ac:dyDescent="0.3">
      <c r="A559261" s="9"/>
    </row>
    <row r="559262" spans="1:1" x14ac:dyDescent="0.3">
      <c r="A559262" s="9"/>
    </row>
    <row r="559263" spans="1:1" x14ac:dyDescent="0.3">
      <c r="A559263" s="9"/>
    </row>
    <row r="559264" spans="1:1" x14ac:dyDescent="0.3">
      <c r="A559264" s="9"/>
    </row>
    <row r="559265" spans="1:1" x14ac:dyDescent="0.3">
      <c r="A559265" s="9"/>
    </row>
    <row r="559266" spans="1:1" x14ac:dyDescent="0.3">
      <c r="A559266" s="9"/>
    </row>
    <row r="559558" spans="1:1" x14ac:dyDescent="0.3">
      <c r="A559558" s="9"/>
    </row>
    <row r="559559" spans="1:1" x14ac:dyDescent="0.3">
      <c r="A559559" s="9"/>
    </row>
    <row r="559560" spans="1:1" x14ac:dyDescent="0.3">
      <c r="A559560" s="9"/>
    </row>
    <row r="559561" spans="1:1" x14ac:dyDescent="0.3">
      <c r="A559561" s="9"/>
    </row>
    <row r="559562" spans="1:1" x14ac:dyDescent="0.3">
      <c r="A559562" s="9"/>
    </row>
    <row r="559563" spans="1:1" x14ac:dyDescent="0.3">
      <c r="A559563" s="9"/>
    </row>
    <row r="559564" spans="1:1" x14ac:dyDescent="0.3">
      <c r="A559564" s="9"/>
    </row>
    <row r="559565" spans="1:1" x14ac:dyDescent="0.3">
      <c r="A559565" s="9"/>
    </row>
    <row r="559566" spans="1:1" x14ac:dyDescent="0.3">
      <c r="A559566" s="9"/>
    </row>
    <row r="559567" spans="1:1" x14ac:dyDescent="0.3">
      <c r="A559567" s="9"/>
    </row>
    <row r="559859" spans="1:1" x14ac:dyDescent="0.3">
      <c r="A559859" s="9"/>
    </row>
    <row r="559860" spans="1:1" x14ac:dyDescent="0.3">
      <c r="A559860" s="9"/>
    </row>
    <row r="559861" spans="1:1" x14ac:dyDescent="0.3">
      <c r="A559861" s="9"/>
    </row>
    <row r="559862" spans="1:1" x14ac:dyDescent="0.3">
      <c r="A559862" s="9"/>
    </row>
    <row r="559863" spans="1:1" x14ac:dyDescent="0.3">
      <c r="A559863" s="9"/>
    </row>
    <row r="559864" spans="1:1" x14ac:dyDescent="0.3">
      <c r="A559864" s="9"/>
    </row>
    <row r="559865" spans="1:1" x14ac:dyDescent="0.3">
      <c r="A559865" s="9"/>
    </row>
    <row r="559866" spans="1:1" x14ac:dyDescent="0.3">
      <c r="A559866" s="9"/>
    </row>
    <row r="559867" spans="1:1" x14ac:dyDescent="0.3">
      <c r="A559867" s="9"/>
    </row>
    <row r="559868" spans="1:1" x14ac:dyDescent="0.3">
      <c r="A559868" s="9"/>
    </row>
    <row r="560160" spans="1:1" x14ac:dyDescent="0.3">
      <c r="A560160" s="9"/>
    </row>
    <row r="560161" spans="1:1" x14ac:dyDescent="0.3">
      <c r="A560161" s="9"/>
    </row>
    <row r="560162" spans="1:1" x14ac:dyDescent="0.3">
      <c r="A560162" s="9"/>
    </row>
    <row r="560163" spans="1:1" x14ac:dyDescent="0.3">
      <c r="A560163" s="9"/>
    </row>
    <row r="560164" spans="1:1" x14ac:dyDescent="0.3">
      <c r="A560164" s="9"/>
    </row>
    <row r="560165" spans="1:1" x14ac:dyDescent="0.3">
      <c r="A560165" s="9"/>
    </row>
    <row r="560166" spans="1:1" x14ac:dyDescent="0.3">
      <c r="A560166" s="9"/>
    </row>
    <row r="560167" spans="1:1" x14ac:dyDescent="0.3">
      <c r="A560167" s="9"/>
    </row>
    <row r="560168" spans="1:1" x14ac:dyDescent="0.3">
      <c r="A560168" s="9"/>
    </row>
    <row r="560169" spans="1:1" x14ac:dyDescent="0.3">
      <c r="A560169" s="9"/>
    </row>
    <row r="560461" spans="1:1" x14ac:dyDescent="0.3">
      <c r="A560461" s="9"/>
    </row>
    <row r="560462" spans="1:1" x14ac:dyDescent="0.3">
      <c r="A560462" s="9"/>
    </row>
    <row r="560463" spans="1:1" x14ac:dyDescent="0.3">
      <c r="A560463" s="9"/>
    </row>
    <row r="560464" spans="1:1" x14ac:dyDescent="0.3">
      <c r="A560464" s="9"/>
    </row>
    <row r="560465" spans="1:1" x14ac:dyDescent="0.3">
      <c r="A560465" s="9"/>
    </row>
    <row r="560466" spans="1:1" x14ac:dyDescent="0.3">
      <c r="A560466" s="9"/>
    </row>
    <row r="560467" spans="1:1" x14ac:dyDescent="0.3">
      <c r="A560467" s="9"/>
    </row>
    <row r="560468" spans="1:1" x14ac:dyDescent="0.3">
      <c r="A560468" s="9"/>
    </row>
    <row r="560469" spans="1:1" x14ac:dyDescent="0.3">
      <c r="A560469" s="9"/>
    </row>
    <row r="560470" spans="1:1" x14ac:dyDescent="0.3">
      <c r="A560470" s="9"/>
    </row>
    <row r="560762" spans="1:1" x14ac:dyDescent="0.3">
      <c r="A560762" s="9"/>
    </row>
    <row r="560763" spans="1:1" x14ac:dyDescent="0.3">
      <c r="A560763" s="9"/>
    </row>
    <row r="560764" spans="1:1" x14ac:dyDescent="0.3">
      <c r="A560764" s="9"/>
    </row>
    <row r="560765" spans="1:1" x14ac:dyDescent="0.3">
      <c r="A560765" s="9"/>
    </row>
    <row r="560766" spans="1:1" x14ac:dyDescent="0.3">
      <c r="A560766" s="9"/>
    </row>
    <row r="560767" spans="1:1" x14ac:dyDescent="0.3">
      <c r="A560767" s="9"/>
    </row>
    <row r="560768" spans="1:1" x14ac:dyDescent="0.3">
      <c r="A560768" s="9"/>
    </row>
    <row r="560769" spans="1:1" x14ac:dyDescent="0.3">
      <c r="A560769" s="9"/>
    </row>
    <row r="560770" spans="1:1" x14ac:dyDescent="0.3">
      <c r="A560770" s="9"/>
    </row>
    <row r="560771" spans="1:1" x14ac:dyDescent="0.3">
      <c r="A560771" s="9"/>
    </row>
    <row r="561063" spans="1:1" x14ac:dyDescent="0.3">
      <c r="A561063" s="9"/>
    </row>
    <row r="561064" spans="1:1" x14ac:dyDescent="0.3">
      <c r="A561064" s="9"/>
    </row>
    <row r="561065" spans="1:1" x14ac:dyDescent="0.3">
      <c r="A561065" s="9"/>
    </row>
    <row r="561066" spans="1:1" x14ac:dyDescent="0.3">
      <c r="A561066" s="9"/>
    </row>
    <row r="561067" spans="1:1" x14ac:dyDescent="0.3">
      <c r="A561067" s="9"/>
    </row>
    <row r="561068" spans="1:1" x14ac:dyDescent="0.3">
      <c r="A561068" s="9"/>
    </row>
    <row r="561069" spans="1:1" x14ac:dyDescent="0.3">
      <c r="A561069" s="9"/>
    </row>
    <row r="561070" spans="1:1" x14ac:dyDescent="0.3">
      <c r="A561070" s="9"/>
    </row>
    <row r="561071" spans="1:1" x14ac:dyDescent="0.3">
      <c r="A561071" s="9"/>
    </row>
    <row r="561072" spans="1:1" x14ac:dyDescent="0.3">
      <c r="A561072" s="9"/>
    </row>
    <row r="561364" spans="1:1" x14ac:dyDescent="0.3">
      <c r="A561364" s="9"/>
    </row>
    <row r="561365" spans="1:1" x14ac:dyDescent="0.3">
      <c r="A561365" s="9"/>
    </row>
    <row r="561366" spans="1:1" x14ac:dyDescent="0.3">
      <c r="A561366" s="9"/>
    </row>
    <row r="561367" spans="1:1" x14ac:dyDescent="0.3">
      <c r="A561367" s="9"/>
    </row>
    <row r="561368" spans="1:1" x14ac:dyDescent="0.3">
      <c r="A561368" s="9"/>
    </row>
    <row r="561369" spans="1:1" x14ac:dyDescent="0.3">
      <c r="A561369" s="9"/>
    </row>
    <row r="561370" spans="1:1" x14ac:dyDescent="0.3">
      <c r="A561370" s="9"/>
    </row>
    <row r="561371" spans="1:1" x14ac:dyDescent="0.3">
      <c r="A561371" s="9"/>
    </row>
    <row r="561372" spans="1:1" x14ac:dyDescent="0.3">
      <c r="A561372" s="9"/>
    </row>
    <row r="561373" spans="1:1" x14ac:dyDescent="0.3">
      <c r="A561373" s="9"/>
    </row>
    <row r="561665" spans="1:1" x14ac:dyDescent="0.3">
      <c r="A561665" s="9"/>
    </row>
    <row r="561666" spans="1:1" x14ac:dyDescent="0.3">
      <c r="A561666" s="9"/>
    </row>
    <row r="561667" spans="1:1" x14ac:dyDescent="0.3">
      <c r="A561667" s="9"/>
    </row>
    <row r="561668" spans="1:1" x14ac:dyDescent="0.3">
      <c r="A561668" s="9"/>
    </row>
    <row r="561669" spans="1:1" x14ac:dyDescent="0.3">
      <c r="A561669" s="9"/>
    </row>
    <row r="561670" spans="1:1" x14ac:dyDescent="0.3">
      <c r="A561670" s="9"/>
    </row>
    <row r="561671" spans="1:1" x14ac:dyDescent="0.3">
      <c r="A561671" s="9"/>
    </row>
    <row r="561672" spans="1:1" x14ac:dyDescent="0.3">
      <c r="A561672" s="9"/>
    </row>
    <row r="561673" spans="1:1" x14ac:dyDescent="0.3">
      <c r="A561673" s="9"/>
    </row>
    <row r="561674" spans="1:1" x14ac:dyDescent="0.3">
      <c r="A561674" s="9"/>
    </row>
    <row r="561966" spans="1:1" x14ac:dyDescent="0.3">
      <c r="A561966" s="9"/>
    </row>
    <row r="561967" spans="1:1" x14ac:dyDescent="0.3">
      <c r="A561967" s="9"/>
    </row>
    <row r="561968" spans="1:1" x14ac:dyDescent="0.3">
      <c r="A561968" s="9"/>
    </row>
    <row r="561969" spans="1:1" x14ac:dyDescent="0.3">
      <c r="A561969" s="9"/>
    </row>
    <row r="561970" spans="1:1" x14ac:dyDescent="0.3">
      <c r="A561970" s="9"/>
    </row>
    <row r="561971" spans="1:1" x14ac:dyDescent="0.3">
      <c r="A561971" s="9"/>
    </row>
    <row r="561972" spans="1:1" x14ac:dyDescent="0.3">
      <c r="A561972" s="9"/>
    </row>
    <row r="561973" spans="1:1" x14ac:dyDescent="0.3">
      <c r="A561973" s="9"/>
    </row>
    <row r="561974" spans="1:1" x14ac:dyDescent="0.3">
      <c r="A561974" s="9"/>
    </row>
    <row r="561975" spans="1:1" x14ac:dyDescent="0.3">
      <c r="A561975" s="9"/>
    </row>
    <row r="562267" spans="1:1" x14ac:dyDescent="0.3">
      <c r="A562267" s="9"/>
    </row>
    <row r="562268" spans="1:1" x14ac:dyDescent="0.3">
      <c r="A562268" s="9"/>
    </row>
    <row r="562269" spans="1:1" x14ac:dyDescent="0.3">
      <c r="A562269" s="9"/>
    </row>
    <row r="562270" spans="1:1" x14ac:dyDescent="0.3">
      <c r="A562270" s="9"/>
    </row>
    <row r="562271" spans="1:1" x14ac:dyDescent="0.3">
      <c r="A562271" s="9"/>
    </row>
    <row r="562272" spans="1:1" x14ac:dyDescent="0.3">
      <c r="A562272" s="9"/>
    </row>
    <row r="562273" spans="1:1" x14ac:dyDescent="0.3">
      <c r="A562273" s="9"/>
    </row>
    <row r="562274" spans="1:1" x14ac:dyDescent="0.3">
      <c r="A562274" s="9"/>
    </row>
    <row r="562275" spans="1:1" x14ac:dyDescent="0.3">
      <c r="A562275" s="9"/>
    </row>
    <row r="562276" spans="1:1" x14ac:dyDescent="0.3">
      <c r="A562276" s="9"/>
    </row>
    <row r="562568" spans="1:1" x14ac:dyDescent="0.3">
      <c r="A562568" s="9"/>
    </row>
    <row r="562569" spans="1:1" x14ac:dyDescent="0.3">
      <c r="A562569" s="9"/>
    </row>
    <row r="562570" spans="1:1" x14ac:dyDescent="0.3">
      <c r="A562570" s="9"/>
    </row>
    <row r="562571" spans="1:1" x14ac:dyDescent="0.3">
      <c r="A562571" s="9"/>
    </row>
    <row r="562572" spans="1:1" x14ac:dyDescent="0.3">
      <c r="A562572" s="9"/>
    </row>
    <row r="562573" spans="1:1" x14ac:dyDescent="0.3">
      <c r="A562573" s="9"/>
    </row>
    <row r="562574" spans="1:1" x14ac:dyDescent="0.3">
      <c r="A562574" s="9"/>
    </row>
    <row r="562575" spans="1:1" x14ac:dyDescent="0.3">
      <c r="A562575" s="9"/>
    </row>
    <row r="562576" spans="1:1" x14ac:dyDescent="0.3">
      <c r="A562576" s="9"/>
    </row>
    <row r="562577" spans="1:1" x14ac:dyDescent="0.3">
      <c r="A562577" s="9"/>
    </row>
    <row r="562869" spans="1:1" x14ac:dyDescent="0.3">
      <c r="A562869" s="9"/>
    </row>
    <row r="562870" spans="1:1" x14ac:dyDescent="0.3">
      <c r="A562870" s="9"/>
    </row>
    <row r="562871" spans="1:1" x14ac:dyDescent="0.3">
      <c r="A562871" s="9"/>
    </row>
    <row r="562872" spans="1:1" x14ac:dyDescent="0.3">
      <c r="A562872" s="9"/>
    </row>
    <row r="562873" spans="1:1" x14ac:dyDescent="0.3">
      <c r="A562873" s="9"/>
    </row>
    <row r="562874" spans="1:1" x14ac:dyDescent="0.3">
      <c r="A562874" s="9"/>
    </row>
    <row r="562875" spans="1:1" x14ac:dyDescent="0.3">
      <c r="A562875" s="9"/>
    </row>
    <row r="562876" spans="1:1" x14ac:dyDescent="0.3">
      <c r="A562876" s="9"/>
    </row>
    <row r="562877" spans="1:1" x14ac:dyDescent="0.3">
      <c r="A562877" s="9"/>
    </row>
    <row r="562878" spans="1:1" x14ac:dyDescent="0.3">
      <c r="A562878" s="9"/>
    </row>
    <row r="563170" spans="1:1" x14ac:dyDescent="0.3">
      <c r="A563170" s="9"/>
    </row>
    <row r="563171" spans="1:1" x14ac:dyDescent="0.3">
      <c r="A563171" s="9"/>
    </row>
    <row r="563172" spans="1:1" x14ac:dyDescent="0.3">
      <c r="A563172" s="9"/>
    </row>
    <row r="563173" spans="1:1" x14ac:dyDescent="0.3">
      <c r="A563173" s="9"/>
    </row>
    <row r="563174" spans="1:1" x14ac:dyDescent="0.3">
      <c r="A563174" s="9"/>
    </row>
    <row r="563175" spans="1:1" x14ac:dyDescent="0.3">
      <c r="A563175" s="9"/>
    </row>
    <row r="563176" spans="1:1" x14ac:dyDescent="0.3">
      <c r="A563176" s="9"/>
    </row>
    <row r="563177" spans="1:1" x14ac:dyDescent="0.3">
      <c r="A563177" s="9"/>
    </row>
    <row r="563178" spans="1:1" x14ac:dyDescent="0.3">
      <c r="A563178" s="9"/>
    </row>
    <row r="563179" spans="1:1" x14ac:dyDescent="0.3">
      <c r="A563179" s="9"/>
    </row>
    <row r="563471" spans="1:1" x14ac:dyDescent="0.3">
      <c r="A563471" s="9"/>
    </row>
    <row r="563472" spans="1:1" x14ac:dyDescent="0.3">
      <c r="A563472" s="9"/>
    </row>
    <row r="563473" spans="1:1" x14ac:dyDescent="0.3">
      <c r="A563473" s="9"/>
    </row>
    <row r="563474" spans="1:1" x14ac:dyDescent="0.3">
      <c r="A563474" s="9"/>
    </row>
    <row r="563475" spans="1:1" x14ac:dyDescent="0.3">
      <c r="A563475" s="9"/>
    </row>
    <row r="563476" spans="1:1" x14ac:dyDescent="0.3">
      <c r="A563476" s="9"/>
    </row>
    <row r="563477" spans="1:1" x14ac:dyDescent="0.3">
      <c r="A563477" s="9"/>
    </row>
    <row r="563478" spans="1:1" x14ac:dyDescent="0.3">
      <c r="A563478" s="9"/>
    </row>
    <row r="563479" spans="1:1" x14ac:dyDescent="0.3">
      <c r="A563479" s="9"/>
    </row>
    <row r="563480" spans="1:1" x14ac:dyDescent="0.3">
      <c r="A563480" s="9"/>
    </row>
    <row r="563772" spans="1:1" x14ac:dyDescent="0.3">
      <c r="A563772" s="9"/>
    </row>
    <row r="563773" spans="1:1" x14ac:dyDescent="0.3">
      <c r="A563773" s="9"/>
    </row>
    <row r="563774" spans="1:1" x14ac:dyDescent="0.3">
      <c r="A563774" s="9"/>
    </row>
    <row r="563775" spans="1:1" x14ac:dyDescent="0.3">
      <c r="A563775" s="9"/>
    </row>
    <row r="563776" spans="1:1" x14ac:dyDescent="0.3">
      <c r="A563776" s="9"/>
    </row>
    <row r="563777" spans="1:1" x14ac:dyDescent="0.3">
      <c r="A563777" s="9"/>
    </row>
    <row r="563778" spans="1:1" x14ac:dyDescent="0.3">
      <c r="A563778" s="9"/>
    </row>
    <row r="563779" spans="1:1" x14ac:dyDescent="0.3">
      <c r="A563779" s="9"/>
    </row>
    <row r="563780" spans="1:1" x14ac:dyDescent="0.3">
      <c r="A563780" s="9"/>
    </row>
    <row r="563781" spans="1:1" x14ac:dyDescent="0.3">
      <c r="A563781" s="9"/>
    </row>
    <row r="564073" spans="1:1" x14ac:dyDescent="0.3">
      <c r="A564073" s="9"/>
    </row>
    <row r="564074" spans="1:1" x14ac:dyDescent="0.3">
      <c r="A564074" s="9"/>
    </row>
    <row r="564075" spans="1:1" x14ac:dyDescent="0.3">
      <c r="A564075" s="9"/>
    </row>
    <row r="564076" spans="1:1" x14ac:dyDescent="0.3">
      <c r="A564076" s="9"/>
    </row>
    <row r="564077" spans="1:1" x14ac:dyDescent="0.3">
      <c r="A564077" s="9"/>
    </row>
    <row r="564078" spans="1:1" x14ac:dyDescent="0.3">
      <c r="A564078" s="9"/>
    </row>
    <row r="564079" spans="1:1" x14ac:dyDescent="0.3">
      <c r="A564079" s="9"/>
    </row>
    <row r="564080" spans="1:1" x14ac:dyDescent="0.3">
      <c r="A564080" s="9"/>
    </row>
    <row r="564081" spans="1:1" x14ac:dyDescent="0.3">
      <c r="A564081" s="9"/>
    </row>
    <row r="564082" spans="1:1" x14ac:dyDescent="0.3">
      <c r="A564082" s="9"/>
    </row>
    <row r="564374" spans="1:1" x14ac:dyDescent="0.3">
      <c r="A564374" s="9"/>
    </row>
    <row r="564375" spans="1:1" x14ac:dyDescent="0.3">
      <c r="A564375" s="9"/>
    </row>
    <row r="564376" spans="1:1" x14ac:dyDescent="0.3">
      <c r="A564376" s="9"/>
    </row>
    <row r="564377" spans="1:1" x14ac:dyDescent="0.3">
      <c r="A564377" s="9"/>
    </row>
    <row r="564378" spans="1:1" x14ac:dyDescent="0.3">
      <c r="A564378" s="9"/>
    </row>
    <row r="564379" spans="1:1" x14ac:dyDescent="0.3">
      <c r="A564379" s="9"/>
    </row>
    <row r="564380" spans="1:1" x14ac:dyDescent="0.3">
      <c r="A564380" s="9"/>
    </row>
    <row r="564381" spans="1:1" x14ac:dyDescent="0.3">
      <c r="A564381" s="9"/>
    </row>
    <row r="564382" spans="1:1" x14ac:dyDescent="0.3">
      <c r="A564382" s="9"/>
    </row>
    <row r="564383" spans="1:1" x14ac:dyDescent="0.3">
      <c r="A564383" s="9"/>
    </row>
    <row r="564675" spans="1:1" x14ac:dyDescent="0.3">
      <c r="A564675" s="9"/>
    </row>
    <row r="564676" spans="1:1" x14ac:dyDescent="0.3">
      <c r="A564676" s="9"/>
    </row>
    <row r="564677" spans="1:1" x14ac:dyDescent="0.3">
      <c r="A564677" s="9"/>
    </row>
    <row r="564678" spans="1:1" x14ac:dyDescent="0.3">
      <c r="A564678" s="9"/>
    </row>
    <row r="564679" spans="1:1" x14ac:dyDescent="0.3">
      <c r="A564679" s="9"/>
    </row>
    <row r="564680" spans="1:1" x14ac:dyDescent="0.3">
      <c r="A564680" s="9"/>
    </row>
    <row r="564681" spans="1:1" x14ac:dyDescent="0.3">
      <c r="A564681" s="9"/>
    </row>
    <row r="564682" spans="1:1" x14ac:dyDescent="0.3">
      <c r="A564682" s="9"/>
    </row>
    <row r="564683" spans="1:1" x14ac:dyDescent="0.3">
      <c r="A564683" s="9"/>
    </row>
    <row r="564684" spans="1:1" x14ac:dyDescent="0.3">
      <c r="A564684" s="9"/>
    </row>
    <row r="564976" spans="1:1" x14ac:dyDescent="0.3">
      <c r="A564976" s="9"/>
    </row>
    <row r="564977" spans="1:1" x14ac:dyDescent="0.3">
      <c r="A564977" s="9"/>
    </row>
    <row r="564978" spans="1:1" x14ac:dyDescent="0.3">
      <c r="A564978" s="9"/>
    </row>
    <row r="564979" spans="1:1" x14ac:dyDescent="0.3">
      <c r="A564979" s="9"/>
    </row>
    <row r="564980" spans="1:1" x14ac:dyDescent="0.3">
      <c r="A564980" s="9"/>
    </row>
    <row r="564981" spans="1:1" x14ac:dyDescent="0.3">
      <c r="A564981" s="9"/>
    </row>
    <row r="564982" spans="1:1" x14ac:dyDescent="0.3">
      <c r="A564982" s="9"/>
    </row>
    <row r="564983" spans="1:1" x14ac:dyDescent="0.3">
      <c r="A564983" s="9"/>
    </row>
    <row r="564984" spans="1:1" x14ac:dyDescent="0.3">
      <c r="A564984" s="9"/>
    </row>
    <row r="564985" spans="1:1" x14ac:dyDescent="0.3">
      <c r="A564985" s="9"/>
    </row>
    <row r="565277" spans="1:1" x14ac:dyDescent="0.3">
      <c r="A565277" s="9"/>
    </row>
    <row r="565278" spans="1:1" x14ac:dyDescent="0.3">
      <c r="A565278" s="9"/>
    </row>
    <row r="565279" spans="1:1" x14ac:dyDescent="0.3">
      <c r="A565279" s="9"/>
    </row>
    <row r="565280" spans="1:1" x14ac:dyDescent="0.3">
      <c r="A565280" s="9"/>
    </row>
    <row r="565281" spans="1:1" x14ac:dyDescent="0.3">
      <c r="A565281" s="9"/>
    </row>
    <row r="565282" spans="1:1" x14ac:dyDescent="0.3">
      <c r="A565282" s="9"/>
    </row>
    <row r="565283" spans="1:1" x14ac:dyDescent="0.3">
      <c r="A565283" s="9"/>
    </row>
    <row r="565284" spans="1:1" x14ac:dyDescent="0.3">
      <c r="A565284" s="9"/>
    </row>
    <row r="565285" spans="1:1" x14ac:dyDescent="0.3">
      <c r="A565285" s="9"/>
    </row>
    <row r="565286" spans="1:1" x14ac:dyDescent="0.3">
      <c r="A565286" s="9"/>
    </row>
    <row r="565578" spans="1:1" x14ac:dyDescent="0.3">
      <c r="A565578" s="9"/>
    </row>
    <row r="565579" spans="1:1" x14ac:dyDescent="0.3">
      <c r="A565579" s="9"/>
    </row>
    <row r="565580" spans="1:1" x14ac:dyDescent="0.3">
      <c r="A565580" s="9"/>
    </row>
    <row r="565581" spans="1:1" x14ac:dyDescent="0.3">
      <c r="A565581" s="9"/>
    </row>
    <row r="565582" spans="1:1" x14ac:dyDescent="0.3">
      <c r="A565582" s="9"/>
    </row>
    <row r="565583" spans="1:1" x14ac:dyDescent="0.3">
      <c r="A565583" s="9"/>
    </row>
    <row r="565584" spans="1:1" x14ac:dyDescent="0.3">
      <c r="A565584" s="9"/>
    </row>
    <row r="565585" spans="1:1" x14ac:dyDescent="0.3">
      <c r="A565585" s="9"/>
    </row>
    <row r="565586" spans="1:1" x14ac:dyDescent="0.3">
      <c r="A565586" s="9"/>
    </row>
    <row r="565587" spans="1:1" x14ac:dyDescent="0.3">
      <c r="A565587" s="9"/>
    </row>
    <row r="565879" spans="1:1" x14ac:dyDescent="0.3">
      <c r="A565879" s="9"/>
    </row>
    <row r="565880" spans="1:1" x14ac:dyDescent="0.3">
      <c r="A565880" s="9"/>
    </row>
    <row r="565881" spans="1:1" x14ac:dyDescent="0.3">
      <c r="A565881" s="9"/>
    </row>
    <row r="565882" spans="1:1" x14ac:dyDescent="0.3">
      <c r="A565882" s="9"/>
    </row>
    <row r="565883" spans="1:1" x14ac:dyDescent="0.3">
      <c r="A565883" s="9"/>
    </row>
    <row r="565884" spans="1:1" x14ac:dyDescent="0.3">
      <c r="A565884" s="9"/>
    </row>
    <row r="565885" spans="1:1" x14ac:dyDescent="0.3">
      <c r="A565885" s="9"/>
    </row>
    <row r="565886" spans="1:1" x14ac:dyDescent="0.3">
      <c r="A565886" s="9"/>
    </row>
    <row r="565887" spans="1:1" x14ac:dyDescent="0.3">
      <c r="A565887" s="9"/>
    </row>
    <row r="565888" spans="1:1" x14ac:dyDescent="0.3">
      <c r="A565888" s="9"/>
    </row>
    <row r="566180" spans="1:1" x14ac:dyDescent="0.3">
      <c r="A566180" s="9"/>
    </row>
    <row r="566181" spans="1:1" x14ac:dyDescent="0.3">
      <c r="A566181" s="9"/>
    </row>
    <row r="566182" spans="1:1" x14ac:dyDescent="0.3">
      <c r="A566182" s="9"/>
    </row>
    <row r="566183" spans="1:1" x14ac:dyDescent="0.3">
      <c r="A566183" s="9"/>
    </row>
    <row r="566184" spans="1:1" x14ac:dyDescent="0.3">
      <c r="A566184" s="9"/>
    </row>
    <row r="566185" spans="1:1" x14ac:dyDescent="0.3">
      <c r="A566185" s="9"/>
    </row>
    <row r="566186" spans="1:1" x14ac:dyDescent="0.3">
      <c r="A566186" s="9"/>
    </row>
    <row r="566187" spans="1:1" x14ac:dyDescent="0.3">
      <c r="A566187" s="9"/>
    </row>
    <row r="566188" spans="1:1" x14ac:dyDescent="0.3">
      <c r="A566188" s="9"/>
    </row>
    <row r="566189" spans="1:1" x14ac:dyDescent="0.3">
      <c r="A566189" s="9"/>
    </row>
    <row r="566481" spans="1:1" x14ac:dyDescent="0.3">
      <c r="A566481" s="9"/>
    </row>
    <row r="566482" spans="1:1" x14ac:dyDescent="0.3">
      <c r="A566482" s="9"/>
    </row>
    <row r="566483" spans="1:1" x14ac:dyDescent="0.3">
      <c r="A566483" s="9"/>
    </row>
    <row r="566484" spans="1:1" x14ac:dyDescent="0.3">
      <c r="A566484" s="9"/>
    </row>
    <row r="566485" spans="1:1" x14ac:dyDescent="0.3">
      <c r="A566485" s="9"/>
    </row>
    <row r="566486" spans="1:1" x14ac:dyDescent="0.3">
      <c r="A566486" s="9"/>
    </row>
    <row r="566487" spans="1:1" x14ac:dyDescent="0.3">
      <c r="A566487" s="9"/>
    </row>
    <row r="566488" spans="1:1" x14ac:dyDescent="0.3">
      <c r="A566488" s="9"/>
    </row>
    <row r="566489" spans="1:1" x14ac:dyDescent="0.3">
      <c r="A566489" s="9"/>
    </row>
    <row r="566490" spans="1:1" x14ac:dyDescent="0.3">
      <c r="A566490" s="9"/>
    </row>
    <row r="566782" spans="1:1" x14ac:dyDescent="0.3">
      <c r="A566782" s="9"/>
    </row>
    <row r="566783" spans="1:1" x14ac:dyDescent="0.3">
      <c r="A566783" s="9"/>
    </row>
    <row r="566784" spans="1:1" x14ac:dyDescent="0.3">
      <c r="A566784" s="9"/>
    </row>
    <row r="566785" spans="1:1" x14ac:dyDescent="0.3">
      <c r="A566785" s="9"/>
    </row>
    <row r="566786" spans="1:1" x14ac:dyDescent="0.3">
      <c r="A566786" s="9"/>
    </row>
    <row r="566787" spans="1:1" x14ac:dyDescent="0.3">
      <c r="A566787" s="9"/>
    </row>
    <row r="566788" spans="1:1" x14ac:dyDescent="0.3">
      <c r="A566788" s="9"/>
    </row>
    <row r="566789" spans="1:1" x14ac:dyDescent="0.3">
      <c r="A566789" s="9"/>
    </row>
    <row r="566790" spans="1:1" x14ac:dyDescent="0.3">
      <c r="A566790" s="9"/>
    </row>
    <row r="566791" spans="1:1" x14ac:dyDescent="0.3">
      <c r="A566791" s="9"/>
    </row>
    <row r="567083" spans="1:1" x14ac:dyDescent="0.3">
      <c r="A567083" s="9"/>
    </row>
    <row r="567084" spans="1:1" x14ac:dyDescent="0.3">
      <c r="A567084" s="9"/>
    </row>
    <row r="567085" spans="1:1" x14ac:dyDescent="0.3">
      <c r="A567085" s="9"/>
    </row>
    <row r="567086" spans="1:1" x14ac:dyDescent="0.3">
      <c r="A567086" s="9"/>
    </row>
    <row r="567087" spans="1:1" x14ac:dyDescent="0.3">
      <c r="A567087" s="9"/>
    </row>
    <row r="567088" spans="1:1" x14ac:dyDescent="0.3">
      <c r="A567088" s="9"/>
    </row>
    <row r="567089" spans="1:1" x14ac:dyDescent="0.3">
      <c r="A567089" s="9"/>
    </row>
    <row r="567090" spans="1:1" x14ac:dyDescent="0.3">
      <c r="A567090" s="9"/>
    </row>
    <row r="567091" spans="1:1" x14ac:dyDescent="0.3">
      <c r="A567091" s="9"/>
    </row>
    <row r="567092" spans="1:1" x14ac:dyDescent="0.3">
      <c r="A567092" s="9"/>
    </row>
    <row r="567384" spans="1:1" x14ac:dyDescent="0.3">
      <c r="A567384" s="9"/>
    </row>
    <row r="567385" spans="1:1" x14ac:dyDescent="0.3">
      <c r="A567385" s="9"/>
    </row>
    <row r="567386" spans="1:1" x14ac:dyDescent="0.3">
      <c r="A567386" s="9"/>
    </row>
    <row r="567387" spans="1:1" x14ac:dyDescent="0.3">
      <c r="A567387" s="9"/>
    </row>
    <row r="567388" spans="1:1" x14ac:dyDescent="0.3">
      <c r="A567388" s="9"/>
    </row>
    <row r="567389" spans="1:1" x14ac:dyDescent="0.3">
      <c r="A567389" s="9"/>
    </row>
    <row r="567390" spans="1:1" x14ac:dyDescent="0.3">
      <c r="A567390" s="9"/>
    </row>
    <row r="567391" spans="1:1" x14ac:dyDescent="0.3">
      <c r="A567391" s="9"/>
    </row>
    <row r="567392" spans="1:1" x14ac:dyDescent="0.3">
      <c r="A567392" s="9"/>
    </row>
    <row r="567393" spans="1:1" x14ac:dyDescent="0.3">
      <c r="A567393" s="9"/>
    </row>
    <row r="567685" spans="1:1" x14ac:dyDescent="0.3">
      <c r="A567685" s="9"/>
    </row>
    <row r="567686" spans="1:1" x14ac:dyDescent="0.3">
      <c r="A567686" s="9"/>
    </row>
    <row r="567687" spans="1:1" x14ac:dyDescent="0.3">
      <c r="A567687" s="9"/>
    </row>
    <row r="567688" spans="1:1" x14ac:dyDescent="0.3">
      <c r="A567688" s="9"/>
    </row>
    <row r="567689" spans="1:1" x14ac:dyDescent="0.3">
      <c r="A567689" s="9"/>
    </row>
    <row r="567690" spans="1:1" x14ac:dyDescent="0.3">
      <c r="A567690" s="9"/>
    </row>
    <row r="567691" spans="1:1" x14ac:dyDescent="0.3">
      <c r="A567691" s="9"/>
    </row>
    <row r="567692" spans="1:1" x14ac:dyDescent="0.3">
      <c r="A567692" s="9"/>
    </row>
    <row r="567693" spans="1:1" x14ac:dyDescent="0.3">
      <c r="A567693" s="9"/>
    </row>
    <row r="567694" spans="1:1" x14ac:dyDescent="0.3">
      <c r="A567694" s="9"/>
    </row>
    <row r="567986" spans="1:1" x14ac:dyDescent="0.3">
      <c r="A567986" s="9"/>
    </row>
    <row r="567987" spans="1:1" x14ac:dyDescent="0.3">
      <c r="A567987" s="9"/>
    </row>
    <row r="567988" spans="1:1" x14ac:dyDescent="0.3">
      <c r="A567988" s="9"/>
    </row>
    <row r="567989" spans="1:1" x14ac:dyDescent="0.3">
      <c r="A567989" s="9"/>
    </row>
    <row r="567990" spans="1:1" x14ac:dyDescent="0.3">
      <c r="A567990" s="9"/>
    </row>
    <row r="567991" spans="1:1" x14ac:dyDescent="0.3">
      <c r="A567991" s="9"/>
    </row>
    <row r="567992" spans="1:1" x14ac:dyDescent="0.3">
      <c r="A567992" s="9"/>
    </row>
    <row r="567993" spans="1:1" x14ac:dyDescent="0.3">
      <c r="A567993" s="9"/>
    </row>
    <row r="567994" spans="1:1" x14ac:dyDescent="0.3">
      <c r="A567994" s="9"/>
    </row>
    <row r="567995" spans="1:1" x14ac:dyDescent="0.3">
      <c r="A567995" s="9"/>
    </row>
    <row r="568287" spans="1:1" x14ac:dyDescent="0.3">
      <c r="A568287" s="9"/>
    </row>
    <row r="568288" spans="1:1" x14ac:dyDescent="0.3">
      <c r="A568288" s="9"/>
    </row>
    <row r="568289" spans="1:1" x14ac:dyDescent="0.3">
      <c r="A568289" s="9"/>
    </row>
    <row r="568290" spans="1:1" x14ac:dyDescent="0.3">
      <c r="A568290" s="9"/>
    </row>
    <row r="568291" spans="1:1" x14ac:dyDescent="0.3">
      <c r="A568291" s="9"/>
    </row>
    <row r="568292" spans="1:1" x14ac:dyDescent="0.3">
      <c r="A568292" s="9"/>
    </row>
    <row r="568293" spans="1:1" x14ac:dyDescent="0.3">
      <c r="A568293" s="9"/>
    </row>
    <row r="568294" spans="1:1" x14ac:dyDescent="0.3">
      <c r="A568294" s="9"/>
    </row>
    <row r="568295" spans="1:1" x14ac:dyDescent="0.3">
      <c r="A568295" s="9"/>
    </row>
    <row r="568296" spans="1:1" x14ac:dyDescent="0.3">
      <c r="A568296" s="9"/>
    </row>
    <row r="568588" spans="1:1" x14ac:dyDescent="0.3">
      <c r="A568588" s="9"/>
    </row>
    <row r="568589" spans="1:1" x14ac:dyDescent="0.3">
      <c r="A568589" s="9"/>
    </row>
    <row r="568590" spans="1:1" x14ac:dyDescent="0.3">
      <c r="A568590" s="9"/>
    </row>
    <row r="568591" spans="1:1" x14ac:dyDescent="0.3">
      <c r="A568591" s="9"/>
    </row>
    <row r="568592" spans="1:1" x14ac:dyDescent="0.3">
      <c r="A568592" s="9"/>
    </row>
    <row r="568593" spans="1:1" x14ac:dyDescent="0.3">
      <c r="A568593" s="9"/>
    </row>
    <row r="568594" spans="1:1" x14ac:dyDescent="0.3">
      <c r="A568594" s="9"/>
    </row>
    <row r="568595" spans="1:1" x14ac:dyDescent="0.3">
      <c r="A568595" s="9"/>
    </row>
    <row r="568596" spans="1:1" x14ac:dyDescent="0.3">
      <c r="A568596" s="9"/>
    </row>
    <row r="568597" spans="1:1" x14ac:dyDescent="0.3">
      <c r="A568597" s="9"/>
    </row>
    <row r="568889" spans="1:1" x14ac:dyDescent="0.3">
      <c r="A568889" s="9"/>
    </row>
    <row r="568890" spans="1:1" x14ac:dyDescent="0.3">
      <c r="A568890" s="9"/>
    </row>
    <row r="568891" spans="1:1" x14ac:dyDescent="0.3">
      <c r="A568891" s="9"/>
    </row>
    <row r="568892" spans="1:1" x14ac:dyDescent="0.3">
      <c r="A568892" s="9"/>
    </row>
    <row r="568893" spans="1:1" x14ac:dyDescent="0.3">
      <c r="A568893" s="9"/>
    </row>
    <row r="568894" spans="1:1" x14ac:dyDescent="0.3">
      <c r="A568894" s="9"/>
    </row>
    <row r="568895" spans="1:1" x14ac:dyDescent="0.3">
      <c r="A568895" s="9"/>
    </row>
    <row r="568896" spans="1:1" x14ac:dyDescent="0.3">
      <c r="A568896" s="9"/>
    </row>
    <row r="568897" spans="1:1" x14ac:dyDescent="0.3">
      <c r="A568897" s="9"/>
    </row>
    <row r="568898" spans="1:1" x14ac:dyDescent="0.3">
      <c r="A568898" s="9"/>
    </row>
    <row r="569190" spans="1:1" x14ac:dyDescent="0.3">
      <c r="A569190" s="9"/>
    </row>
    <row r="569191" spans="1:1" x14ac:dyDescent="0.3">
      <c r="A569191" s="9"/>
    </row>
    <row r="569192" spans="1:1" x14ac:dyDescent="0.3">
      <c r="A569192" s="9"/>
    </row>
    <row r="569193" spans="1:1" x14ac:dyDescent="0.3">
      <c r="A569193" s="9"/>
    </row>
    <row r="569194" spans="1:1" x14ac:dyDescent="0.3">
      <c r="A569194" s="9"/>
    </row>
    <row r="569195" spans="1:1" x14ac:dyDescent="0.3">
      <c r="A569195" s="9"/>
    </row>
    <row r="569196" spans="1:1" x14ac:dyDescent="0.3">
      <c r="A569196" s="9"/>
    </row>
    <row r="569197" spans="1:1" x14ac:dyDescent="0.3">
      <c r="A569197" s="9"/>
    </row>
    <row r="569198" spans="1:1" x14ac:dyDescent="0.3">
      <c r="A569198" s="9"/>
    </row>
    <row r="569199" spans="1:1" x14ac:dyDescent="0.3">
      <c r="A569199" s="9"/>
    </row>
    <row r="569491" spans="1:1" x14ac:dyDescent="0.3">
      <c r="A569491" s="9"/>
    </row>
    <row r="569492" spans="1:1" x14ac:dyDescent="0.3">
      <c r="A569492" s="9"/>
    </row>
    <row r="569493" spans="1:1" x14ac:dyDescent="0.3">
      <c r="A569493" s="9"/>
    </row>
    <row r="569494" spans="1:1" x14ac:dyDescent="0.3">
      <c r="A569494" s="9"/>
    </row>
    <row r="569495" spans="1:1" x14ac:dyDescent="0.3">
      <c r="A569495" s="9"/>
    </row>
    <row r="569496" spans="1:1" x14ac:dyDescent="0.3">
      <c r="A569496" s="9"/>
    </row>
    <row r="569497" spans="1:1" x14ac:dyDescent="0.3">
      <c r="A569497" s="9"/>
    </row>
    <row r="569498" spans="1:1" x14ac:dyDescent="0.3">
      <c r="A569498" s="9"/>
    </row>
    <row r="569499" spans="1:1" x14ac:dyDescent="0.3">
      <c r="A569499" s="9"/>
    </row>
    <row r="569500" spans="1:1" x14ac:dyDescent="0.3">
      <c r="A569500" s="9"/>
    </row>
    <row r="569792" spans="1:1" x14ac:dyDescent="0.3">
      <c r="A569792" s="9"/>
    </row>
    <row r="569793" spans="1:1" x14ac:dyDescent="0.3">
      <c r="A569793" s="9"/>
    </row>
    <row r="569794" spans="1:1" x14ac:dyDescent="0.3">
      <c r="A569794" s="9"/>
    </row>
    <row r="569795" spans="1:1" x14ac:dyDescent="0.3">
      <c r="A569795" s="9"/>
    </row>
    <row r="569796" spans="1:1" x14ac:dyDescent="0.3">
      <c r="A569796" s="9"/>
    </row>
    <row r="569797" spans="1:1" x14ac:dyDescent="0.3">
      <c r="A569797" s="9"/>
    </row>
    <row r="569798" spans="1:1" x14ac:dyDescent="0.3">
      <c r="A569798" s="9"/>
    </row>
    <row r="569799" spans="1:1" x14ac:dyDescent="0.3">
      <c r="A569799" s="9"/>
    </row>
    <row r="569800" spans="1:1" x14ac:dyDescent="0.3">
      <c r="A569800" s="9"/>
    </row>
    <row r="569801" spans="1:1" x14ac:dyDescent="0.3">
      <c r="A569801" s="9"/>
    </row>
    <row r="570093" spans="1:1" x14ac:dyDescent="0.3">
      <c r="A570093" s="9"/>
    </row>
    <row r="570094" spans="1:1" x14ac:dyDescent="0.3">
      <c r="A570094" s="9"/>
    </row>
    <row r="570095" spans="1:1" x14ac:dyDescent="0.3">
      <c r="A570095" s="9"/>
    </row>
    <row r="570096" spans="1:1" x14ac:dyDescent="0.3">
      <c r="A570096" s="9"/>
    </row>
    <row r="570097" spans="1:1" x14ac:dyDescent="0.3">
      <c r="A570097" s="9"/>
    </row>
    <row r="570098" spans="1:1" x14ac:dyDescent="0.3">
      <c r="A570098" s="9"/>
    </row>
    <row r="570099" spans="1:1" x14ac:dyDescent="0.3">
      <c r="A570099" s="9"/>
    </row>
    <row r="570100" spans="1:1" x14ac:dyDescent="0.3">
      <c r="A570100" s="9"/>
    </row>
    <row r="570101" spans="1:1" x14ac:dyDescent="0.3">
      <c r="A570101" s="9"/>
    </row>
    <row r="570102" spans="1:1" x14ac:dyDescent="0.3">
      <c r="A570102" s="9"/>
    </row>
    <row r="570394" spans="1:1" x14ac:dyDescent="0.3">
      <c r="A570394" s="9"/>
    </row>
    <row r="570395" spans="1:1" x14ac:dyDescent="0.3">
      <c r="A570395" s="9"/>
    </row>
    <row r="570396" spans="1:1" x14ac:dyDescent="0.3">
      <c r="A570396" s="9"/>
    </row>
    <row r="570397" spans="1:1" x14ac:dyDescent="0.3">
      <c r="A570397" s="9"/>
    </row>
    <row r="570398" spans="1:1" x14ac:dyDescent="0.3">
      <c r="A570398" s="9"/>
    </row>
    <row r="570399" spans="1:1" x14ac:dyDescent="0.3">
      <c r="A570399" s="9"/>
    </row>
    <row r="570400" spans="1:1" x14ac:dyDescent="0.3">
      <c r="A570400" s="9"/>
    </row>
    <row r="570401" spans="1:1" x14ac:dyDescent="0.3">
      <c r="A570401" s="9"/>
    </row>
    <row r="570402" spans="1:1" x14ac:dyDescent="0.3">
      <c r="A570402" s="9"/>
    </row>
    <row r="570403" spans="1:1" x14ac:dyDescent="0.3">
      <c r="A570403" s="9"/>
    </row>
    <row r="570695" spans="1:1" x14ac:dyDescent="0.3">
      <c r="A570695" s="9"/>
    </row>
    <row r="570696" spans="1:1" x14ac:dyDescent="0.3">
      <c r="A570696" s="9"/>
    </row>
    <row r="570697" spans="1:1" x14ac:dyDescent="0.3">
      <c r="A570697" s="9"/>
    </row>
    <row r="570698" spans="1:1" x14ac:dyDescent="0.3">
      <c r="A570698" s="9"/>
    </row>
    <row r="570699" spans="1:1" x14ac:dyDescent="0.3">
      <c r="A570699" s="9"/>
    </row>
    <row r="570700" spans="1:1" x14ac:dyDescent="0.3">
      <c r="A570700" s="9"/>
    </row>
    <row r="570701" spans="1:1" x14ac:dyDescent="0.3">
      <c r="A570701" s="9"/>
    </row>
    <row r="570702" spans="1:1" x14ac:dyDescent="0.3">
      <c r="A570702" s="9"/>
    </row>
    <row r="570703" spans="1:1" x14ac:dyDescent="0.3">
      <c r="A570703" s="9"/>
    </row>
    <row r="570704" spans="1:1" x14ac:dyDescent="0.3">
      <c r="A570704" s="9"/>
    </row>
    <row r="570996" spans="1:1" x14ac:dyDescent="0.3">
      <c r="A570996" s="9"/>
    </row>
    <row r="570997" spans="1:1" x14ac:dyDescent="0.3">
      <c r="A570997" s="9"/>
    </row>
    <row r="570998" spans="1:1" x14ac:dyDescent="0.3">
      <c r="A570998" s="9"/>
    </row>
    <row r="570999" spans="1:1" x14ac:dyDescent="0.3">
      <c r="A570999" s="9"/>
    </row>
    <row r="571000" spans="1:1" x14ac:dyDescent="0.3">
      <c r="A571000" s="9"/>
    </row>
    <row r="571001" spans="1:1" x14ac:dyDescent="0.3">
      <c r="A571001" s="9"/>
    </row>
    <row r="571002" spans="1:1" x14ac:dyDescent="0.3">
      <c r="A571002" s="9"/>
    </row>
    <row r="571003" spans="1:1" x14ac:dyDescent="0.3">
      <c r="A571003" s="9"/>
    </row>
    <row r="571004" spans="1:1" x14ac:dyDescent="0.3">
      <c r="A571004" s="9"/>
    </row>
    <row r="571005" spans="1:1" x14ac:dyDescent="0.3">
      <c r="A571005" s="9"/>
    </row>
    <row r="571297" spans="1:1" x14ac:dyDescent="0.3">
      <c r="A571297" s="9"/>
    </row>
    <row r="571298" spans="1:1" x14ac:dyDescent="0.3">
      <c r="A571298" s="9"/>
    </row>
    <row r="571299" spans="1:1" x14ac:dyDescent="0.3">
      <c r="A571299" s="9"/>
    </row>
    <row r="571300" spans="1:1" x14ac:dyDescent="0.3">
      <c r="A571300" s="9"/>
    </row>
    <row r="571301" spans="1:1" x14ac:dyDescent="0.3">
      <c r="A571301" s="9"/>
    </row>
    <row r="571302" spans="1:1" x14ac:dyDescent="0.3">
      <c r="A571302" s="9"/>
    </row>
    <row r="571303" spans="1:1" x14ac:dyDescent="0.3">
      <c r="A571303" s="9"/>
    </row>
    <row r="571304" spans="1:1" x14ac:dyDescent="0.3">
      <c r="A571304" s="9"/>
    </row>
    <row r="571305" spans="1:1" x14ac:dyDescent="0.3">
      <c r="A571305" s="9"/>
    </row>
    <row r="571306" spans="1:1" x14ac:dyDescent="0.3">
      <c r="A571306" s="9"/>
    </row>
    <row r="571598" spans="1:1" x14ac:dyDescent="0.3">
      <c r="A571598" s="9"/>
    </row>
    <row r="571599" spans="1:1" x14ac:dyDescent="0.3">
      <c r="A571599" s="9"/>
    </row>
    <row r="571600" spans="1:1" x14ac:dyDescent="0.3">
      <c r="A571600" s="9"/>
    </row>
    <row r="571601" spans="1:1" x14ac:dyDescent="0.3">
      <c r="A571601" s="9"/>
    </row>
    <row r="571602" spans="1:1" x14ac:dyDescent="0.3">
      <c r="A571602" s="9"/>
    </row>
    <row r="571603" spans="1:1" x14ac:dyDescent="0.3">
      <c r="A571603" s="9"/>
    </row>
    <row r="571604" spans="1:1" x14ac:dyDescent="0.3">
      <c r="A571604" s="9"/>
    </row>
    <row r="571605" spans="1:1" x14ac:dyDescent="0.3">
      <c r="A571605" s="9"/>
    </row>
    <row r="571606" spans="1:1" x14ac:dyDescent="0.3">
      <c r="A571606" s="9"/>
    </row>
    <row r="571607" spans="1:1" x14ac:dyDescent="0.3">
      <c r="A571607" s="9"/>
    </row>
    <row r="571899" spans="1:1" x14ac:dyDescent="0.3">
      <c r="A571899" s="9"/>
    </row>
    <row r="571900" spans="1:1" x14ac:dyDescent="0.3">
      <c r="A571900" s="9"/>
    </row>
    <row r="571901" spans="1:1" x14ac:dyDescent="0.3">
      <c r="A571901" s="9"/>
    </row>
    <row r="571902" spans="1:1" x14ac:dyDescent="0.3">
      <c r="A571902" s="9"/>
    </row>
    <row r="571903" spans="1:1" x14ac:dyDescent="0.3">
      <c r="A571903" s="9"/>
    </row>
    <row r="571904" spans="1:1" x14ac:dyDescent="0.3">
      <c r="A571904" s="9"/>
    </row>
    <row r="571905" spans="1:1" x14ac:dyDescent="0.3">
      <c r="A571905" s="9"/>
    </row>
    <row r="571906" spans="1:1" x14ac:dyDescent="0.3">
      <c r="A571906" s="9"/>
    </row>
    <row r="571907" spans="1:1" x14ac:dyDescent="0.3">
      <c r="A571907" s="9"/>
    </row>
    <row r="571908" spans="1:1" x14ac:dyDescent="0.3">
      <c r="A571908" s="9"/>
    </row>
    <row r="572200" spans="1:1" x14ac:dyDescent="0.3">
      <c r="A572200" s="9"/>
    </row>
    <row r="572201" spans="1:1" x14ac:dyDescent="0.3">
      <c r="A572201" s="9"/>
    </row>
    <row r="572202" spans="1:1" x14ac:dyDescent="0.3">
      <c r="A572202" s="9"/>
    </row>
    <row r="572203" spans="1:1" x14ac:dyDescent="0.3">
      <c r="A572203" s="9"/>
    </row>
    <row r="572204" spans="1:1" x14ac:dyDescent="0.3">
      <c r="A572204" s="9"/>
    </row>
    <row r="572205" spans="1:1" x14ac:dyDescent="0.3">
      <c r="A572205" s="9"/>
    </row>
    <row r="572206" spans="1:1" x14ac:dyDescent="0.3">
      <c r="A572206" s="9"/>
    </row>
    <row r="572207" spans="1:1" x14ac:dyDescent="0.3">
      <c r="A572207" s="9"/>
    </row>
    <row r="572208" spans="1:1" x14ac:dyDescent="0.3">
      <c r="A572208" s="9"/>
    </row>
    <row r="572209" spans="1:1" x14ac:dyDescent="0.3">
      <c r="A572209" s="9"/>
    </row>
    <row r="572501" spans="1:1" x14ac:dyDescent="0.3">
      <c r="A572501" s="9"/>
    </row>
    <row r="572502" spans="1:1" x14ac:dyDescent="0.3">
      <c r="A572502" s="9"/>
    </row>
    <row r="572503" spans="1:1" x14ac:dyDescent="0.3">
      <c r="A572503" s="9"/>
    </row>
    <row r="572504" spans="1:1" x14ac:dyDescent="0.3">
      <c r="A572504" s="9"/>
    </row>
    <row r="572505" spans="1:1" x14ac:dyDescent="0.3">
      <c r="A572505" s="9"/>
    </row>
    <row r="572506" spans="1:1" x14ac:dyDescent="0.3">
      <c r="A572506" s="9"/>
    </row>
    <row r="572507" spans="1:1" x14ac:dyDescent="0.3">
      <c r="A572507" s="9"/>
    </row>
    <row r="572508" spans="1:1" x14ac:dyDescent="0.3">
      <c r="A572508" s="9"/>
    </row>
    <row r="572509" spans="1:1" x14ac:dyDescent="0.3">
      <c r="A572509" s="9"/>
    </row>
    <row r="572510" spans="1:1" x14ac:dyDescent="0.3">
      <c r="A572510" s="9"/>
    </row>
    <row r="572802" spans="1:1" x14ac:dyDescent="0.3">
      <c r="A572802" s="9"/>
    </row>
    <row r="572803" spans="1:1" x14ac:dyDescent="0.3">
      <c r="A572803" s="9"/>
    </row>
    <row r="572804" spans="1:1" x14ac:dyDescent="0.3">
      <c r="A572804" s="9"/>
    </row>
    <row r="572805" spans="1:1" x14ac:dyDescent="0.3">
      <c r="A572805" s="9"/>
    </row>
    <row r="572806" spans="1:1" x14ac:dyDescent="0.3">
      <c r="A572806" s="9"/>
    </row>
    <row r="572807" spans="1:1" x14ac:dyDescent="0.3">
      <c r="A572807" s="9"/>
    </row>
    <row r="572808" spans="1:1" x14ac:dyDescent="0.3">
      <c r="A572808" s="9"/>
    </row>
    <row r="572809" spans="1:1" x14ac:dyDescent="0.3">
      <c r="A572809" s="9"/>
    </row>
    <row r="572810" spans="1:1" x14ac:dyDescent="0.3">
      <c r="A572810" s="9"/>
    </row>
    <row r="572811" spans="1:1" x14ac:dyDescent="0.3">
      <c r="A572811" s="9"/>
    </row>
    <row r="573103" spans="1:1" x14ac:dyDescent="0.3">
      <c r="A573103" s="9"/>
    </row>
    <row r="573104" spans="1:1" x14ac:dyDescent="0.3">
      <c r="A573104" s="9"/>
    </row>
    <row r="573105" spans="1:1" x14ac:dyDescent="0.3">
      <c r="A573105" s="9"/>
    </row>
    <row r="573106" spans="1:1" x14ac:dyDescent="0.3">
      <c r="A573106" s="9"/>
    </row>
    <row r="573107" spans="1:1" x14ac:dyDescent="0.3">
      <c r="A573107" s="9"/>
    </row>
    <row r="573108" spans="1:1" x14ac:dyDescent="0.3">
      <c r="A573108" s="9"/>
    </row>
    <row r="573109" spans="1:1" x14ac:dyDescent="0.3">
      <c r="A573109" s="9"/>
    </row>
    <row r="573110" spans="1:1" x14ac:dyDescent="0.3">
      <c r="A573110" s="9"/>
    </row>
    <row r="573111" spans="1:1" x14ac:dyDescent="0.3">
      <c r="A573111" s="9"/>
    </row>
    <row r="573112" spans="1:1" x14ac:dyDescent="0.3">
      <c r="A573112" s="9"/>
    </row>
    <row r="573404" spans="1:1" x14ac:dyDescent="0.3">
      <c r="A573404" s="9"/>
    </row>
    <row r="573405" spans="1:1" x14ac:dyDescent="0.3">
      <c r="A573405" s="9"/>
    </row>
    <row r="573406" spans="1:1" x14ac:dyDescent="0.3">
      <c r="A573406" s="9"/>
    </row>
    <row r="573407" spans="1:1" x14ac:dyDescent="0.3">
      <c r="A573407" s="9"/>
    </row>
    <row r="573408" spans="1:1" x14ac:dyDescent="0.3">
      <c r="A573408" s="9"/>
    </row>
    <row r="573409" spans="1:1" x14ac:dyDescent="0.3">
      <c r="A573409" s="9"/>
    </row>
    <row r="573410" spans="1:1" x14ac:dyDescent="0.3">
      <c r="A573410" s="9"/>
    </row>
    <row r="573411" spans="1:1" x14ac:dyDescent="0.3">
      <c r="A573411" s="9"/>
    </row>
    <row r="573412" spans="1:1" x14ac:dyDescent="0.3">
      <c r="A573412" s="9"/>
    </row>
    <row r="573413" spans="1:1" x14ac:dyDescent="0.3">
      <c r="A573413" s="9"/>
    </row>
    <row r="573705" spans="1:1" x14ac:dyDescent="0.3">
      <c r="A573705" s="9"/>
    </row>
    <row r="573706" spans="1:1" x14ac:dyDescent="0.3">
      <c r="A573706" s="9"/>
    </row>
    <row r="573707" spans="1:1" x14ac:dyDescent="0.3">
      <c r="A573707" s="9"/>
    </row>
    <row r="573708" spans="1:1" x14ac:dyDescent="0.3">
      <c r="A573708" s="9"/>
    </row>
    <row r="573709" spans="1:1" x14ac:dyDescent="0.3">
      <c r="A573709" s="9"/>
    </row>
    <row r="573710" spans="1:1" x14ac:dyDescent="0.3">
      <c r="A573710" s="9"/>
    </row>
    <row r="573711" spans="1:1" x14ac:dyDescent="0.3">
      <c r="A573711" s="9"/>
    </row>
    <row r="573712" spans="1:1" x14ac:dyDescent="0.3">
      <c r="A573712" s="9"/>
    </row>
    <row r="573713" spans="1:1" x14ac:dyDescent="0.3">
      <c r="A573713" s="9"/>
    </row>
    <row r="573714" spans="1:1" x14ac:dyDescent="0.3">
      <c r="A573714" s="9"/>
    </row>
    <row r="574006" spans="1:1" x14ac:dyDescent="0.3">
      <c r="A574006" s="9"/>
    </row>
    <row r="574007" spans="1:1" x14ac:dyDescent="0.3">
      <c r="A574007" s="9"/>
    </row>
    <row r="574008" spans="1:1" x14ac:dyDescent="0.3">
      <c r="A574008" s="9"/>
    </row>
    <row r="574009" spans="1:1" x14ac:dyDescent="0.3">
      <c r="A574009" s="9"/>
    </row>
    <row r="574010" spans="1:1" x14ac:dyDescent="0.3">
      <c r="A574010" s="9"/>
    </row>
    <row r="574011" spans="1:1" x14ac:dyDescent="0.3">
      <c r="A574011" s="9"/>
    </row>
    <row r="574012" spans="1:1" x14ac:dyDescent="0.3">
      <c r="A574012" s="9"/>
    </row>
    <row r="574013" spans="1:1" x14ac:dyDescent="0.3">
      <c r="A574013" s="9"/>
    </row>
    <row r="574014" spans="1:1" x14ac:dyDescent="0.3">
      <c r="A574014" s="9"/>
    </row>
    <row r="574015" spans="1:1" x14ac:dyDescent="0.3">
      <c r="A574015" s="9"/>
    </row>
    <row r="574307" spans="1:1" x14ac:dyDescent="0.3">
      <c r="A574307" s="9"/>
    </row>
    <row r="574308" spans="1:1" x14ac:dyDescent="0.3">
      <c r="A574308" s="9"/>
    </row>
    <row r="574309" spans="1:1" x14ac:dyDescent="0.3">
      <c r="A574309" s="9"/>
    </row>
    <row r="574310" spans="1:1" x14ac:dyDescent="0.3">
      <c r="A574310" s="9"/>
    </row>
    <row r="574311" spans="1:1" x14ac:dyDescent="0.3">
      <c r="A574311" s="9"/>
    </row>
    <row r="574312" spans="1:1" x14ac:dyDescent="0.3">
      <c r="A574312" s="9"/>
    </row>
    <row r="574313" spans="1:1" x14ac:dyDescent="0.3">
      <c r="A574313" s="9"/>
    </row>
    <row r="574314" spans="1:1" x14ac:dyDescent="0.3">
      <c r="A574314" s="9"/>
    </row>
    <row r="574315" spans="1:1" x14ac:dyDescent="0.3">
      <c r="A574315" s="9"/>
    </row>
    <row r="574316" spans="1:1" x14ac:dyDescent="0.3">
      <c r="A574316" s="9"/>
    </row>
    <row r="574608" spans="1:1" x14ac:dyDescent="0.3">
      <c r="A574608" s="9"/>
    </row>
    <row r="574609" spans="1:1" x14ac:dyDescent="0.3">
      <c r="A574609" s="9"/>
    </row>
    <row r="574610" spans="1:1" x14ac:dyDescent="0.3">
      <c r="A574610" s="9"/>
    </row>
    <row r="574611" spans="1:1" x14ac:dyDescent="0.3">
      <c r="A574611" s="9"/>
    </row>
    <row r="574612" spans="1:1" x14ac:dyDescent="0.3">
      <c r="A574612" s="9"/>
    </row>
    <row r="574613" spans="1:1" x14ac:dyDescent="0.3">
      <c r="A574613" s="9"/>
    </row>
    <row r="574614" spans="1:1" x14ac:dyDescent="0.3">
      <c r="A574614" s="9"/>
    </row>
    <row r="574615" spans="1:1" x14ac:dyDescent="0.3">
      <c r="A574615" s="9"/>
    </row>
    <row r="574616" spans="1:1" x14ac:dyDescent="0.3">
      <c r="A574616" s="9"/>
    </row>
    <row r="574617" spans="1:1" x14ac:dyDescent="0.3">
      <c r="A574617" s="9"/>
    </row>
    <row r="574909" spans="1:1" x14ac:dyDescent="0.3">
      <c r="A574909" s="9"/>
    </row>
    <row r="574910" spans="1:1" x14ac:dyDescent="0.3">
      <c r="A574910" s="9"/>
    </row>
    <row r="574911" spans="1:1" x14ac:dyDescent="0.3">
      <c r="A574911" s="9"/>
    </row>
    <row r="574912" spans="1:1" x14ac:dyDescent="0.3">
      <c r="A574912" s="9"/>
    </row>
    <row r="574913" spans="1:1" x14ac:dyDescent="0.3">
      <c r="A574913" s="9"/>
    </row>
    <row r="574914" spans="1:1" x14ac:dyDescent="0.3">
      <c r="A574914" s="9"/>
    </row>
    <row r="574915" spans="1:1" x14ac:dyDescent="0.3">
      <c r="A574915" s="9"/>
    </row>
    <row r="574916" spans="1:1" x14ac:dyDescent="0.3">
      <c r="A574916" s="9"/>
    </row>
    <row r="574917" spans="1:1" x14ac:dyDescent="0.3">
      <c r="A574917" s="9"/>
    </row>
    <row r="574918" spans="1:1" x14ac:dyDescent="0.3">
      <c r="A574918" s="9"/>
    </row>
    <row r="575210" spans="1:1" x14ac:dyDescent="0.3">
      <c r="A575210" s="9"/>
    </row>
    <row r="575211" spans="1:1" x14ac:dyDescent="0.3">
      <c r="A575211" s="9"/>
    </row>
    <row r="575212" spans="1:1" x14ac:dyDescent="0.3">
      <c r="A575212" s="9"/>
    </row>
    <row r="575213" spans="1:1" x14ac:dyDescent="0.3">
      <c r="A575213" s="9"/>
    </row>
    <row r="575214" spans="1:1" x14ac:dyDescent="0.3">
      <c r="A575214" s="9"/>
    </row>
    <row r="575215" spans="1:1" x14ac:dyDescent="0.3">
      <c r="A575215" s="9"/>
    </row>
    <row r="575216" spans="1:1" x14ac:dyDescent="0.3">
      <c r="A575216" s="9"/>
    </row>
    <row r="575217" spans="1:1" x14ac:dyDescent="0.3">
      <c r="A575217" s="9"/>
    </row>
    <row r="575218" spans="1:1" x14ac:dyDescent="0.3">
      <c r="A575218" s="9"/>
    </row>
    <row r="575219" spans="1:1" x14ac:dyDescent="0.3">
      <c r="A575219" s="9"/>
    </row>
    <row r="575511" spans="1:1" x14ac:dyDescent="0.3">
      <c r="A575511" s="9"/>
    </row>
    <row r="575512" spans="1:1" x14ac:dyDescent="0.3">
      <c r="A575512" s="9"/>
    </row>
    <row r="575513" spans="1:1" x14ac:dyDescent="0.3">
      <c r="A575513" s="9"/>
    </row>
    <row r="575514" spans="1:1" x14ac:dyDescent="0.3">
      <c r="A575514" s="9"/>
    </row>
    <row r="575515" spans="1:1" x14ac:dyDescent="0.3">
      <c r="A575515" s="9"/>
    </row>
    <row r="575516" spans="1:1" x14ac:dyDescent="0.3">
      <c r="A575516" s="9"/>
    </row>
    <row r="575517" spans="1:1" x14ac:dyDescent="0.3">
      <c r="A575517" s="9"/>
    </row>
    <row r="575518" spans="1:1" x14ac:dyDescent="0.3">
      <c r="A575518" s="9"/>
    </row>
    <row r="575519" spans="1:1" x14ac:dyDescent="0.3">
      <c r="A575519" s="9"/>
    </row>
    <row r="575520" spans="1:1" x14ac:dyDescent="0.3">
      <c r="A575520" s="9"/>
    </row>
    <row r="575812" spans="1:1" x14ac:dyDescent="0.3">
      <c r="A575812" s="9"/>
    </row>
    <row r="575813" spans="1:1" x14ac:dyDescent="0.3">
      <c r="A575813" s="9"/>
    </row>
    <row r="575814" spans="1:1" x14ac:dyDescent="0.3">
      <c r="A575814" s="9"/>
    </row>
    <row r="575815" spans="1:1" x14ac:dyDescent="0.3">
      <c r="A575815" s="9"/>
    </row>
    <row r="575816" spans="1:1" x14ac:dyDescent="0.3">
      <c r="A575816" s="9"/>
    </row>
    <row r="575817" spans="1:1" x14ac:dyDescent="0.3">
      <c r="A575817" s="9"/>
    </row>
    <row r="575818" spans="1:1" x14ac:dyDescent="0.3">
      <c r="A575818" s="9"/>
    </row>
    <row r="575819" spans="1:1" x14ac:dyDescent="0.3">
      <c r="A575819" s="9"/>
    </row>
    <row r="575820" spans="1:1" x14ac:dyDescent="0.3">
      <c r="A575820" s="9"/>
    </row>
    <row r="575821" spans="1:1" x14ac:dyDescent="0.3">
      <c r="A575821" s="9"/>
    </row>
    <row r="576113" spans="1:1" x14ac:dyDescent="0.3">
      <c r="A576113" s="9"/>
    </row>
    <row r="576114" spans="1:1" x14ac:dyDescent="0.3">
      <c r="A576114" s="9"/>
    </row>
    <row r="576115" spans="1:1" x14ac:dyDescent="0.3">
      <c r="A576115" s="9"/>
    </row>
    <row r="576116" spans="1:1" x14ac:dyDescent="0.3">
      <c r="A576116" s="9"/>
    </row>
    <row r="576117" spans="1:1" x14ac:dyDescent="0.3">
      <c r="A576117" s="9"/>
    </row>
    <row r="576118" spans="1:1" x14ac:dyDescent="0.3">
      <c r="A576118" s="9"/>
    </row>
    <row r="576119" spans="1:1" x14ac:dyDescent="0.3">
      <c r="A576119" s="9"/>
    </row>
    <row r="576120" spans="1:1" x14ac:dyDescent="0.3">
      <c r="A576120" s="9"/>
    </row>
    <row r="576121" spans="1:1" x14ac:dyDescent="0.3">
      <c r="A576121" s="9"/>
    </row>
    <row r="576122" spans="1:1" x14ac:dyDescent="0.3">
      <c r="A576122" s="9"/>
    </row>
    <row r="576414" spans="1:1" x14ac:dyDescent="0.3">
      <c r="A576414" s="9"/>
    </row>
    <row r="576415" spans="1:1" x14ac:dyDescent="0.3">
      <c r="A576415" s="9"/>
    </row>
    <row r="576416" spans="1:1" x14ac:dyDescent="0.3">
      <c r="A576416" s="9"/>
    </row>
    <row r="576417" spans="1:1" x14ac:dyDescent="0.3">
      <c r="A576417" s="9"/>
    </row>
    <row r="576418" spans="1:1" x14ac:dyDescent="0.3">
      <c r="A576418" s="9"/>
    </row>
    <row r="576419" spans="1:1" x14ac:dyDescent="0.3">
      <c r="A576419" s="9"/>
    </row>
    <row r="576420" spans="1:1" x14ac:dyDescent="0.3">
      <c r="A576420" s="9"/>
    </row>
    <row r="576421" spans="1:1" x14ac:dyDescent="0.3">
      <c r="A576421" s="9"/>
    </row>
    <row r="576422" spans="1:1" x14ac:dyDescent="0.3">
      <c r="A576422" s="9"/>
    </row>
    <row r="576423" spans="1:1" x14ac:dyDescent="0.3">
      <c r="A576423" s="9"/>
    </row>
    <row r="576715" spans="1:1" x14ac:dyDescent="0.3">
      <c r="A576715" s="9"/>
    </row>
    <row r="576716" spans="1:1" x14ac:dyDescent="0.3">
      <c r="A576716" s="9"/>
    </row>
    <row r="576717" spans="1:1" x14ac:dyDescent="0.3">
      <c r="A576717" s="9"/>
    </row>
    <row r="576718" spans="1:1" x14ac:dyDescent="0.3">
      <c r="A576718" s="9"/>
    </row>
    <row r="576719" spans="1:1" x14ac:dyDescent="0.3">
      <c r="A576719" s="9"/>
    </row>
    <row r="576720" spans="1:1" x14ac:dyDescent="0.3">
      <c r="A576720" s="9"/>
    </row>
    <row r="576721" spans="1:1" x14ac:dyDescent="0.3">
      <c r="A576721" s="9"/>
    </row>
    <row r="576722" spans="1:1" x14ac:dyDescent="0.3">
      <c r="A576722" s="9"/>
    </row>
    <row r="576723" spans="1:1" x14ac:dyDescent="0.3">
      <c r="A576723" s="9"/>
    </row>
    <row r="576724" spans="1:1" x14ac:dyDescent="0.3">
      <c r="A576724" s="9"/>
    </row>
    <row r="577016" spans="1:1" x14ac:dyDescent="0.3">
      <c r="A577016" s="9"/>
    </row>
    <row r="577017" spans="1:1" x14ac:dyDescent="0.3">
      <c r="A577017" s="9"/>
    </row>
    <row r="577018" spans="1:1" x14ac:dyDescent="0.3">
      <c r="A577018" s="9"/>
    </row>
    <row r="577019" spans="1:1" x14ac:dyDescent="0.3">
      <c r="A577019" s="9"/>
    </row>
    <row r="577020" spans="1:1" x14ac:dyDescent="0.3">
      <c r="A577020" s="9"/>
    </row>
    <row r="577021" spans="1:1" x14ac:dyDescent="0.3">
      <c r="A577021" s="9"/>
    </row>
    <row r="577022" spans="1:1" x14ac:dyDescent="0.3">
      <c r="A577022" s="9"/>
    </row>
    <row r="577023" spans="1:1" x14ac:dyDescent="0.3">
      <c r="A577023" s="9"/>
    </row>
    <row r="577024" spans="1:1" x14ac:dyDescent="0.3">
      <c r="A577024" s="9"/>
    </row>
    <row r="577025" spans="1:1" x14ac:dyDescent="0.3">
      <c r="A577025" s="9"/>
    </row>
    <row r="577317" spans="1:1" x14ac:dyDescent="0.3">
      <c r="A577317" s="9"/>
    </row>
    <row r="577318" spans="1:1" x14ac:dyDescent="0.3">
      <c r="A577318" s="9"/>
    </row>
    <row r="577319" spans="1:1" x14ac:dyDescent="0.3">
      <c r="A577319" s="9"/>
    </row>
    <row r="577320" spans="1:1" x14ac:dyDescent="0.3">
      <c r="A577320" s="9"/>
    </row>
    <row r="577321" spans="1:1" x14ac:dyDescent="0.3">
      <c r="A577321" s="9"/>
    </row>
    <row r="577322" spans="1:1" x14ac:dyDescent="0.3">
      <c r="A577322" s="9"/>
    </row>
    <row r="577323" spans="1:1" x14ac:dyDescent="0.3">
      <c r="A577323" s="9"/>
    </row>
    <row r="577324" spans="1:1" x14ac:dyDescent="0.3">
      <c r="A577324" s="9"/>
    </row>
    <row r="577325" spans="1:1" x14ac:dyDescent="0.3">
      <c r="A577325" s="9"/>
    </row>
    <row r="577326" spans="1:1" x14ac:dyDescent="0.3">
      <c r="A577326" s="9"/>
    </row>
    <row r="577618" spans="1:1" x14ac:dyDescent="0.3">
      <c r="A577618" s="9"/>
    </row>
    <row r="577619" spans="1:1" x14ac:dyDescent="0.3">
      <c r="A577619" s="9"/>
    </row>
    <row r="577620" spans="1:1" x14ac:dyDescent="0.3">
      <c r="A577620" s="9"/>
    </row>
    <row r="577621" spans="1:1" x14ac:dyDescent="0.3">
      <c r="A577621" s="9"/>
    </row>
    <row r="577622" spans="1:1" x14ac:dyDescent="0.3">
      <c r="A577622" s="9"/>
    </row>
    <row r="577623" spans="1:1" x14ac:dyDescent="0.3">
      <c r="A577623" s="9"/>
    </row>
    <row r="577624" spans="1:1" x14ac:dyDescent="0.3">
      <c r="A577624" s="9"/>
    </row>
    <row r="577625" spans="1:1" x14ac:dyDescent="0.3">
      <c r="A577625" s="9"/>
    </row>
    <row r="577626" spans="1:1" x14ac:dyDescent="0.3">
      <c r="A577626" s="9"/>
    </row>
    <row r="577627" spans="1:1" x14ac:dyDescent="0.3">
      <c r="A577627" s="9"/>
    </row>
    <row r="577919" spans="1:1" x14ac:dyDescent="0.3">
      <c r="A577919" s="9"/>
    </row>
    <row r="577920" spans="1:1" x14ac:dyDescent="0.3">
      <c r="A577920" s="9"/>
    </row>
    <row r="577921" spans="1:1" x14ac:dyDescent="0.3">
      <c r="A577921" s="9"/>
    </row>
    <row r="577922" spans="1:1" x14ac:dyDescent="0.3">
      <c r="A577922" s="9"/>
    </row>
    <row r="577923" spans="1:1" x14ac:dyDescent="0.3">
      <c r="A577923" s="9"/>
    </row>
    <row r="577924" spans="1:1" x14ac:dyDescent="0.3">
      <c r="A577924" s="9"/>
    </row>
    <row r="577925" spans="1:1" x14ac:dyDescent="0.3">
      <c r="A577925" s="9"/>
    </row>
    <row r="577926" spans="1:1" x14ac:dyDescent="0.3">
      <c r="A577926" s="9"/>
    </row>
    <row r="577927" spans="1:1" x14ac:dyDescent="0.3">
      <c r="A577927" s="9"/>
    </row>
    <row r="577928" spans="1:1" x14ac:dyDescent="0.3">
      <c r="A577928" s="9"/>
    </row>
    <row r="578220" spans="1:1" x14ac:dyDescent="0.3">
      <c r="A578220" s="9"/>
    </row>
    <row r="578221" spans="1:1" x14ac:dyDescent="0.3">
      <c r="A578221" s="9"/>
    </row>
    <row r="578222" spans="1:1" x14ac:dyDescent="0.3">
      <c r="A578222" s="9"/>
    </row>
    <row r="578223" spans="1:1" x14ac:dyDescent="0.3">
      <c r="A578223" s="9"/>
    </row>
    <row r="578224" spans="1:1" x14ac:dyDescent="0.3">
      <c r="A578224" s="9"/>
    </row>
    <row r="578225" spans="1:1" x14ac:dyDescent="0.3">
      <c r="A578225" s="9"/>
    </row>
    <row r="578226" spans="1:1" x14ac:dyDescent="0.3">
      <c r="A578226" s="9"/>
    </row>
    <row r="578227" spans="1:1" x14ac:dyDescent="0.3">
      <c r="A578227" s="9"/>
    </row>
    <row r="578228" spans="1:1" x14ac:dyDescent="0.3">
      <c r="A578228" s="9"/>
    </row>
    <row r="578229" spans="1:1" x14ac:dyDescent="0.3">
      <c r="A578229" s="9"/>
    </row>
    <row r="578521" spans="1:1" x14ac:dyDescent="0.3">
      <c r="A578521" s="9"/>
    </row>
    <row r="578522" spans="1:1" x14ac:dyDescent="0.3">
      <c r="A578522" s="9"/>
    </row>
    <row r="578523" spans="1:1" x14ac:dyDescent="0.3">
      <c r="A578523" s="9"/>
    </row>
    <row r="578524" spans="1:1" x14ac:dyDescent="0.3">
      <c r="A578524" s="9"/>
    </row>
    <row r="578525" spans="1:1" x14ac:dyDescent="0.3">
      <c r="A578525" s="9"/>
    </row>
    <row r="578526" spans="1:1" x14ac:dyDescent="0.3">
      <c r="A578526" s="9"/>
    </row>
    <row r="578527" spans="1:1" x14ac:dyDescent="0.3">
      <c r="A578527" s="9"/>
    </row>
    <row r="578528" spans="1:1" x14ac:dyDescent="0.3">
      <c r="A578528" s="9"/>
    </row>
    <row r="578529" spans="1:1" x14ac:dyDescent="0.3">
      <c r="A578529" s="9"/>
    </row>
    <row r="578530" spans="1:1" x14ac:dyDescent="0.3">
      <c r="A578530" s="9"/>
    </row>
    <row r="578822" spans="1:1" x14ac:dyDescent="0.3">
      <c r="A578822" s="9"/>
    </row>
    <row r="578823" spans="1:1" x14ac:dyDescent="0.3">
      <c r="A578823" s="9"/>
    </row>
    <row r="578824" spans="1:1" x14ac:dyDescent="0.3">
      <c r="A578824" s="9"/>
    </row>
    <row r="578825" spans="1:1" x14ac:dyDescent="0.3">
      <c r="A578825" s="9"/>
    </row>
    <row r="578826" spans="1:1" x14ac:dyDescent="0.3">
      <c r="A578826" s="9"/>
    </row>
    <row r="578827" spans="1:1" x14ac:dyDescent="0.3">
      <c r="A578827" s="9"/>
    </row>
    <row r="578828" spans="1:1" x14ac:dyDescent="0.3">
      <c r="A578828" s="9"/>
    </row>
    <row r="578829" spans="1:1" x14ac:dyDescent="0.3">
      <c r="A578829" s="9"/>
    </row>
    <row r="578830" spans="1:1" x14ac:dyDescent="0.3">
      <c r="A578830" s="9"/>
    </row>
    <row r="578831" spans="1:1" x14ac:dyDescent="0.3">
      <c r="A578831" s="9"/>
    </row>
    <row r="579123" spans="1:1" x14ac:dyDescent="0.3">
      <c r="A579123" s="9"/>
    </row>
    <row r="579124" spans="1:1" x14ac:dyDescent="0.3">
      <c r="A579124" s="9"/>
    </row>
    <row r="579125" spans="1:1" x14ac:dyDescent="0.3">
      <c r="A579125" s="9"/>
    </row>
    <row r="579126" spans="1:1" x14ac:dyDescent="0.3">
      <c r="A579126" s="9"/>
    </row>
    <row r="579127" spans="1:1" x14ac:dyDescent="0.3">
      <c r="A579127" s="9"/>
    </row>
    <row r="579128" spans="1:1" x14ac:dyDescent="0.3">
      <c r="A579128" s="9"/>
    </row>
    <row r="579129" spans="1:1" x14ac:dyDescent="0.3">
      <c r="A579129" s="9"/>
    </row>
    <row r="579130" spans="1:1" x14ac:dyDescent="0.3">
      <c r="A579130" s="9"/>
    </row>
    <row r="579131" spans="1:1" x14ac:dyDescent="0.3">
      <c r="A579131" s="9"/>
    </row>
    <row r="579132" spans="1:1" x14ac:dyDescent="0.3">
      <c r="A579132" s="9"/>
    </row>
    <row r="579424" spans="1:1" x14ac:dyDescent="0.3">
      <c r="A579424" s="9"/>
    </row>
    <row r="579425" spans="1:1" x14ac:dyDescent="0.3">
      <c r="A579425" s="9"/>
    </row>
    <row r="579426" spans="1:1" x14ac:dyDescent="0.3">
      <c r="A579426" s="9"/>
    </row>
    <row r="579427" spans="1:1" x14ac:dyDescent="0.3">
      <c r="A579427" s="9"/>
    </row>
    <row r="579428" spans="1:1" x14ac:dyDescent="0.3">
      <c r="A579428" s="9"/>
    </row>
    <row r="579429" spans="1:1" x14ac:dyDescent="0.3">
      <c r="A579429" s="9"/>
    </row>
    <row r="579430" spans="1:1" x14ac:dyDescent="0.3">
      <c r="A579430" s="9"/>
    </row>
    <row r="579431" spans="1:1" x14ac:dyDescent="0.3">
      <c r="A579431" s="9"/>
    </row>
    <row r="579432" spans="1:1" x14ac:dyDescent="0.3">
      <c r="A579432" s="9"/>
    </row>
    <row r="579433" spans="1:1" x14ac:dyDescent="0.3">
      <c r="A579433" s="9"/>
    </row>
    <row r="579725" spans="1:1" x14ac:dyDescent="0.3">
      <c r="A579725" s="9"/>
    </row>
    <row r="579726" spans="1:1" x14ac:dyDescent="0.3">
      <c r="A579726" s="9"/>
    </row>
    <row r="579727" spans="1:1" x14ac:dyDescent="0.3">
      <c r="A579727" s="9"/>
    </row>
    <row r="579728" spans="1:1" x14ac:dyDescent="0.3">
      <c r="A579728" s="9"/>
    </row>
    <row r="579729" spans="1:1" x14ac:dyDescent="0.3">
      <c r="A579729" s="9"/>
    </row>
    <row r="579730" spans="1:1" x14ac:dyDescent="0.3">
      <c r="A579730" s="9"/>
    </row>
    <row r="579731" spans="1:1" x14ac:dyDescent="0.3">
      <c r="A579731" s="9"/>
    </row>
    <row r="579732" spans="1:1" x14ac:dyDescent="0.3">
      <c r="A579732" s="9"/>
    </row>
    <row r="579733" spans="1:1" x14ac:dyDescent="0.3">
      <c r="A579733" s="9"/>
    </row>
    <row r="579734" spans="1:1" x14ac:dyDescent="0.3">
      <c r="A579734" s="9"/>
    </row>
    <row r="580026" spans="1:1" x14ac:dyDescent="0.3">
      <c r="A580026" s="9"/>
    </row>
    <row r="580027" spans="1:1" x14ac:dyDescent="0.3">
      <c r="A580027" s="9"/>
    </row>
    <row r="580028" spans="1:1" x14ac:dyDescent="0.3">
      <c r="A580028" s="9"/>
    </row>
    <row r="580029" spans="1:1" x14ac:dyDescent="0.3">
      <c r="A580029" s="9"/>
    </row>
    <row r="580030" spans="1:1" x14ac:dyDescent="0.3">
      <c r="A580030" s="9"/>
    </row>
    <row r="580031" spans="1:1" x14ac:dyDescent="0.3">
      <c r="A580031" s="9"/>
    </row>
    <row r="580032" spans="1:1" x14ac:dyDescent="0.3">
      <c r="A580032" s="9"/>
    </row>
    <row r="580033" spans="1:1" x14ac:dyDescent="0.3">
      <c r="A580033" s="9"/>
    </row>
    <row r="580034" spans="1:1" x14ac:dyDescent="0.3">
      <c r="A580034" s="9"/>
    </row>
    <row r="580035" spans="1:1" x14ac:dyDescent="0.3">
      <c r="A580035" s="9"/>
    </row>
    <row r="580327" spans="1:1" x14ac:dyDescent="0.3">
      <c r="A580327" s="9"/>
    </row>
    <row r="580328" spans="1:1" x14ac:dyDescent="0.3">
      <c r="A580328" s="9"/>
    </row>
    <row r="580329" spans="1:1" x14ac:dyDescent="0.3">
      <c r="A580329" s="9"/>
    </row>
    <row r="580330" spans="1:1" x14ac:dyDescent="0.3">
      <c r="A580330" s="9"/>
    </row>
    <row r="580331" spans="1:1" x14ac:dyDescent="0.3">
      <c r="A580331" s="9"/>
    </row>
    <row r="580332" spans="1:1" x14ac:dyDescent="0.3">
      <c r="A580332" s="9"/>
    </row>
    <row r="580333" spans="1:1" x14ac:dyDescent="0.3">
      <c r="A580333" s="9"/>
    </row>
    <row r="580334" spans="1:1" x14ac:dyDescent="0.3">
      <c r="A580334" s="9"/>
    </row>
    <row r="580335" spans="1:1" x14ac:dyDescent="0.3">
      <c r="A580335" s="9"/>
    </row>
    <row r="580336" spans="1:1" x14ac:dyDescent="0.3">
      <c r="A580336" s="9"/>
    </row>
    <row r="580628" spans="1:1" x14ac:dyDescent="0.3">
      <c r="A580628" s="9"/>
    </row>
    <row r="580629" spans="1:1" x14ac:dyDescent="0.3">
      <c r="A580629" s="9"/>
    </row>
    <row r="580630" spans="1:1" x14ac:dyDescent="0.3">
      <c r="A580630" s="9"/>
    </row>
    <row r="580631" spans="1:1" x14ac:dyDescent="0.3">
      <c r="A580631" s="9"/>
    </row>
    <row r="580632" spans="1:1" x14ac:dyDescent="0.3">
      <c r="A580632" s="9"/>
    </row>
    <row r="580633" spans="1:1" x14ac:dyDescent="0.3">
      <c r="A580633" s="9"/>
    </row>
    <row r="580634" spans="1:1" x14ac:dyDescent="0.3">
      <c r="A580634" s="9"/>
    </row>
    <row r="580635" spans="1:1" x14ac:dyDescent="0.3">
      <c r="A580635" s="9"/>
    </row>
    <row r="580636" spans="1:1" x14ac:dyDescent="0.3">
      <c r="A580636" s="9"/>
    </row>
    <row r="580637" spans="1:1" x14ac:dyDescent="0.3">
      <c r="A580637" s="9"/>
    </row>
    <row r="580929" spans="1:1" x14ac:dyDescent="0.3">
      <c r="A580929" s="9"/>
    </row>
    <row r="580930" spans="1:1" x14ac:dyDescent="0.3">
      <c r="A580930" s="9"/>
    </row>
    <row r="580931" spans="1:1" x14ac:dyDescent="0.3">
      <c r="A580931" s="9"/>
    </row>
    <row r="580932" spans="1:1" x14ac:dyDescent="0.3">
      <c r="A580932" s="9"/>
    </row>
    <row r="580933" spans="1:1" x14ac:dyDescent="0.3">
      <c r="A580933" s="9"/>
    </row>
    <row r="580934" spans="1:1" x14ac:dyDescent="0.3">
      <c r="A580934" s="9"/>
    </row>
    <row r="580935" spans="1:1" x14ac:dyDescent="0.3">
      <c r="A580935" s="9"/>
    </row>
    <row r="580936" spans="1:1" x14ac:dyDescent="0.3">
      <c r="A580936" s="9"/>
    </row>
    <row r="580937" spans="1:1" x14ac:dyDescent="0.3">
      <c r="A580937" s="9"/>
    </row>
    <row r="580938" spans="1:1" x14ac:dyDescent="0.3">
      <c r="A580938" s="9"/>
    </row>
    <row r="581230" spans="1:1" x14ac:dyDescent="0.3">
      <c r="A581230" s="9"/>
    </row>
    <row r="581231" spans="1:1" x14ac:dyDescent="0.3">
      <c r="A581231" s="9"/>
    </row>
    <row r="581232" spans="1:1" x14ac:dyDescent="0.3">
      <c r="A581232" s="9"/>
    </row>
    <row r="581233" spans="1:1" x14ac:dyDescent="0.3">
      <c r="A581233" s="9"/>
    </row>
    <row r="581234" spans="1:1" x14ac:dyDescent="0.3">
      <c r="A581234" s="9"/>
    </row>
    <row r="581235" spans="1:1" x14ac:dyDescent="0.3">
      <c r="A581235" s="9"/>
    </row>
    <row r="581236" spans="1:1" x14ac:dyDescent="0.3">
      <c r="A581236" s="9"/>
    </row>
    <row r="581237" spans="1:1" x14ac:dyDescent="0.3">
      <c r="A581237" s="9"/>
    </row>
    <row r="581238" spans="1:1" x14ac:dyDescent="0.3">
      <c r="A581238" s="9"/>
    </row>
    <row r="581239" spans="1:1" x14ac:dyDescent="0.3">
      <c r="A581239" s="9"/>
    </row>
    <row r="581531" spans="1:1" x14ac:dyDescent="0.3">
      <c r="A581531" s="9"/>
    </row>
    <row r="581532" spans="1:1" x14ac:dyDescent="0.3">
      <c r="A581532" s="9"/>
    </row>
    <row r="581533" spans="1:1" x14ac:dyDescent="0.3">
      <c r="A581533" s="9"/>
    </row>
    <row r="581534" spans="1:1" x14ac:dyDescent="0.3">
      <c r="A581534" s="9"/>
    </row>
    <row r="581535" spans="1:1" x14ac:dyDescent="0.3">
      <c r="A581535" s="9"/>
    </row>
    <row r="581536" spans="1:1" x14ac:dyDescent="0.3">
      <c r="A581536" s="9"/>
    </row>
    <row r="581537" spans="1:1" x14ac:dyDescent="0.3">
      <c r="A581537" s="9"/>
    </row>
    <row r="581538" spans="1:1" x14ac:dyDescent="0.3">
      <c r="A581538" s="9"/>
    </row>
    <row r="581539" spans="1:1" x14ac:dyDescent="0.3">
      <c r="A581539" s="9"/>
    </row>
    <row r="581540" spans="1:1" x14ac:dyDescent="0.3">
      <c r="A581540" s="9"/>
    </row>
    <row r="581832" spans="1:1" x14ac:dyDescent="0.3">
      <c r="A581832" s="9"/>
    </row>
    <row r="581833" spans="1:1" x14ac:dyDescent="0.3">
      <c r="A581833" s="9"/>
    </row>
    <row r="581834" spans="1:1" x14ac:dyDescent="0.3">
      <c r="A581834" s="9"/>
    </row>
    <row r="581835" spans="1:1" x14ac:dyDescent="0.3">
      <c r="A581835" s="9"/>
    </row>
    <row r="581836" spans="1:1" x14ac:dyDescent="0.3">
      <c r="A581836" s="9"/>
    </row>
    <row r="581837" spans="1:1" x14ac:dyDescent="0.3">
      <c r="A581837" s="9"/>
    </row>
    <row r="581838" spans="1:1" x14ac:dyDescent="0.3">
      <c r="A581838" s="9"/>
    </row>
    <row r="581839" spans="1:1" x14ac:dyDescent="0.3">
      <c r="A581839" s="9"/>
    </row>
    <row r="581840" spans="1:1" x14ac:dyDescent="0.3">
      <c r="A581840" s="9"/>
    </row>
    <row r="581841" spans="1:1" x14ac:dyDescent="0.3">
      <c r="A581841" s="9"/>
    </row>
    <row r="582133" spans="1:1" x14ac:dyDescent="0.3">
      <c r="A582133" s="9"/>
    </row>
    <row r="582134" spans="1:1" x14ac:dyDescent="0.3">
      <c r="A582134" s="9"/>
    </row>
    <row r="582135" spans="1:1" x14ac:dyDescent="0.3">
      <c r="A582135" s="9"/>
    </row>
    <row r="582136" spans="1:1" x14ac:dyDescent="0.3">
      <c r="A582136" s="9"/>
    </row>
    <row r="582137" spans="1:1" x14ac:dyDescent="0.3">
      <c r="A582137" s="9"/>
    </row>
    <row r="582138" spans="1:1" x14ac:dyDescent="0.3">
      <c r="A582138" s="9"/>
    </row>
    <row r="582139" spans="1:1" x14ac:dyDescent="0.3">
      <c r="A582139" s="9"/>
    </row>
    <row r="582140" spans="1:1" x14ac:dyDescent="0.3">
      <c r="A582140" s="9"/>
    </row>
    <row r="582141" spans="1:1" x14ac:dyDescent="0.3">
      <c r="A582141" s="9"/>
    </row>
    <row r="582142" spans="1:1" x14ac:dyDescent="0.3">
      <c r="A582142" s="9"/>
    </row>
    <row r="582434" spans="1:1" x14ac:dyDescent="0.3">
      <c r="A582434" s="9"/>
    </row>
    <row r="582435" spans="1:1" x14ac:dyDescent="0.3">
      <c r="A582435" s="9"/>
    </row>
    <row r="582436" spans="1:1" x14ac:dyDescent="0.3">
      <c r="A582436" s="9"/>
    </row>
    <row r="582437" spans="1:1" x14ac:dyDescent="0.3">
      <c r="A582437" s="9"/>
    </row>
    <row r="582438" spans="1:1" x14ac:dyDescent="0.3">
      <c r="A582438" s="9"/>
    </row>
    <row r="582439" spans="1:1" x14ac:dyDescent="0.3">
      <c r="A582439" s="9"/>
    </row>
    <row r="582440" spans="1:1" x14ac:dyDescent="0.3">
      <c r="A582440" s="9"/>
    </row>
    <row r="582441" spans="1:1" x14ac:dyDescent="0.3">
      <c r="A582441" s="9"/>
    </row>
    <row r="582442" spans="1:1" x14ac:dyDescent="0.3">
      <c r="A582442" s="9"/>
    </row>
    <row r="582443" spans="1:1" x14ac:dyDescent="0.3">
      <c r="A582443" s="9"/>
    </row>
    <row r="582735" spans="1:1" x14ac:dyDescent="0.3">
      <c r="A582735" s="9"/>
    </row>
    <row r="582736" spans="1:1" x14ac:dyDescent="0.3">
      <c r="A582736" s="9"/>
    </row>
    <row r="582737" spans="1:1" x14ac:dyDescent="0.3">
      <c r="A582737" s="9"/>
    </row>
    <row r="582738" spans="1:1" x14ac:dyDescent="0.3">
      <c r="A582738" s="9"/>
    </row>
    <row r="582739" spans="1:1" x14ac:dyDescent="0.3">
      <c r="A582739" s="9"/>
    </row>
    <row r="582740" spans="1:1" x14ac:dyDescent="0.3">
      <c r="A582740" s="9"/>
    </row>
    <row r="582741" spans="1:1" x14ac:dyDescent="0.3">
      <c r="A582741" s="9"/>
    </row>
    <row r="582742" spans="1:1" x14ac:dyDescent="0.3">
      <c r="A582742" s="9"/>
    </row>
    <row r="582743" spans="1:1" x14ac:dyDescent="0.3">
      <c r="A582743" s="9"/>
    </row>
    <row r="582744" spans="1:1" x14ac:dyDescent="0.3">
      <c r="A582744" s="9"/>
    </row>
    <row r="583036" spans="1:1" x14ac:dyDescent="0.3">
      <c r="A583036" s="9"/>
    </row>
    <row r="583037" spans="1:1" x14ac:dyDescent="0.3">
      <c r="A583037" s="9"/>
    </row>
    <row r="583038" spans="1:1" x14ac:dyDescent="0.3">
      <c r="A583038" s="9"/>
    </row>
    <row r="583039" spans="1:1" x14ac:dyDescent="0.3">
      <c r="A583039" s="9"/>
    </row>
    <row r="583040" spans="1:1" x14ac:dyDescent="0.3">
      <c r="A583040" s="9"/>
    </row>
    <row r="583041" spans="1:1" x14ac:dyDescent="0.3">
      <c r="A583041" s="9"/>
    </row>
    <row r="583042" spans="1:1" x14ac:dyDescent="0.3">
      <c r="A583042" s="9"/>
    </row>
    <row r="583043" spans="1:1" x14ac:dyDescent="0.3">
      <c r="A583043" s="9"/>
    </row>
    <row r="583044" spans="1:1" x14ac:dyDescent="0.3">
      <c r="A583044" s="9"/>
    </row>
    <row r="583045" spans="1:1" x14ac:dyDescent="0.3">
      <c r="A583045" s="9"/>
    </row>
    <row r="583337" spans="1:1" x14ac:dyDescent="0.3">
      <c r="A583337" s="9"/>
    </row>
    <row r="583338" spans="1:1" x14ac:dyDescent="0.3">
      <c r="A583338" s="9"/>
    </row>
    <row r="583339" spans="1:1" x14ac:dyDescent="0.3">
      <c r="A583339" s="9"/>
    </row>
    <row r="583340" spans="1:1" x14ac:dyDescent="0.3">
      <c r="A583340" s="9"/>
    </row>
    <row r="583341" spans="1:1" x14ac:dyDescent="0.3">
      <c r="A583341" s="9"/>
    </row>
    <row r="583342" spans="1:1" x14ac:dyDescent="0.3">
      <c r="A583342" s="9"/>
    </row>
    <row r="583343" spans="1:1" x14ac:dyDescent="0.3">
      <c r="A583343" s="9"/>
    </row>
    <row r="583344" spans="1:1" x14ac:dyDescent="0.3">
      <c r="A583344" s="9"/>
    </row>
    <row r="583345" spans="1:1" x14ac:dyDescent="0.3">
      <c r="A583345" s="9"/>
    </row>
    <row r="583346" spans="1:1" x14ac:dyDescent="0.3">
      <c r="A583346" s="9"/>
    </row>
    <row r="583638" spans="1:1" x14ac:dyDescent="0.3">
      <c r="A583638" s="9"/>
    </row>
    <row r="583639" spans="1:1" x14ac:dyDescent="0.3">
      <c r="A583639" s="9"/>
    </row>
    <row r="583640" spans="1:1" x14ac:dyDescent="0.3">
      <c r="A583640" s="9"/>
    </row>
    <row r="583641" spans="1:1" x14ac:dyDescent="0.3">
      <c r="A583641" s="9"/>
    </row>
    <row r="583642" spans="1:1" x14ac:dyDescent="0.3">
      <c r="A583642" s="9"/>
    </row>
    <row r="583643" spans="1:1" x14ac:dyDescent="0.3">
      <c r="A583643" s="9"/>
    </row>
    <row r="583644" spans="1:1" x14ac:dyDescent="0.3">
      <c r="A583644" s="9"/>
    </row>
    <row r="583645" spans="1:1" x14ac:dyDescent="0.3">
      <c r="A583645" s="9"/>
    </row>
    <row r="583646" spans="1:1" x14ac:dyDescent="0.3">
      <c r="A583646" s="9"/>
    </row>
    <row r="583647" spans="1:1" x14ac:dyDescent="0.3">
      <c r="A583647" s="9"/>
    </row>
    <row r="583939" spans="1:1" x14ac:dyDescent="0.3">
      <c r="A583939" s="9"/>
    </row>
    <row r="583940" spans="1:1" x14ac:dyDescent="0.3">
      <c r="A583940" s="9"/>
    </row>
    <row r="583941" spans="1:1" x14ac:dyDescent="0.3">
      <c r="A583941" s="9"/>
    </row>
    <row r="583942" spans="1:1" x14ac:dyDescent="0.3">
      <c r="A583942" s="9"/>
    </row>
    <row r="583943" spans="1:1" x14ac:dyDescent="0.3">
      <c r="A583943" s="9"/>
    </row>
    <row r="583944" spans="1:1" x14ac:dyDescent="0.3">
      <c r="A583944" s="9"/>
    </row>
    <row r="583945" spans="1:1" x14ac:dyDescent="0.3">
      <c r="A583945" s="9"/>
    </row>
    <row r="583946" spans="1:1" x14ac:dyDescent="0.3">
      <c r="A583946" s="9"/>
    </row>
    <row r="583947" spans="1:1" x14ac:dyDescent="0.3">
      <c r="A583947" s="9"/>
    </row>
    <row r="583948" spans="1:1" x14ac:dyDescent="0.3">
      <c r="A583948" s="9"/>
    </row>
    <row r="584240" spans="1:1" x14ac:dyDescent="0.3">
      <c r="A584240" s="9"/>
    </row>
    <row r="584241" spans="1:1" x14ac:dyDescent="0.3">
      <c r="A584241" s="9"/>
    </row>
    <row r="584242" spans="1:1" x14ac:dyDescent="0.3">
      <c r="A584242" s="9"/>
    </row>
    <row r="584243" spans="1:1" x14ac:dyDescent="0.3">
      <c r="A584243" s="9"/>
    </row>
    <row r="584244" spans="1:1" x14ac:dyDescent="0.3">
      <c r="A584244" s="9"/>
    </row>
    <row r="584245" spans="1:1" x14ac:dyDescent="0.3">
      <c r="A584245" s="9"/>
    </row>
    <row r="584246" spans="1:1" x14ac:dyDescent="0.3">
      <c r="A584246" s="9"/>
    </row>
    <row r="584247" spans="1:1" x14ac:dyDescent="0.3">
      <c r="A584247" s="9"/>
    </row>
    <row r="584248" spans="1:1" x14ac:dyDescent="0.3">
      <c r="A584248" s="9"/>
    </row>
    <row r="584249" spans="1:1" x14ac:dyDescent="0.3">
      <c r="A584249" s="9"/>
    </row>
    <row r="584541" spans="1:1" x14ac:dyDescent="0.3">
      <c r="A584541" s="9"/>
    </row>
    <row r="584542" spans="1:1" x14ac:dyDescent="0.3">
      <c r="A584542" s="9"/>
    </row>
    <row r="584543" spans="1:1" x14ac:dyDescent="0.3">
      <c r="A584543" s="9"/>
    </row>
    <row r="584544" spans="1:1" x14ac:dyDescent="0.3">
      <c r="A584544" s="9"/>
    </row>
    <row r="584545" spans="1:1" x14ac:dyDescent="0.3">
      <c r="A584545" s="9"/>
    </row>
    <row r="584546" spans="1:1" x14ac:dyDescent="0.3">
      <c r="A584546" s="9"/>
    </row>
    <row r="584547" spans="1:1" x14ac:dyDescent="0.3">
      <c r="A584547" s="9"/>
    </row>
    <row r="584548" spans="1:1" x14ac:dyDescent="0.3">
      <c r="A584548" s="9"/>
    </row>
    <row r="584549" spans="1:1" x14ac:dyDescent="0.3">
      <c r="A584549" s="9"/>
    </row>
    <row r="584550" spans="1:1" x14ac:dyDescent="0.3">
      <c r="A584550" s="9"/>
    </row>
    <row r="584842" spans="1:1" x14ac:dyDescent="0.3">
      <c r="A584842" s="9"/>
    </row>
    <row r="584843" spans="1:1" x14ac:dyDescent="0.3">
      <c r="A584843" s="9"/>
    </row>
    <row r="584844" spans="1:1" x14ac:dyDescent="0.3">
      <c r="A584844" s="9"/>
    </row>
    <row r="584845" spans="1:1" x14ac:dyDescent="0.3">
      <c r="A584845" s="9"/>
    </row>
    <row r="584846" spans="1:1" x14ac:dyDescent="0.3">
      <c r="A584846" s="9"/>
    </row>
    <row r="584847" spans="1:1" x14ac:dyDescent="0.3">
      <c r="A584847" s="9"/>
    </row>
    <row r="584848" spans="1:1" x14ac:dyDescent="0.3">
      <c r="A584848" s="9"/>
    </row>
    <row r="584849" spans="1:1" x14ac:dyDescent="0.3">
      <c r="A584849" s="9"/>
    </row>
    <row r="584850" spans="1:1" x14ac:dyDescent="0.3">
      <c r="A584850" s="9"/>
    </row>
    <row r="584851" spans="1:1" x14ac:dyDescent="0.3">
      <c r="A584851" s="9"/>
    </row>
    <row r="585143" spans="1:1" x14ac:dyDescent="0.3">
      <c r="A585143" s="9"/>
    </row>
    <row r="585144" spans="1:1" x14ac:dyDescent="0.3">
      <c r="A585144" s="9"/>
    </row>
    <row r="585145" spans="1:1" x14ac:dyDescent="0.3">
      <c r="A585145" s="9"/>
    </row>
    <row r="585146" spans="1:1" x14ac:dyDescent="0.3">
      <c r="A585146" s="9"/>
    </row>
    <row r="585147" spans="1:1" x14ac:dyDescent="0.3">
      <c r="A585147" s="9"/>
    </row>
    <row r="585148" spans="1:1" x14ac:dyDescent="0.3">
      <c r="A585148" s="9"/>
    </row>
    <row r="585149" spans="1:1" x14ac:dyDescent="0.3">
      <c r="A585149" s="9"/>
    </row>
    <row r="585150" spans="1:1" x14ac:dyDescent="0.3">
      <c r="A585150" s="9"/>
    </row>
    <row r="585151" spans="1:1" x14ac:dyDescent="0.3">
      <c r="A585151" s="9"/>
    </row>
    <row r="585152" spans="1:1" x14ac:dyDescent="0.3">
      <c r="A585152" s="9"/>
    </row>
    <row r="585444" spans="1:1" x14ac:dyDescent="0.3">
      <c r="A585444" s="9"/>
    </row>
    <row r="585445" spans="1:1" x14ac:dyDescent="0.3">
      <c r="A585445" s="9"/>
    </row>
    <row r="585446" spans="1:1" x14ac:dyDescent="0.3">
      <c r="A585446" s="9"/>
    </row>
    <row r="585447" spans="1:1" x14ac:dyDescent="0.3">
      <c r="A585447" s="9"/>
    </row>
    <row r="585448" spans="1:1" x14ac:dyDescent="0.3">
      <c r="A585448" s="9"/>
    </row>
    <row r="585449" spans="1:1" x14ac:dyDescent="0.3">
      <c r="A585449" s="9"/>
    </row>
    <row r="585450" spans="1:1" x14ac:dyDescent="0.3">
      <c r="A585450" s="9"/>
    </row>
    <row r="585451" spans="1:1" x14ac:dyDescent="0.3">
      <c r="A585451" s="9"/>
    </row>
    <row r="585452" spans="1:1" x14ac:dyDescent="0.3">
      <c r="A585452" s="9"/>
    </row>
    <row r="585453" spans="1:1" x14ac:dyDescent="0.3">
      <c r="A585453" s="9"/>
    </row>
    <row r="585745" spans="1:1" x14ac:dyDescent="0.3">
      <c r="A585745" s="9"/>
    </row>
    <row r="585746" spans="1:1" x14ac:dyDescent="0.3">
      <c r="A585746" s="9"/>
    </row>
    <row r="585747" spans="1:1" x14ac:dyDescent="0.3">
      <c r="A585747" s="9"/>
    </row>
    <row r="585748" spans="1:1" x14ac:dyDescent="0.3">
      <c r="A585748" s="9"/>
    </row>
    <row r="585749" spans="1:1" x14ac:dyDescent="0.3">
      <c r="A585749" s="9"/>
    </row>
    <row r="585750" spans="1:1" x14ac:dyDescent="0.3">
      <c r="A585750" s="9"/>
    </row>
    <row r="585751" spans="1:1" x14ac:dyDescent="0.3">
      <c r="A585751" s="9"/>
    </row>
    <row r="585752" spans="1:1" x14ac:dyDescent="0.3">
      <c r="A585752" s="9"/>
    </row>
    <row r="585753" spans="1:1" x14ac:dyDescent="0.3">
      <c r="A585753" s="9"/>
    </row>
    <row r="585754" spans="1:1" x14ac:dyDescent="0.3">
      <c r="A585754" s="9"/>
    </row>
    <row r="586046" spans="1:1" x14ac:dyDescent="0.3">
      <c r="A586046" s="9"/>
    </row>
    <row r="586047" spans="1:1" x14ac:dyDescent="0.3">
      <c r="A586047" s="9"/>
    </row>
    <row r="586048" spans="1:1" x14ac:dyDescent="0.3">
      <c r="A586048" s="9"/>
    </row>
    <row r="586049" spans="1:1" x14ac:dyDescent="0.3">
      <c r="A586049" s="9"/>
    </row>
    <row r="586050" spans="1:1" x14ac:dyDescent="0.3">
      <c r="A586050" s="9"/>
    </row>
    <row r="586051" spans="1:1" x14ac:dyDescent="0.3">
      <c r="A586051" s="9"/>
    </row>
    <row r="586052" spans="1:1" x14ac:dyDescent="0.3">
      <c r="A586052" s="9"/>
    </row>
    <row r="586053" spans="1:1" x14ac:dyDescent="0.3">
      <c r="A586053" s="9"/>
    </row>
    <row r="586054" spans="1:1" x14ac:dyDescent="0.3">
      <c r="A586054" s="9"/>
    </row>
    <row r="586055" spans="1:1" x14ac:dyDescent="0.3">
      <c r="A586055" s="9"/>
    </row>
    <row r="586347" spans="1:1" x14ac:dyDescent="0.3">
      <c r="A586347" s="9"/>
    </row>
    <row r="586348" spans="1:1" x14ac:dyDescent="0.3">
      <c r="A586348" s="9"/>
    </row>
    <row r="586349" spans="1:1" x14ac:dyDescent="0.3">
      <c r="A586349" s="9"/>
    </row>
    <row r="586350" spans="1:1" x14ac:dyDescent="0.3">
      <c r="A586350" s="9"/>
    </row>
    <row r="586351" spans="1:1" x14ac:dyDescent="0.3">
      <c r="A586351" s="9"/>
    </row>
    <row r="586352" spans="1:1" x14ac:dyDescent="0.3">
      <c r="A586352" s="9"/>
    </row>
    <row r="586353" spans="1:1" x14ac:dyDescent="0.3">
      <c r="A586353" s="9"/>
    </row>
    <row r="586354" spans="1:1" x14ac:dyDescent="0.3">
      <c r="A586354" s="9"/>
    </row>
    <row r="586355" spans="1:1" x14ac:dyDescent="0.3">
      <c r="A586355" s="9"/>
    </row>
    <row r="586356" spans="1:1" x14ac:dyDescent="0.3">
      <c r="A586356" s="9"/>
    </row>
    <row r="586648" spans="1:1" x14ac:dyDescent="0.3">
      <c r="A586648" s="9"/>
    </row>
    <row r="586649" spans="1:1" x14ac:dyDescent="0.3">
      <c r="A586649" s="9"/>
    </row>
    <row r="586650" spans="1:1" x14ac:dyDescent="0.3">
      <c r="A586650" s="9"/>
    </row>
    <row r="586651" spans="1:1" x14ac:dyDescent="0.3">
      <c r="A586651" s="9"/>
    </row>
    <row r="586652" spans="1:1" x14ac:dyDescent="0.3">
      <c r="A586652" s="9"/>
    </row>
    <row r="586653" spans="1:1" x14ac:dyDescent="0.3">
      <c r="A586653" s="9"/>
    </row>
    <row r="586654" spans="1:1" x14ac:dyDescent="0.3">
      <c r="A586654" s="9"/>
    </row>
    <row r="586655" spans="1:1" x14ac:dyDescent="0.3">
      <c r="A586655" s="9"/>
    </row>
    <row r="586656" spans="1:1" x14ac:dyDescent="0.3">
      <c r="A586656" s="9"/>
    </row>
    <row r="586657" spans="1:1" x14ac:dyDescent="0.3">
      <c r="A586657" s="9"/>
    </row>
    <row r="586949" spans="1:1" x14ac:dyDescent="0.3">
      <c r="A586949" s="9"/>
    </row>
    <row r="586950" spans="1:1" x14ac:dyDescent="0.3">
      <c r="A586950" s="9"/>
    </row>
    <row r="586951" spans="1:1" x14ac:dyDescent="0.3">
      <c r="A586951" s="9"/>
    </row>
    <row r="586952" spans="1:1" x14ac:dyDescent="0.3">
      <c r="A586952" s="9"/>
    </row>
    <row r="586953" spans="1:1" x14ac:dyDescent="0.3">
      <c r="A586953" s="9"/>
    </row>
    <row r="586954" spans="1:1" x14ac:dyDescent="0.3">
      <c r="A586954" s="9"/>
    </row>
    <row r="586955" spans="1:1" x14ac:dyDescent="0.3">
      <c r="A586955" s="9"/>
    </row>
    <row r="586956" spans="1:1" x14ac:dyDescent="0.3">
      <c r="A586956" s="9"/>
    </row>
    <row r="586957" spans="1:1" x14ac:dyDescent="0.3">
      <c r="A586957" s="9"/>
    </row>
    <row r="586958" spans="1:1" x14ac:dyDescent="0.3">
      <c r="A586958" s="9"/>
    </row>
    <row r="587250" spans="1:1" x14ac:dyDescent="0.3">
      <c r="A587250" s="9"/>
    </row>
    <row r="587251" spans="1:1" x14ac:dyDescent="0.3">
      <c r="A587251" s="9"/>
    </row>
    <row r="587252" spans="1:1" x14ac:dyDescent="0.3">
      <c r="A587252" s="9"/>
    </row>
    <row r="587253" spans="1:1" x14ac:dyDescent="0.3">
      <c r="A587253" s="9"/>
    </row>
    <row r="587254" spans="1:1" x14ac:dyDescent="0.3">
      <c r="A587254" s="9"/>
    </row>
    <row r="587255" spans="1:1" x14ac:dyDescent="0.3">
      <c r="A587255" s="9"/>
    </row>
    <row r="587256" spans="1:1" x14ac:dyDescent="0.3">
      <c r="A587256" s="9"/>
    </row>
    <row r="587257" spans="1:1" x14ac:dyDescent="0.3">
      <c r="A587257" s="9"/>
    </row>
    <row r="587258" spans="1:1" x14ac:dyDescent="0.3">
      <c r="A587258" s="9"/>
    </row>
    <row r="587259" spans="1:1" x14ac:dyDescent="0.3">
      <c r="A587259" s="9"/>
    </row>
    <row r="587551" spans="1:1" x14ac:dyDescent="0.3">
      <c r="A587551" s="9"/>
    </row>
    <row r="587552" spans="1:1" x14ac:dyDescent="0.3">
      <c r="A587552" s="9"/>
    </row>
    <row r="587553" spans="1:1" x14ac:dyDescent="0.3">
      <c r="A587553" s="9"/>
    </row>
    <row r="587554" spans="1:1" x14ac:dyDescent="0.3">
      <c r="A587554" s="9"/>
    </row>
    <row r="587555" spans="1:1" x14ac:dyDescent="0.3">
      <c r="A587555" s="9"/>
    </row>
    <row r="587556" spans="1:1" x14ac:dyDescent="0.3">
      <c r="A587556" s="9"/>
    </row>
    <row r="587557" spans="1:1" x14ac:dyDescent="0.3">
      <c r="A587557" s="9"/>
    </row>
    <row r="587558" spans="1:1" x14ac:dyDescent="0.3">
      <c r="A587558" s="9"/>
    </row>
    <row r="587559" spans="1:1" x14ac:dyDescent="0.3">
      <c r="A587559" s="9"/>
    </row>
    <row r="587560" spans="1:1" x14ac:dyDescent="0.3">
      <c r="A587560" s="9"/>
    </row>
    <row r="587852" spans="1:1" x14ac:dyDescent="0.3">
      <c r="A587852" s="9"/>
    </row>
    <row r="587853" spans="1:1" x14ac:dyDescent="0.3">
      <c r="A587853" s="9"/>
    </row>
    <row r="587854" spans="1:1" x14ac:dyDescent="0.3">
      <c r="A587854" s="9"/>
    </row>
    <row r="587855" spans="1:1" x14ac:dyDescent="0.3">
      <c r="A587855" s="9"/>
    </row>
    <row r="587856" spans="1:1" x14ac:dyDescent="0.3">
      <c r="A587856" s="9"/>
    </row>
    <row r="587857" spans="1:1" x14ac:dyDescent="0.3">
      <c r="A587857" s="9"/>
    </row>
    <row r="587858" spans="1:1" x14ac:dyDescent="0.3">
      <c r="A587858" s="9"/>
    </row>
    <row r="587859" spans="1:1" x14ac:dyDescent="0.3">
      <c r="A587859" s="9"/>
    </row>
    <row r="587860" spans="1:1" x14ac:dyDescent="0.3">
      <c r="A587860" s="9"/>
    </row>
    <row r="587861" spans="1:1" x14ac:dyDescent="0.3">
      <c r="A587861" s="9"/>
    </row>
    <row r="588153" spans="1:1" x14ac:dyDescent="0.3">
      <c r="A588153" s="9"/>
    </row>
    <row r="588154" spans="1:1" x14ac:dyDescent="0.3">
      <c r="A588154" s="9"/>
    </row>
    <row r="588155" spans="1:1" x14ac:dyDescent="0.3">
      <c r="A588155" s="9"/>
    </row>
    <row r="588156" spans="1:1" x14ac:dyDescent="0.3">
      <c r="A588156" s="9"/>
    </row>
    <row r="588157" spans="1:1" x14ac:dyDescent="0.3">
      <c r="A588157" s="9"/>
    </row>
    <row r="588158" spans="1:1" x14ac:dyDescent="0.3">
      <c r="A588158" s="9"/>
    </row>
    <row r="588159" spans="1:1" x14ac:dyDescent="0.3">
      <c r="A588159" s="9"/>
    </row>
    <row r="588160" spans="1:1" x14ac:dyDescent="0.3">
      <c r="A588160" s="9"/>
    </row>
    <row r="588161" spans="1:1" x14ac:dyDescent="0.3">
      <c r="A588161" s="9"/>
    </row>
    <row r="588162" spans="1:1" x14ac:dyDescent="0.3">
      <c r="A588162" s="9"/>
    </row>
    <row r="588454" spans="1:1" x14ac:dyDescent="0.3">
      <c r="A588454" s="9"/>
    </row>
    <row r="588455" spans="1:1" x14ac:dyDescent="0.3">
      <c r="A588455" s="9"/>
    </row>
    <row r="588456" spans="1:1" x14ac:dyDescent="0.3">
      <c r="A588456" s="9"/>
    </row>
    <row r="588457" spans="1:1" x14ac:dyDescent="0.3">
      <c r="A588457" s="9"/>
    </row>
    <row r="588458" spans="1:1" x14ac:dyDescent="0.3">
      <c r="A588458" s="9"/>
    </row>
    <row r="588459" spans="1:1" x14ac:dyDescent="0.3">
      <c r="A588459" s="9"/>
    </row>
    <row r="588460" spans="1:1" x14ac:dyDescent="0.3">
      <c r="A588460" s="9"/>
    </row>
    <row r="588461" spans="1:1" x14ac:dyDescent="0.3">
      <c r="A588461" s="9"/>
    </row>
    <row r="588462" spans="1:1" x14ac:dyDescent="0.3">
      <c r="A588462" s="9"/>
    </row>
    <row r="588463" spans="1:1" x14ac:dyDescent="0.3">
      <c r="A588463" s="9"/>
    </row>
    <row r="588755" spans="1:1" x14ac:dyDescent="0.3">
      <c r="A588755" s="9"/>
    </row>
    <row r="588756" spans="1:1" x14ac:dyDescent="0.3">
      <c r="A588756" s="9"/>
    </row>
    <row r="588757" spans="1:1" x14ac:dyDescent="0.3">
      <c r="A588757" s="9"/>
    </row>
    <row r="588758" spans="1:1" x14ac:dyDescent="0.3">
      <c r="A588758" s="9"/>
    </row>
    <row r="588759" spans="1:1" x14ac:dyDescent="0.3">
      <c r="A588759" s="9"/>
    </row>
    <row r="588760" spans="1:1" x14ac:dyDescent="0.3">
      <c r="A588760" s="9"/>
    </row>
    <row r="588761" spans="1:1" x14ac:dyDescent="0.3">
      <c r="A588761" s="9"/>
    </row>
    <row r="588762" spans="1:1" x14ac:dyDescent="0.3">
      <c r="A588762" s="9"/>
    </row>
    <row r="588763" spans="1:1" x14ac:dyDescent="0.3">
      <c r="A588763" s="9"/>
    </row>
    <row r="588764" spans="1:1" x14ac:dyDescent="0.3">
      <c r="A588764" s="9"/>
    </row>
    <row r="589056" spans="1:1" x14ac:dyDescent="0.3">
      <c r="A589056" s="9"/>
    </row>
    <row r="589057" spans="1:1" x14ac:dyDescent="0.3">
      <c r="A589057" s="9"/>
    </row>
    <row r="589058" spans="1:1" x14ac:dyDescent="0.3">
      <c r="A589058" s="9"/>
    </row>
    <row r="589059" spans="1:1" x14ac:dyDescent="0.3">
      <c r="A589059" s="9"/>
    </row>
    <row r="589060" spans="1:1" x14ac:dyDescent="0.3">
      <c r="A589060" s="9"/>
    </row>
    <row r="589061" spans="1:1" x14ac:dyDescent="0.3">
      <c r="A589061" s="9"/>
    </row>
    <row r="589062" spans="1:1" x14ac:dyDescent="0.3">
      <c r="A589062" s="9"/>
    </row>
    <row r="589063" spans="1:1" x14ac:dyDescent="0.3">
      <c r="A589063" s="9"/>
    </row>
    <row r="589064" spans="1:1" x14ac:dyDescent="0.3">
      <c r="A589064" s="9"/>
    </row>
    <row r="589065" spans="1:1" x14ac:dyDescent="0.3">
      <c r="A589065" s="9"/>
    </row>
    <row r="589357" spans="1:1" x14ac:dyDescent="0.3">
      <c r="A589357" s="9"/>
    </row>
    <row r="589358" spans="1:1" x14ac:dyDescent="0.3">
      <c r="A589358" s="9"/>
    </row>
    <row r="589359" spans="1:1" x14ac:dyDescent="0.3">
      <c r="A589359" s="9"/>
    </row>
    <row r="589360" spans="1:1" x14ac:dyDescent="0.3">
      <c r="A589360" s="9"/>
    </row>
    <row r="589361" spans="1:1" x14ac:dyDescent="0.3">
      <c r="A589361" s="9"/>
    </row>
    <row r="589362" spans="1:1" x14ac:dyDescent="0.3">
      <c r="A589362" s="9"/>
    </row>
    <row r="589363" spans="1:1" x14ac:dyDescent="0.3">
      <c r="A589363" s="9"/>
    </row>
    <row r="589364" spans="1:1" x14ac:dyDescent="0.3">
      <c r="A589364" s="9"/>
    </row>
    <row r="589365" spans="1:1" x14ac:dyDescent="0.3">
      <c r="A589365" s="9"/>
    </row>
    <row r="589366" spans="1:1" x14ac:dyDescent="0.3">
      <c r="A589366" s="9"/>
    </row>
    <row r="589658" spans="1:1" x14ac:dyDescent="0.3">
      <c r="A589658" s="9"/>
    </row>
    <row r="589659" spans="1:1" x14ac:dyDescent="0.3">
      <c r="A589659" s="9"/>
    </row>
    <row r="589660" spans="1:1" x14ac:dyDescent="0.3">
      <c r="A589660" s="9"/>
    </row>
    <row r="589661" spans="1:1" x14ac:dyDescent="0.3">
      <c r="A589661" s="9"/>
    </row>
    <row r="589662" spans="1:1" x14ac:dyDescent="0.3">
      <c r="A589662" s="9"/>
    </row>
    <row r="589663" spans="1:1" x14ac:dyDescent="0.3">
      <c r="A589663" s="9"/>
    </row>
    <row r="589664" spans="1:1" x14ac:dyDescent="0.3">
      <c r="A589664" s="9"/>
    </row>
    <row r="589665" spans="1:1" x14ac:dyDescent="0.3">
      <c r="A589665" s="9"/>
    </row>
    <row r="589666" spans="1:1" x14ac:dyDescent="0.3">
      <c r="A589666" s="9"/>
    </row>
    <row r="589667" spans="1:1" x14ac:dyDescent="0.3">
      <c r="A589667" s="9"/>
    </row>
    <row r="589959" spans="1:1" x14ac:dyDescent="0.3">
      <c r="A589959" s="9"/>
    </row>
    <row r="589960" spans="1:1" x14ac:dyDescent="0.3">
      <c r="A589960" s="9"/>
    </row>
    <row r="589961" spans="1:1" x14ac:dyDescent="0.3">
      <c r="A589961" s="9"/>
    </row>
    <row r="589962" spans="1:1" x14ac:dyDescent="0.3">
      <c r="A589962" s="9"/>
    </row>
    <row r="589963" spans="1:1" x14ac:dyDescent="0.3">
      <c r="A589963" s="9"/>
    </row>
    <row r="589964" spans="1:1" x14ac:dyDescent="0.3">
      <c r="A589964" s="9"/>
    </row>
    <row r="589965" spans="1:1" x14ac:dyDescent="0.3">
      <c r="A589965" s="9"/>
    </row>
    <row r="589966" spans="1:1" x14ac:dyDescent="0.3">
      <c r="A589966" s="9"/>
    </row>
    <row r="589967" spans="1:1" x14ac:dyDescent="0.3">
      <c r="A589967" s="9"/>
    </row>
    <row r="589968" spans="1:1" x14ac:dyDescent="0.3">
      <c r="A589968" s="9"/>
    </row>
    <row r="590260" spans="1:1" x14ac:dyDescent="0.3">
      <c r="A590260" s="9"/>
    </row>
    <row r="590261" spans="1:1" x14ac:dyDescent="0.3">
      <c r="A590261" s="9"/>
    </row>
    <row r="590262" spans="1:1" x14ac:dyDescent="0.3">
      <c r="A590262" s="9"/>
    </row>
    <row r="590263" spans="1:1" x14ac:dyDescent="0.3">
      <c r="A590263" s="9"/>
    </row>
    <row r="590264" spans="1:1" x14ac:dyDescent="0.3">
      <c r="A590264" s="9"/>
    </row>
    <row r="590265" spans="1:1" x14ac:dyDescent="0.3">
      <c r="A590265" s="9"/>
    </row>
    <row r="590266" spans="1:1" x14ac:dyDescent="0.3">
      <c r="A590266" s="9"/>
    </row>
    <row r="590267" spans="1:1" x14ac:dyDescent="0.3">
      <c r="A590267" s="9"/>
    </row>
    <row r="590268" spans="1:1" x14ac:dyDescent="0.3">
      <c r="A590268" s="9"/>
    </row>
    <row r="590269" spans="1:1" x14ac:dyDescent="0.3">
      <c r="A590269" s="9"/>
    </row>
    <row r="590561" spans="1:1" x14ac:dyDescent="0.3">
      <c r="A590561" s="9"/>
    </row>
    <row r="590562" spans="1:1" x14ac:dyDescent="0.3">
      <c r="A590562" s="9"/>
    </row>
    <row r="590563" spans="1:1" x14ac:dyDescent="0.3">
      <c r="A590563" s="9"/>
    </row>
    <row r="590564" spans="1:1" x14ac:dyDescent="0.3">
      <c r="A590564" s="9"/>
    </row>
    <row r="590565" spans="1:1" x14ac:dyDescent="0.3">
      <c r="A590565" s="9"/>
    </row>
    <row r="590566" spans="1:1" x14ac:dyDescent="0.3">
      <c r="A590566" s="9"/>
    </row>
    <row r="590567" spans="1:1" x14ac:dyDescent="0.3">
      <c r="A590567" s="9"/>
    </row>
    <row r="590568" spans="1:1" x14ac:dyDescent="0.3">
      <c r="A590568" s="9"/>
    </row>
    <row r="590569" spans="1:1" x14ac:dyDescent="0.3">
      <c r="A590569" s="9"/>
    </row>
    <row r="590570" spans="1:1" x14ac:dyDescent="0.3">
      <c r="A590570" s="9"/>
    </row>
    <row r="590862" spans="1:1" x14ac:dyDescent="0.3">
      <c r="A590862" s="9"/>
    </row>
    <row r="590863" spans="1:1" x14ac:dyDescent="0.3">
      <c r="A590863" s="9"/>
    </row>
    <row r="590864" spans="1:1" x14ac:dyDescent="0.3">
      <c r="A590864" s="9"/>
    </row>
    <row r="590865" spans="1:1" x14ac:dyDescent="0.3">
      <c r="A590865" s="9"/>
    </row>
    <row r="590866" spans="1:1" x14ac:dyDescent="0.3">
      <c r="A590866" s="9"/>
    </row>
    <row r="590867" spans="1:1" x14ac:dyDescent="0.3">
      <c r="A590867" s="9"/>
    </row>
    <row r="590868" spans="1:1" x14ac:dyDescent="0.3">
      <c r="A590868" s="9"/>
    </row>
    <row r="590869" spans="1:1" x14ac:dyDescent="0.3">
      <c r="A590869" s="9"/>
    </row>
    <row r="590870" spans="1:1" x14ac:dyDescent="0.3">
      <c r="A590870" s="9"/>
    </row>
    <row r="590871" spans="1:1" x14ac:dyDescent="0.3">
      <c r="A590871" s="9"/>
    </row>
    <row r="591163" spans="1:1" x14ac:dyDescent="0.3">
      <c r="A591163" s="9"/>
    </row>
    <row r="591164" spans="1:1" x14ac:dyDescent="0.3">
      <c r="A591164" s="9"/>
    </row>
    <row r="591165" spans="1:1" x14ac:dyDescent="0.3">
      <c r="A591165" s="9"/>
    </row>
    <row r="591166" spans="1:1" x14ac:dyDescent="0.3">
      <c r="A591166" s="9"/>
    </row>
    <row r="591167" spans="1:1" x14ac:dyDescent="0.3">
      <c r="A591167" s="9"/>
    </row>
    <row r="591168" spans="1:1" x14ac:dyDescent="0.3">
      <c r="A591168" s="9"/>
    </row>
    <row r="591169" spans="1:1" x14ac:dyDescent="0.3">
      <c r="A591169" s="9"/>
    </row>
    <row r="591170" spans="1:1" x14ac:dyDescent="0.3">
      <c r="A591170" s="9"/>
    </row>
    <row r="591171" spans="1:1" x14ac:dyDescent="0.3">
      <c r="A591171" s="9"/>
    </row>
    <row r="591172" spans="1:1" x14ac:dyDescent="0.3">
      <c r="A591172" s="9"/>
    </row>
    <row r="591464" spans="1:1" x14ac:dyDescent="0.3">
      <c r="A591464" s="9"/>
    </row>
    <row r="591465" spans="1:1" x14ac:dyDescent="0.3">
      <c r="A591465" s="9"/>
    </row>
    <row r="591466" spans="1:1" x14ac:dyDescent="0.3">
      <c r="A591466" s="9"/>
    </row>
    <row r="591467" spans="1:1" x14ac:dyDescent="0.3">
      <c r="A591467" s="9"/>
    </row>
    <row r="591468" spans="1:1" x14ac:dyDescent="0.3">
      <c r="A591468" s="9"/>
    </row>
    <row r="591469" spans="1:1" x14ac:dyDescent="0.3">
      <c r="A591469" s="9"/>
    </row>
    <row r="591470" spans="1:1" x14ac:dyDescent="0.3">
      <c r="A591470" s="9"/>
    </row>
    <row r="591471" spans="1:1" x14ac:dyDescent="0.3">
      <c r="A591471" s="9"/>
    </row>
    <row r="591472" spans="1:1" x14ac:dyDescent="0.3">
      <c r="A591472" s="9"/>
    </row>
    <row r="591473" spans="1:1" x14ac:dyDescent="0.3">
      <c r="A591473" s="9"/>
    </row>
    <row r="591765" spans="1:1" x14ac:dyDescent="0.3">
      <c r="A591765" s="9"/>
    </row>
    <row r="591766" spans="1:1" x14ac:dyDescent="0.3">
      <c r="A591766" s="9"/>
    </row>
    <row r="591767" spans="1:1" x14ac:dyDescent="0.3">
      <c r="A591767" s="9"/>
    </row>
    <row r="591768" spans="1:1" x14ac:dyDescent="0.3">
      <c r="A591768" s="9"/>
    </row>
    <row r="591769" spans="1:1" x14ac:dyDescent="0.3">
      <c r="A591769" s="9"/>
    </row>
    <row r="591770" spans="1:1" x14ac:dyDescent="0.3">
      <c r="A591770" s="9"/>
    </row>
    <row r="591771" spans="1:1" x14ac:dyDescent="0.3">
      <c r="A591771" s="9"/>
    </row>
    <row r="591772" spans="1:1" x14ac:dyDescent="0.3">
      <c r="A591772" s="9"/>
    </row>
    <row r="591773" spans="1:1" x14ac:dyDescent="0.3">
      <c r="A591773" s="9"/>
    </row>
    <row r="591774" spans="1:1" x14ac:dyDescent="0.3">
      <c r="A591774" s="9"/>
    </row>
    <row r="592066" spans="1:1" x14ac:dyDescent="0.3">
      <c r="A592066" s="9"/>
    </row>
    <row r="592067" spans="1:1" x14ac:dyDescent="0.3">
      <c r="A592067" s="9"/>
    </row>
    <row r="592068" spans="1:1" x14ac:dyDescent="0.3">
      <c r="A592068" s="9"/>
    </row>
    <row r="592069" spans="1:1" x14ac:dyDescent="0.3">
      <c r="A592069" s="9"/>
    </row>
    <row r="592070" spans="1:1" x14ac:dyDescent="0.3">
      <c r="A592070" s="9"/>
    </row>
    <row r="592071" spans="1:1" x14ac:dyDescent="0.3">
      <c r="A592071" s="9"/>
    </row>
    <row r="592072" spans="1:1" x14ac:dyDescent="0.3">
      <c r="A592072" s="9"/>
    </row>
    <row r="592073" spans="1:1" x14ac:dyDescent="0.3">
      <c r="A592073" s="9"/>
    </row>
    <row r="592074" spans="1:1" x14ac:dyDescent="0.3">
      <c r="A592074" s="9"/>
    </row>
    <row r="592075" spans="1:1" x14ac:dyDescent="0.3">
      <c r="A592075" s="9"/>
    </row>
    <row r="592367" spans="1:1" x14ac:dyDescent="0.3">
      <c r="A592367" s="9"/>
    </row>
    <row r="592368" spans="1:1" x14ac:dyDescent="0.3">
      <c r="A592368" s="9"/>
    </row>
    <row r="592369" spans="1:1" x14ac:dyDescent="0.3">
      <c r="A592369" s="9"/>
    </row>
    <row r="592370" spans="1:1" x14ac:dyDescent="0.3">
      <c r="A592370" s="9"/>
    </row>
    <row r="592371" spans="1:1" x14ac:dyDescent="0.3">
      <c r="A592371" s="9"/>
    </row>
    <row r="592372" spans="1:1" x14ac:dyDescent="0.3">
      <c r="A592372" s="9"/>
    </row>
    <row r="592373" spans="1:1" x14ac:dyDescent="0.3">
      <c r="A592373" s="9"/>
    </row>
    <row r="592374" spans="1:1" x14ac:dyDescent="0.3">
      <c r="A592374" s="9"/>
    </row>
    <row r="592375" spans="1:1" x14ac:dyDescent="0.3">
      <c r="A592375" s="9"/>
    </row>
    <row r="592376" spans="1:1" x14ac:dyDescent="0.3">
      <c r="A592376" s="9"/>
    </row>
    <row r="592668" spans="1:1" x14ac:dyDescent="0.3">
      <c r="A592668" s="9"/>
    </row>
    <row r="592669" spans="1:1" x14ac:dyDescent="0.3">
      <c r="A592669" s="9"/>
    </row>
    <row r="592670" spans="1:1" x14ac:dyDescent="0.3">
      <c r="A592670" s="9"/>
    </row>
    <row r="592671" spans="1:1" x14ac:dyDescent="0.3">
      <c r="A592671" s="9"/>
    </row>
    <row r="592672" spans="1:1" x14ac:dyDescent="0.3">
      <c r="A592672" s="9"/>
    </row>
    <row r="592673" spans="1:1" x14ac:dyDescent="0.3">
      <c r="A592673" s="9"/>
    </row>
    <row r="592674" spans="1:1" x14ac:dyDescent="0.3">
      <c r="A592674" s="9"/>
    </row>
    <row r="592675" spans="1:1" x14ac:dyDescent="0.3">
      <c r="A592675" s="9"/>
    </row>
    <row r="592676" spans="1:1" x14ac:dyDescent="0.3">
      <c r="A592676" s="9"/>
    </row>
    <row r="592677" spans="1:1" x14ac:dyDescent="0.3">
      <c r="A592677" s="9"/>
    </row>
    <row r="592969" spans="1:1" x14ac:dyDescent="0.3">
      <c r="A592969" s="9"/>
    </row>
    <row r="592970" spans="1:1" x14ac:dyDescent="0.3">
      <c r="A592970" s="9"/>
    </row>
    <row r="592971" spans="1:1" x14ac:dyDescent="0.3">
      <c r="A592971" s="9"/>
    </row>
    <row r="592972" spans="1:1" x14ac:dyDescent="0.3">
      <c r="A592972" s="9"/>
    </row>
    <row r="592973" spans="1:1" x14ac:dyDescent="0.3">
      <c r="A592973" s="9"/>
    </row>
    <row r="592974" spans="1:1" x14ac:dyDescent="0.3">
      <c r="A592974" s="9"/>
    </row>
    <row r="592975" spans="1:1" x14ac:dyDescent="0.3">
      <c r="A592975" s="9"/>
    </row>
    <row r="592976" spans="1:1" x14ac:dyDescent="0.3">
      <c r="A592976" s="9"/>
    </row>
    <row r="592977" spans="1:1" x14ac:dyDescent="0.3">
      <c r="A592977" s="9"/>
    </row>
    <row r="592978" spans="1:1" x14ac:dyDescent="0.3">
      <c r="A592978" s="9"/>
    </row>
    <row r="593270" spans="1:1" x14ac:dyDescent="0.3">
      <c r="A593270" s="9"/>
    </row>
    <row r="593271" spans="1:1" x14ac:dyDescent="0.3">
      <c r="A593271" s="9"/>
    </row>
    <row r="593272" spans="1:1" x14ac:dyDescent="0.3">
      <c r="A593272" s="9"/>
    </row>
    <row r="593273" spans="1:1" x14ac:dyDescent="0.3">
      <c r="A593273" s="9"/>
    </row>
    <row r="593274" spans="1:1" x14ac:dyDescent="0.3">
      <c r="A593274" s="9"/>
    </row>
    <row r="593275" spans="1:1" x14ac:dyDescent="0.3">
      <c r="A593275" s="9"/>
    </row>
    <row r="593276" spans="1:1" x14ac:dyDescent="0.3">
      <c r="A593276" s="9"/>
    </row>
    <row r="593277" spans="1:1" x14ac:dyDescent="0.3">
      <c r="A593277" s="9"/>
    </row>
    <row r="593278" spans="1:1" x14ac:dyDescent="0.3">
      <c r="A593278" s="9"/>
    </row>
    <row r="593279" spans="1:1" x14ac:dyDescent="0.3">
      <c r="A593279" s="9"/>
    </row>
    <row r="593571" spans="1:1" x14ac:dyDescent="0.3">
      <c r="A593571" s="9"/>
    </row>
    <row r="593572" spans="1:1" x14ac:dyDescent="0.3">
      <c r="A593572" s="9"/>
    </row>
    <row r="593573" spans="1:1" x14ac:dyDescent="0.3">
      <c r="A593573" s="9"/>
    </row>
    <row r="593574" spans="1:1" x14ac:dyDescent="0.3">
      <c r="A593574" s="9"/>
    </row>
    <row r="593575" spans="1:1" x14ac:dyDescent="0.3">
      <c r="A593575" s="9"/>
    </row>
    <row r="593576" spans="1:1" x14ac:dyDescent="0.3">
      <c r="A593576" s="9"/>
    </row>
    <row r="593577" spans="1:1" x14ac:dyDescent="0.3">
      <c r="A593577" s="9"/>
    </row>
    <row r="593578" spans="1:1" x14ac:dyDescent="0.3">
      <c r="A593578" s="9"/>
    </row>
    <row r="593579" spans="1:1" x14ac:dyDescent="0.3">
      <c r="A593579" s="9"/>
    </row>
    <row r="593580" spans="1:1" x14ac:dyDescent="0.3">
      <c r="A593580" s="9"/>
    </row>
    <row r="593872" spans="1:1" x14ac:dyDescent="0.3">
      <c r="A593872" s="9"/>
    </row>
    <row r="593873" spans="1:1" x14ac:dyDescent="0.3">
      <c r="A593873" s="9"/>
    </row>
    <row r="593874" spans="1:1" x14ac:dyDescent="0.3">
      <c r="A593874" s="9"/>
    </row>
    <row r="593875" spans="1:1" x14ac:dyDescent="0.3">
      <c r="A593875" s="9"/>
    </row>
    <row r="593876" spans="1:1" x14ac:dyDescent="0.3">
      <c r="A593876" s="9"/>
    </row>
    <row r="593877" spans="1:1" x14ac:dyDescent="0.3">
      <c r="A593877" s="9"/>
    </row>
    <row r="593878" spans="1:1" x14ac:dyDescent="0.3">
      <c r="A593878" s="9"/>
    </row>
    <row r="593879" spans="1:1" x14ac:dyDescent="0.3">
      <c r="A593879" s="9"/>
    </row>
    <row r="593880" spans="1:1" x14ac:dyDescent="0.3">
      <c r="A593880" s="9"/>
    </row>
    <row r="593881" spans="1:1" x14ac:dyDescent="0.3">
      <c r="A593881" s="9"/>
    </row>
    <row r="594173" spans="1:1" x14ac:dyDescent="0.3">
      <c r="A594173" s="9"/>
    </row>
    <row r="594174" spans="1:1" x14ac:dyDescent="0.3">
      <c r="A594174" s="9"/>
    </row>
    <row r="594175" spans="1:1" x14ac:dyDescent="0.3">
      <c r="A594175" s="9"/>
    </row>
    <row r="594176" spans="1:1" x14ac:dyDescent="0.3">
      <c r="A594176" s="9"/>
    </row>
    <row r="594177" spans="1:1" x14ac:dyDescent="0.3">
      <c r="A594177" s="9"/>
    </row>
    <row r="594178" spans="1:1" x14ac:dyDescent="0.3">
      <c r="A594178" s="9"/>
    </row>
    <row r="594179" spans="1:1" x14ac:dyDescent="0.3">
      <c r="A594179" s="9"/>
    </row>
    <row r="594180" spans="1:1" x14ac:dyDescent="0.3">
      <c r="A594180" s="9"/>
    </row>
    <row r="594181" spans="1:1" x14ac:dyDescent="0.3">
      <c r="A594181" s="9"/>
    </row>
    <row r="594182" spans="1:1" x14ac:dyDescent="0.3">
      <c r="A594182" s="9"/>
    </row>
    <row r="594474" spans="1:1" x14ac:dyDescent="0.3">
      <c r="A594474" s="9"/>
    </row>
    <row r="594475" spans="1:1" x14ac:dyDescent="0.3">
      <c r="A594475" s="9"/>
    </row>
    <row r="594476" spans="1:1" x14ac:dyDescent="0.3">
      <c r="A594476" s="9"/>
    </row>
    <row r="594477" spans="1:1" x14ac:dyDescent="0.3">
      <c r="A594477" s="9"/>
    </row>
    <row r="594478" spans="1:1" x14ac:dyDescent="0.3">
      <c r="A594478" s="9"/>
    </row>
    <row r="594479" spans="1:1" x14ac:dyDescent="0.3">
      <c r="A594479" s="9"/>
    </row>
    <row r="594480" spans="1:1" x14ac:dyDescent="0.3">
      <c r="A594480" s="9"/>
    </row>
    <row r="594481" spans="1:1" x14ac:dyDescent="0.3">
      <c r="A594481" s="9"/>
    </row>
    <row r="594482" spans="1:1" x14ac:dyDescent="0.3">
      <c r="A594482" s="9"/>
    </row>
    <row r="594483" spans="1:1" x14ac:dyDescent="0.3">
      <c r="A594483" s="9"/>
    </row>
    <row r="594775" spans="1:1" x14ac:dyDescent="0.3">
      <c r="A594775" s="9"/>
    </row>
    <row r="594776" spans="1:1" x14ac:dyDescent="0.3">
      <c r="A594776" s="9"/>
    </row>
    <row r="594777" spans="1:1" x14ac:dyDescent="0.3">
      <c r="A594777" s="9"/>
    </row>
    <row r="594778" spans="1:1" x14ac:dyDescent="0.3">
      <c r="A594778" s="9"/>
    </row>
    <row r="594779" spans="1:1" x14ac:dyDescent="0.3">
      <c r="A594779" s="9"/>
    </row>
    <row r="594780" spans="1:1" x14ac:dyDescent="0.3">
      <c r="A594780" s="9"/>
    </row>
    <row r="594781" spans="1:1" x14ac:dyDescent="0.3">
      <c r="A594781" s="9"/>
    </row>
    <row r="594782" spans="1:1" x14ac:dyDescent="0.3">
      <c r="A594782" s="9"/>
    </row>
    <row r="594783" spans="1:1" x14ac:dyDescent="0.3">
      <c r="A594783" s="9"/>
    </row>
    <row r="594784" spans="1:1" x14ac:dyDescent="0.3">
      <c r="A594784" s="9"/>
    </row>
    <row r="595076" spans="1:1" x14ac:dyDescent="0.3">
      <c r="A595076" s="9"/>
    </row>
    <row r="595077" spans="1:1" x14ac:dyDescent="0.3">
      <c r="A595077" s="9"/>
    </row>
    <row r="595078" spans="1:1" x14ac:dyDescent="0.3">
      <c r="A595078" s="9"/>
    </row>
    <row r="595079" spans="1:1" x14ac:dyDescent="0.3">
      <c r="A595079" s="9"/>
    </row>
    <row r="595080" spans="1:1" x14ac:dyDescent="0.3">
      <c r="A595080" s="9"/>
    </row>
    <row r="595081" spans="1:1" x14ac:dyDescent="0.3">
      <c r="A595081" s="9"/>
    </row>
    <row r="595082" spans="1:1" x14ac:dyDescent="0.3">
      <c r="A595082" s="9"/>
    </row>
    <row r="595083" spans="1:1" x14ac:dyDescent="0.3">
      <c r="A595083" s="9"/>
    </row>
    <row r="595084" spans="1:1" x14ac:dyDescent="0.3">
      <c r="A595084" s="9"/>
    </row>
    <row r="595085" spans="1:1" x14ac:dyDescent="0.3">
      <c r="A595085" s="9"/>
    </row>
    <row r="595377" spans="1:1" x14ac:dyDescent="0.3">
      <c r="A595377" s="9"/>
    </row>
    <row r="595378" spans="1:1" x14ac:dyDescent="0.3">
      <c r="A595378" s="9"/>
    </row>
    <row r="595379" spans="1:1" x14ac:dyDescent="0.3">
      <c r="A595379" s="9"/>
    </row>
    <row r="595380" spans="1:1" x14ac:dyDescent="0.3">
      <c r="A595380" s="9"/>
    </row>
    <row r="595381" spans="1:1" x14ac:dyDescent="0.3">
      <c r="A595381" s="9"/>
    </row>
    <row r="595382" spans="1:1" x14ac:dyDescent="0.3">
      <c r="A595382" s="9"/>
    </row>
    <row r="595383" spans="1:1" x14ac:dyDescent="0.3">
      <c r="A595383" s="9"/>
    </row>
    <row r="595384" spans="1:1" x14ac:dyDescent="0.3">
      <c r="A595384" s="9"/>
    </row>
    <row r="595385" spans="1:1" x14ac:dyDescent="0.3">
      <c r="A595385" s="9"/>
    </row>
    <row r="595386" spans="1:1" x14ac:dyDescent="0.3">
      <c r="A595386" s="9"/>
    </row>
    <row r="595678" spans="1:1" x14ac:dyDescent="0.3">
      <c r="A595678" s="9"/>
    </row>
    <row r="595679" spans="1:1" x14ac:dyDescent="0.3">
      <c r="A595679" s="9"/>
    </row>
    <row r="595680" spans="1:1" x14ac:dyDescent="0.3">
      <c r="A595680" s="9"/>
    </row>
    <row r="595681" spans="1:1" x14ac:dyDescent="0.3">
      <c r="A595681" s="9"/>
    </row>
    <row r="595682" spans="1:1" x14ac:dyDescent="0.3">
      <c r="A595682" s="9"/>
    </row>
    <row r="595683" spans="1:1" x14ac:dyDescent="0.3">
      <c r="A595683" s="9"/>
    </row>
    <row r="595684" spans="1:1" x14ac:dyDescent="0.3">
      <c r="A595684" s="9"/>
    </row>
    <row r="595685" spans="1:1" x14ac:dyDescent="0.3">
      <c r="A595685" s="9"/>
    </row>
    <row r="595686" spans="1:1" x14ac:dyDescent="0.3">
      <c r="A595686" s="9"/>
    </row>
    <row r="595687" spans="1:1" x14ac:dyDescent="0.3">
      <c r="A595687" s="9"/>
    </row>
    <row r="595979" spans="1:1" x14ac:dyDescent="0.3">
      <c r="A595979" s="9"/>
    </row>
    <row r="595980" spans="1:1" x14ac:dyDescent="0.3">
      <c r="A595980" s="9"/>
    </row>
    <row r="595981" spans="1:1" x14ac:dyDescent="0.3">
      <c r="A595981" s="9"/>
    </row>
    <row r="595982" spans="1:1" x14ac:dyDescent="0.3">
      <c r="A595982" s="9"/>
    </row>
    <row r="595983" spans="1:1" x14ac:dyDescent="0.3">
      <c r="A595983" s="9"/>
    </row>
    <row r="595984" spans="1:1" x14ac:dyDescent="0.3">
      <c r="A595984" s="9"/>
    </row>
    <row r="595985" spans="1:1" x14ac:dyDescent="0.3">
      <c r="A595985" s="9"/>
    </row>
    <row r="595986" spans="1:1" x14ac:dyDescent="0.3">
      <c r="A595986" s="9"/>
    </row>
    <row r="595987" spans="1:1" x14ac:dyDescent="0.3">
      <c r="A595987" s="9"/>
    </row>
    <row r="595988" spans="1:1" x14ac:dyDescent="0.3">
      <c r="A595988" s="9"/>
    </row>
    <row r="596280" spans="1:1" x14ac:dyDescent="0.3">
      <c r="A596280" s="9"/>
    </row>
    <row r="596281" spans="1:1" x14ac:dyDescent="0.3">
      <c r="A596281" s="9"/>
    </row>
    <row r="596282" spans="1:1" x14ac:dyDescent="0.3">
      <c r="A596282" s="9"/>
    </row>
    <row r="596283" spans="1:1" x14ac:dyDescent="0.3">
      <c r="A596283" s="9"/>
    </row>
    <row r="596284" spans="1:1" x14ac:dyDescent="0.3">
      <c r="A596284" s="9"/>
    </row>
    <row r="596285" spans="1:1" x14ac:dyDescent="0.3">
      <c r="A596285" s="9"/>
    </row>
    <row r="596286" spans="1:1" x14ac:dyDescent="0.3">
      <c r="A596286" s="9"/>
    </row>
    <row r="596287" spans="1:1" x14ac:dyDescent="0.3">
      <c r="A596287" s="9"/>
    </row>
    <row r="596288" spans="1:1" x14ac:dyDescent="0.3">
      <c r="A596288" s="9"/>
    </row>
    <row r="596289" spans="1:1" x14ac:dyDescent="0.3">
      <c r="A596289" s="9"/>
    </row>
    <row r="596581" spans="1:1" x14ac:dyDescent="0.3">
      <c r="A596581" s="9"/>
    </row>
    <row r="596582" spans="1:1" x14ac:dyDescent="0.3">
      <c r="A596582" s="9"/>
    </row>
    <row r="596583" spans="1:1" x14ac:dyDescent="0.3">
      <c r="A596583" s="9"/>
    </row>
    <row r="596584" spans="1:1" x14ac:dyDescent="0.3">
      <c r="A596584" s="9"/>
    </row>
    <row r="596585" spans="1:1" x14ac:dyDescent="0.3">
      <c r="A596585" s="9"/>
    </row>
    <row r="596586" spans="1:1" x14ac:dyDescent="0.3">
      <c r="A596586" s="9"/>
    </row>
    <row r="596587" spans="1:1" x14ac:dyDescent="0.3">
      <c r="A596587" s="9"/>
    </row>
    <row r="596588" spans="1:1" x14ac:dyDescent="0.3">
      <c r="A596588" s="9"/>
    </row>
    <row r="596589" spans="1:1" x14ac:dyDescent="0.3">
      <c r="A596589" s="9"/>
    </row>
    <row r="596590" spans="1:1" x14ac:dyDescent="0.3">
      <c r="A596590" s="9"/>
    </row>
    <row r="596882" spans="1:1" x14ac:dyDescent="0.3">
      <c r="A596882" s="9"/>
    </row>
    <row r="596883" spans="1:1" x14ac:dyDescent="0.3">
      <c r="A596883" s="9"/>
    </row>
    <row r="596884" spans="1:1" x14ac:dyDescent="0.3">
      <c r="A596884" s="9"/>
    </row>
    <row r="596885" spans="1:1" x14ac:dyDescent="0.3">
      <c r="A596885" s="9"/>
    </row>
    <row r="596886" spans="1:1" x14ac:dyDescent="0.3">
      <c r="A596886" s="9"/>
    </row>
    <row r="596887" spans="1:1" x14ac:dyDescent="0.3">
      <c r="A596887" s="9"/>
    </row>
    <row r="596888" spans="1:1" x14ac:dyDescent="0.3">
      <c r="A596888" s="9"/>
    </row>
    <row r="596889" spans="1:1" x14ac:dyDescent="0.3">
      <c r="A596889" s="9"/>
    </row>
    <row r="596890" spans="1:1" x14ac:dyDescent="0.3">
      <c r="A596890" s="9"/>
    </row>
    <row r="596891" spans="1:1" x14ac:dyDescent="0.3">
      <c r="A596891" s="9"/>
    </row>
    <row r="597183" spans="1:1" x14ac:dyDescent="0.3">
      <c r="A597183" s="9"/>
    </row>
    <row r="597184" spans="1:1" x14ac:dyDescent="0.3">
      <c r="A597184" s="9"/>
    </row>
    <row r="597185" spans="1:1" x14ac:dyDescent="0.3">
      <c r="A597185" s="9"/>
    </row>
    <row r="597186" spans="1:1" x14ac:dyDescent="0.3">
      <c r="A597186" s="9"/>
    </row>
    <row r="597187" spans="1:1" x14ac:dyDescent="0.3">
      <c r="A597187" s="9"/>
    </row>
    <row r="597188" spans="1:1" x14ac:dyDescent="0.3">
      <c r="A597188" s="9"/>
    </row>
    <row r="597189" spans="1:1" x14ac:dyDescent="0.3">
      <c r="A597189" s="9"/>
    </row>
    <row r="597190" spans="1:1" x14ac:dyDescent="0.3">
      <c r="A597190" s="9"/>
    </row>
    <row r="597191" spans="1:1" x14ac:dyDescent="0.3">
      <c r="A597191" s="9"/>
    </row>
    <row r="597192" spans="1:1" x14ac:dyDescent="0.3">
      <c r="A597192" s="9"/>
    </row>
    <row r="597484" spans="1:1" x14ac:dyDescent="0.3">
      <c r="A597484" s="9"/>
    </row>
    <row r="597485" spans="1:1" x14ac:dyDescent="0.3">
      <c r="A597485" s="9"/>
    </row>
    <row r="597486" spans="1:1" x14ac:dyDescent="0.3">
      <c r="A597486" s="9"/>
    </row>
    <row r="597487" spans="1:1" x14ac:dyDescent="0.3">
      <c r="A597487" s="9"/>
    </row>
    <row r="597488" spans="1:1" x14ac:dyDescent="0.3">
      <c r="A597488" s="9"/>
    </row>
    <row r="597489" spans="1:1" x14ac:dyDescent="0.3">
      <c r="A597489" s="9"/>
    </row>
    <row r="597490" spans="1:1" x14ac:dyDescent="0.3">
      <c r="A597490" s="9"/>
    </row>
    <row r="597491" spans="1:1" x14ac:dyDescent="0.3">
      <c r="A597491" s="9"/>
    </row>
    <row r="597492" spans="1:1" x14ac:dyDescent="0.3">
      <c r="A597492" s="9"/>
    </row>
    <row r="597493" spans="1:1" x14ac:dyDescent="0.3">
      <c r="A597493" s="9"/>
    </row>
    <row r="597785" spans="1:1" x14ac:dyDescent="0.3">
      <c r="A597785" s="9"/>
    </row>
    <row r="597786" spans="1:1" x14ac:dyDescent="0.3">
      <c r="A597786" s="9"/>
    </row>
    <row r="597787" spans="1:1" x14ac:dyDescent="0.3">
      <c r="A597787" s="9"/>
    </row>
    <row r="597788" spans="1:1" x14ac:dyDescent="0.3">
      <c r="A597788" s="9"/>
    </row>
    <row r="597789" spans="1:1" x14ac:dyDescent="0.3">
      <c r="A597789" s="9"/>
    </row>
    <row r="597790" spans="1:1" x14ac:dyDescent="0.3">
      <c r="A597790" s="9"/>
    </row>
    <row r="597791" spans="1:1" x14ac:dyDescent="0.3">
      <c r="A597791" s="9"/>
    </row>
    <row r="597792" spans="1:1" x14ac:dyDescent="0.3">
      <c r="A597792" s="9"/>
    </row>
    <row r="597793" spans="1:1" x14ac:dyDescent="0.3">
      <c r="A597793" s="9"/>
    </row>
    <row r="597794" spans="1:1" x14ac:dyDescent="0.3">
      <c r="A597794" s="9"/>
    </row>
    <row r="598086" spans="1:1" x14ac:dyDescent="0.3">
      <c r="A598086" s="9"/>
    </row>
    <row r="598087" spans="1:1" x14ac:dyDescent="0.3">
      <c r="A598087" s="9"/>
    </row>
    <row r="598088" spans="1:1" x14ac:dyDescent="0.3">
      <c r="A598088" s="9"/>
    </row>
    <row r="598089" spans="1:1" x14ac:dyDescent="0.3">
      <c r="A598089" s="9"/>
    </row>
    <row r="598090" spans="1:1" x14ac:dyDescent="0.3">
      <c r="A598090" s="9"/>
    </row>
    <row r="598091" spans="1:1" x14ac:dyDescent="0.3">
      <c r="A598091" s="9"/>
    </row>
    <row r="598092" spans="1:1" x14ac:dyDescent="0.3">
      <c r="A598092" s="9"/>
    </row>
    <row r="598093" spans="1:1" x14ac:dyDescent="0.3">
      <c r="A598093" s="9"/>
    </row>
    <row r="598094" spans="1:1" x14ac:dyDescent="0.3">
      <c r="A598094" s="9"/>
    </row>
    <row r="598095" spans="1:1" x14ac:dyDescent="0.3">
      <c r="A598095" s="9"/>
    </row>
    <row r="598387" spans="1:1" x14ac:dyDescent="0.3">
      <c r="A598387" s="9"/>
    </row>
    <row r="598388" spans="1:1" x14ac:dyDescent="0.3">
      <c r="A598388" s="9"/>
    </row>
    <row r="598389" spans="1:1" x14ac:dyDescent="0.3">
      <c r="A598389" s="9"/>
    </row>
    <row r="598390" spans="1:1" x14ac:dyDescent="0.3">
      <c r="A598390" s="9"/>
    </row>
    <row r="598391" spans="1:1" x14ac:dyDescent="0.3">
      <c r="A598391" s="9"/>
    </row>
    <row r="598392" spans="1:1" x14ac:dyDescent="0.3">
      <c r="A598392" s="9"/>
    </row>
    <row r="598393" spans="1:1" x14ac:dyDescent="0.3">
      <c r="A598393" s="9"/>
    </row>
    <row r="598394" spans="1:1" x14ac:dyDescent="0.3">
      <c r="A598394" s="9"/>
    </row>
    <row r="598395" spans="1:1" x14ac:dyDescent="0.3">
      <c r="A598395" s="9"/>
    </row>
    <row r="598396" spans="1:1" x14ac:dyDescent="0.3">
      <c r="A598396" s="9"/>
    </row>
    <row r="598688" spans="1:1" x14ac:dyDescent="0.3">
      <c r="A598688" s="9"/>
    </row>
    <row r="598689" spans="1:1" x14ac:dyDescent="0.3">
      <c r="A598689" s="9"/>
    </row>
    <row r="598690" spans="1:1" x14ac:dyDescent="0.3">
      <c r="A598690" s="9"/>
    </row>
    <row r="598691" spans="1:1" x14ac:dyDescent="0.3">
      <c r="A598691" s="9"/>
    </row>
    <row r="598692" spans="1:1" x14ac:dyDescent="0.3">
      <c r="A598692" s="9"/>
    </row>
    <row r="598693" spans="1:1" x14ac:dyDescent="0.3">
      <c r="A598693" s="9"/>
    </row>
    <row r="598694" spans="1:1" x14ac:dyDescent="0.3">
      <c r="A598694" s="9"/>
    </row>
    <row r="598695" spans="1:1" x14ac:dyDescent="0.3">
      <c r="A598695" s="9"/>
    </row>
    <row r="598696" spans="1:1" x14ac:dyDescent="0.3">
      <c r="A598696" s="9"/>
    </row>
    <row r="598697" spans="1:1" x14ac:dyDescent="0.3">
      <c r="A598697" s="9"/>
    </row>
    <row r="598989" spans="1:1" x14ac:dyDescent="0.3">
      <c r="A598989" s="9"/>
    </row>
    <row r="598990" spans="1:1" x14ac:dyDescent="0.3">
      <c r="A598990" s="9"/>
    </row>
    <row r="598991" spans="1:1" x14ac:dyDescent="0.3">
      <c r="A598991" s="9"/>
    </row>
    <row r="598992" spans="1:1" x14ac:dyDescent="0.3">
      <c r="A598992" s="9"/>
    </row>
    <row r="598993" spans="1:1" x14ac:dyDescent="0.3">
      <c r="A598993" s="9"/>
    </row>
    <row r="598994" spans="1:1" x14ac:dyDescent="0.3">
      <c r="A598994" s="9"/>
    </row>
    <row r="598995" spans="1:1" x14ac:dyDescent="0.3">
      <c r="A598995" s="9"/>
    </row>
    <row r="598996" spans="1:1" x14ac:dyDescent="0.3">
      <c r="A598996" s="9"/>
    </row>
    <row r="598997" spans="1:1" x14ac:dyDescent="0.3">
      <c r="A598997" s="9"/>
    </row>
    <row r="598998" spans="1:1" x14ac:dyDescent="0.3">
      <c r="A598998" s="9"/>
    </row>
    <row r="599290" spans="1:1" x14ac:dyDescent="0.3">
      <c r="A599290" s="9"/>
    </row>
    <row r="599291" spans="1:1" x14ac:dyDescent="0.3">
      <c r="A599291" s="9"/>
    </row>
    <row r="599292" spans="1:1" x14ac:dyDescent="0.3">
      <c r="A599292" s="9"/>
    </row>
    <row r="599293" spans="1:1" x14ac:dyDescent="0.3">
      <c r="A599293" s="9"/>
    </row>
    <row r="599294" spans="1:1" x14ac:dyDescent="0.3">
      <c r="A599294" s="9"/>
    </row>
    <row r="599295" spans="1:1" x14ac:dyDescent="0.3">
      <c r="A599295" s="9"/>
    </row>
    <row r="599296" spans="1:1" x14ac:dyDescent="0.3">
      <c r="A599296" s="9"/>
    </row>
    <row r="599297" spans="1:1" x14ac:dyDescent="0.3">
      <c r="A599297" s="9"/>
    </row>
    <row r="599298" spans="1:1" x14ac:dyDescent="0.3">
      <c r="A599298" s="9"/>
    </row>
    <row r="599299" spans="1:1" x14ac:dyDescent="0.3">
      <c r="A599299" s="9"/>
    </row>
    <row r="599591" spans="1:1" x14ac:dyDescent="0.3">
      <c r="A599591" s="9"/>
    </row>
    <row r="599592" spans="1:1" x14ac:dyDescent="0.3">
      <c r="A599592" s="9"/>
    </row>
    <row r="599593" spans="1:1" x14ac:dyDescent="0.3">
      <c r="A599593" s="9"/>
    </row>
    <row r="599594" spans="1:1" x14ac:dyDescent="0.3">
      <c r="A599594" s="9"/>
    </row>
    <row r="599595" spans="1:1" x14ac:dyDescent="0.3">
      <c r="A599595" s="9"/>
    </row>
    <row r="599596" spans="1:1" x14ac:dyDescent="0.3">
      <c r="A599596" s="9"/>
    </row>
    <row r="599597" spans="1:1" x14ac:dyDescent="0.3">
      <c r="A599597" s="9"/>
    </row>
    <row r="599598" spans="1:1" x14ac:dyDescent="0.3">
      <c r="A599598" s="9"/>
    </row>
    <row r="599599" spans="1:1" x14ac:dyDescent="0.3">
      <c r="A599599" s="9"/>
    </row>
    <row r="599600" spans="1:1" x14ac:dyDescent="0.3">
      <c r="A599600" s="9"/>
    </row>
    <row r="599892" spans="1:1" x14ac:dyDescent="0.3">
      <c r="A599892" s="9"/>
    </row>
    <row r="599893" spans="1:1" x14ac:dyDescent="0.3">
      <c r="A599893" s="9"/>
    </row>
    <row r="599894" spans="1:1" x14ac:dyDescent="0.3">
      <c r="A599894" s="9"/>
    </row>
    <row r="599895" spans="1:1" x14ac:dyDescent="0.3">
      <c r="A599895" s="9"/>
    </row>
    <row r="599896" spans="1:1" x14ac:dyDescent="0.3">
      <c r="A599896" s="9"/>
    </row>
    <row r="599897" spans="1:1" x14ac:dyDescent="0.3">
      <c r="A599897" s="9"/>
    </row>
    <row r="599898" spans="1:1" x14ac:dyDescent="0.3">
      <c r="A599898" s="9"/>
    </row>
    <row r="599899" spans="1:1" x14ac:dyDescent="0.3">
      <c r="A599899" s="9"/>
    </row>
    <row r="599900" spans="1:1" x14ac:dyDescent="0.3">
      <c r="A599900" s="9"/>
    </row>
    <row r="599901" spans="1:1" x14ac:dyDescent="0.3">
      <c r="A599901" s="9"/>
    </row>
    <row r="600193" spans="1:1" x14ac:dyDescent="0.3">
      <c r="A600193" s="9"/>
    </row>
    <row r="600194" spans="1:1" x14ac:dyDescent="0.3">
      <c r="A600194" s="9"/>
    </row>
    <row r="600195" spans="1:1" x14ac:dyDescent="0.3">
      <c r="A600195" s="9"/>
    </row>
    <row r="600196" spans="1:1" x14ac:dyDescent="0.3">
      <c r="A600196" s="9"/>
    </row>
    <row r="600197" spans="1:1" x14ac:dyDescent="0.3">
      <c r="A600197" s="9"/>
    </row>
    <row r="600198" spans="1:1" x14ac:dyDescent="0.3">
      <c r="A600198" s="9"/>
    </row>
    <row r="600199" spans="1:1" x14ac:dyDescent="0.3">
      <c r="A600199" s="9"/>
    </row>
    <row r="600200" spans="1:1" x14ac:dyDescent="0.3">
      <c r="A600200" s="9"/>
    </row>
    <row r="600201" spans="1:1" x14ac:dyDescent="0.3">
      <c r="A600201" s="9"/>
    </row>
    <row r="600202" spans="1:1" x14ac:dyDescent="0.3">
      <c r="A600202" s="9"/>
    </row>
    <row r="600494" spans="1:1" x14ac:dyDescent="0.3">
      <c r="A600494" s="9"/>
    </row>
    <row r="600495" spans="1:1" x14ac:dyDescent="0.3">
      <c r="A600495" s="9"/>
    </row>
    <row r="600496" spans="1:1" x14ac:dyDescent="0.3">
      <c r="A600496" s="9"/>
    </row>
    <row r="600497" spans="1:1" x14ac:dyDescent="0.3">
      <c r="A600497" s="9"/>
    </row>
    <row r="600498" spans="1:1" x14ac:dyDescent="0.3">
      <c r="A600498" s="9"/>
    </row>
    <row r="600499" spans="1:1" x14ac:dyDescent="0.3">
      <c r="A600499" s="9"/>
    </row>
    <row r="600500" spans="1:1" x14ac:dyDescent="0.3">
      <c r="A600500" s="9"/>
    </row>
    <row r="600501" spans="1:1" x14ac:dyDescent="0.3">
      <c r="A600501" s="9"/>
    </row>
    <row r="600502" spans="1:1" x14ac:dyDescent="0.3">
      <c r="A600502" s="9"/>
    </row>
    <row r="600503" spans="1:1" x14ac:dyDescent="0.3">
      <c r="A600503" s="9"/>
    </row>
    <row r="600795" spans="1:1" x14ac:dyDescent="0.3">
      <c r="A600795" s="9"/>
    </row>
    <row r="600796" spans="1:1" x14ac:dyDescent="0.3">
      <c r="A600796" s="9"/>
    </row>
    <row r="600797" spans="1:1" x14ac:dyDescent="0.3">
      <c r="A600797" s="9"/>
    </row>
    <row r="600798" spans="1:1" x14ac:dyDescent="0.3">
      <c r="A600798" s="9"/>
    </row>
    <row r="600799" spans="1:1" x14ac:dyDescent="0.3">
      <c r="A600799" s="9"/>
    </row>
    <row r="600800" spans="1:1" x14ac:dyDescent="0.3">
      <c r="A600800" s="9"/>
    </row>
    <row r="600801" spans="1:1" x14ac:dyDescent="0.3">
      <c r="A600801" s="9"/>
    </row>
    <row r="600802" spans="1:1" x14ac:dyDescent="0.3">
      <c r="A600802" s="9"/>
    </row>
    <row r="600803" spans="1:1" x14ac:dyDescent="0.3">
      <c r="A600803" s="9"/>
    </row>
    <row r="600804" spans="1:1" x14ac:dyDescent="0.3">
      <c r="A600804" s="9"/>
    </row>
    <row r="601096" spans="1:1" x14ac:dyDescent="0.3">
      <c r="A601096" s="9"/>
    </row>
    <row r="601097" spans="1:1" x14ac:dyDescent="0.3">
      <c r="A601097" s="9"/>
    </row>
    <row r="601098" spans="1:1" x14ac:dyDescent="0.3">
      <c r="A601098" s="9"/>
    </row>
    <row r="601099" spans="1:1" x14ac:dyDescent="0.3">
      <c r="A601099" s="9"/>
    </row>
    <row r="601100" spans="1:1" x14ac:dyDescent="0.3">
      <c r="A601100" s="9"/>
    </row>
    <row r="601101" spans="1:1" x14ac:dyDescent="0.3">
      <c r="A601101" s="9"/>
    </row>
    <row r="601102" spans="1:1" x14ac:dyDescent="0.3">
      <c r="A601102" s="9"/>
    </row>
    <row r="601103" spans="1:1" x14ac:dyDescent="0.3">
      <c r="A601103" s="9"/>
    </row>
    <row r="601104" spans="1:1" x14ac:dyDescent="0.3">
      <c r="A601104" s="9"/>
    </row>
    <row r="601105" spans="1:1" x14ac:dyDescent="0.3">
      <c r="A601105" s="9"/>
    </row>
    <row r="601397" spans="1:1" x14ac:dyDescent="0.3">
      <c r="A601397" s="9"/>
    </row>
    <row r="601398" spans="1:1" x14ac:dyDescent="0.3">
      <c r="A601398" s="9"/>
    </row>
    <row r="601399" spans="1:1" x14ac:dyDescent="0.3">
      <c r="A601399" s="9"/>
    </row>
    <row r="601400" spans="1:1" x14ac:dyDescent="0.3">
      <c r="A601400" s="9"/>
    </row>
    <row r="601401" spans="1:1" x14ac:dyDescent="0.3">
      <c r="A601401" s="9"/>
    </row>
    <row r="601402" spans="1:1" x14ac:dyDescent="0.3">
      <c r="A601402" s="9"/>
    </row>
    <row r="601403" spans="1:1" x14ac:dyDescent="0.3">
      <c r="A601403" s="9"/>
    </row>
    <row r="601404" spans="1:1" x14ac:dyDescent="0.3">
      <c r="A601404" s="9"/>
    </row>
    <row r="601405" spans="1:1" x14ac:dyDescent="0.3">
      <c r="A601405" s="9"/>
    </row>
    <row r="601406" spans="1:1" x14ac:dyDescent="0.3">
      <c r="A601406" s="9"/>
    </row>
    <row r="601698" spans="1:1" x14ac:dyDescent="0.3">
      <c r="A601698" s="9"/>
    </row>
    <row r="601699" spans="1:1" x14ac:dyDescent="0.3">
      <c r="A601699" s="9"/>
    </row>
    <row r="601700" spans="1:1" x14ac:dyDescent="0.3">
      <c r="A601700" s="9"/>
    </row>
    <row r="601701" spans="1:1" x14ac:dyDescent="0.3">
      <c r="A601701" s="9"/>
    </row>
    <row r="601702" spans="1:1" x14ac:dyDescent="0.3">
      <c r="A601702" s="9"/>
    </row>
    <row r="601703" spans="1:1" x14ac:dyDescent="0.3">
      <c r="A601703" s="9"/>
    </row>
    <row r="601704" spans="1:1" x14ac:dyDescent="0.3">
      <c r="A601704" s="9"/>
    </row>
    <row r="601705" spans="1:1" x14ac:dyDescent="0.3">
      <c r="A601705" s="9"/>
    </row>
    <row r="601706" spans="1:1" x14ac:dyDescent="0.3">
      <c r="A601706" s="9"/>
    </row>
    <row r="601707" spans="1:1" x14ac:dyDescent="0.3">
      <c r="A601707" s="9"/>
    </row>
    <row r="601999" spans="1:1" x14ac:dyDescent="0.3">
      <c r="A601999" s="9"/>
    </row>
    <row r="602000" spans="1:1" x14ac:dyDescent="0.3">
      <c r="A602000" s="9"/>
    </row>
    <row r="602001" spans="1:1" x14ac:dyDescent="0.3">
      <c r="A602001" s="9"/>
    </row>
    <row r="602002" spans="1:1" x14ac:dyDescent="0.3">
      <c r="A602002" s="9"/>
    </row>
    <row r="602003" spans="1:1" x14ac:dyDescent="0.3">
      <c r="A602003" s="9"/>
    </row>
    <row r="602004" spans="1:1" x14ac:dyDescent="0.3">
      <c r="A602004" s="9"/>
    </row>
    <row r="602005" spans="1:1" x14ac:dyDescent="0.3">
      <c r="A602005" s="9"/>
    </row>
    <row r="602006" spans="1:1" x14ac:dyDescent="0.3">
      <c r="A602006" s="9"/>
    </row>
    <row r="602007" spans="1:1" x14ac:dyDescent="0.3">
      <c r="A602007" s="9"/>
    </row>
    <row r="602008" spans="1:1" x14ac:dyDescent="0.3">
      <c r="A602008" s="9"/>
    </row>
    <row r="602300" spans="1:1" x14ac:dyDescent="0.3">
      <c r="A602300" s="9"/>
    </row>
    <row r="602301" spans="1:1" x14ac:dyDescent="0.3">
      <c r="A602301" s="9"/>
    </row>
    <row r="602302" spans="1:1" x14ac:dyDescent="0.3">
      <c r="A602302" s="9"/>
    </row>
    <row r="602303" spans="1:1" x14ac:dyDescent="0.3">
      <c r="A602303" s="9"/>
    </row>
    <row r="602304" spans="1:1" x14ac:dyDescent="0.3">
      <c r="A602304" s="9"/>
    </row>
    <row r="602305" spans="1:1" x14ac:dyDescent="0.3">
      <c r="A602305" s="9"/>
    </row>
    <row r="602306" spans="1:1" x14ac:dyDescent="0.3">
      <c r="A602306" s="9"/>
    </row>
    <row r="602307" spans="1:1" x14ac:dyDescent="0.3">
      <c r="A602307" s="9"/>
    </row>
    <row r="602308" spans="1:1" x14ac:dyDescent="0.3">
      <c r="A602308" s="9"/>
    </row>
    <row r="602309" spans="1:1" x14ac:dyDescent="0.3">
      <c r="A602309" s="9"/>
    </row>
    <row r="602601" spans="1:1" x14ac:dyDescent="0.3">
      <c r="A602601" s="9"/>
    </row>
    <row r="602602" spans="1:1" x14ac:dyDescent="0.3">
      <c r="A602602" s="9"/>
    </row>
    <row r="602603" spans="1:1" x14ac:dyDescent="0.3">
      <c r="A602603" s="9"/>
    </row>
    <row r="602604" spans="1:1" x14ac:dyDescent="0.3">
      <c r="A602604" s="9"/>
    </row>
    <row r="602605" spans="1:1" x14ac:dyDescent="0.3">
      <c r="A602605" s="9"/>
    </row>
    <row r="602606" spans="1:1" x14ac:dyDescent="0.3">
      <c r="A602606" s="9"/>
    </row>
    <row r="602607" spans="1:1" x14ac:dyDescent="0.3">
      <c r="A602607" s="9"/>
    </row>
    <row r="602608" spans="1:1" x14ac:dyDescent="0.3">
      <c r="A602608" s="9"/>
    </row>
    <row r="602609" spans="1:1" x14ac:dyDescent="0.3">
      <c r="A602609" s="9"/>
    </row>
    <row r="602610" spans="1:1" x14ac:dyDescent="0.3">
      <c r="A602610" s="9"/>
    </row>
    <row r="602902" spans="1:1" x14ac:dyDescent="0.3">
      <c r="A602902" s="9"/>
    </row>
    <row r="602903" spans="1:1" x14ac:dyDescent="0.3">
      <c r="A602903" s="9"/>
    </row>
    <row r="602904" spans="1:1" x14ac:dyDescent="0.3">
      <c r="A602904" s="9"/>
    </row>
    <row r="602905" spans="1:1" x14ac:dyDescent="0.3">
      <c r="A602905" s="9"/>
    </row>
    <row r="602906" spans="1:1" x14ac:dyDescent="0.3">
      <c r="A602906" s="9"/>
    </row>
    <row r="602907" spans="1:1" x14ac:dyDescent="0.3">
      <c r="A602907" s="9"/>
    </row>
    <row r="602908" spans="1:1" x14ac:dyDescent="0.3">
      <c r="A602908" s="9"/>
    </row>
    <row r="602909" spans="1:1" x14ac:dyDescent="0.3">
      <c r="A602909" s="9"/>
    </row>
    <row r="602910" spans="1:1" x14ac:dyDescent="0.3">
      <c r="A602910" s="9"/>
    </row>
    <row r="602911" spans="1:1" x14ac:dyDescent="0.3">
      <c r="A602911" s="9"/>
    </row>
    <row r="603203" spans="1:1" x14ac:dyDescent="0.3">
      <c r="A603203" s="9"/>
    </row>
    <row r="603204" spans="1:1" x14ac:dyDescent="0.3">
      <c r="A603204" s="9"/>
    </row>
    <row r="603205" spans="1:1" x14ac:dyDescent="0.3">
      <c r="A603205" s="9"/>
    </row>
    <row r="603206" spans="1:1" x14ac:dyDescent="0.3">
      <c r="A603206" s="9"/>
    </row>
    <row r="603207" spans="1:1" x14ac:dyDescent="0.3">
      <c r="A603207" s="9"/>
    </row>
    <row r="603208" spans="1:1" x14ac:dyDescent="0.3">
      <c r="A603208" s="9"/>
    </row>
    <row r="603209" spans="1:1" x14ac:dyDescent="0.3">
      <c r="A603209" s="9"/>
    </row>
    <row r="603210" spans="1:1" x14ac:dyDescent="0.3">
      <c r="A603210" s="9"/>
    </row>
    <row r="603211" spans="1:1" x14ac:dyDescent="0.3">
      <c r="A603211" s="9"/>
    </row>
    <row r="603212" spans="1:1" x14ac:dyDescent="0.3">
      <c r="A603212" s="9"/>
    </row>
    <row r="603504" spans="1:1" x14ac:dyDescent="0.3">
      <c r="A603504" s="9"/>
    </row>
    <row r="603505" spans="1:1" x14ac:dyDescent="0.3">
      <c r="A603505" s="9"/>
    </row>
    <row r="603506" spans="1:1" x14ac:dyDescent="0.3">
      <c r="A603506" s="9"/>
    </row>
    <row r="603507" spans="1:1" x14ac:dyDescent="0.3">
      <c r="A603507" s="9"/>
    </row>
    <row r="603508" spans="1:1" x14ac:dyDescent="0.3">
      <c r="A603508" s="9"/>
    </row>
    <row r="603509" spans="1:1" x14ac:dyDescent="0.3">
      <c r="A603509" s="9"/>
    </row>
    <row r="603510" spans="1:1" x14ac:dyDescent="0.3">
      <c r="A603510" s="9"/>
    </row>
    <row r="603511" spans="1:1" x14ac:dyDescent="0.3">
      <c r="A603511" s="9"/>
    </row>
    <row r="603512" spans="1:1" x14ac:dyDescent="0.3">
      <c r="A603512" s="9"/>
    </row>
    <row r="603513" spans="1:1" x14ac:dyDescent="0.3">
      <c r="A603513" s="9"/>
    </row>
    <row r="603805" spans="1:1" x14ac:dyDescent="0.3">
      <c r="A603805" s="9"/>
    </row>
    <row r="603806" spans="1:1" x14ac:dyDescent="0.3">
      <c r="A603806" s="9"/>
    </row>
    <row r="603807" spans="1:1" x14ac:dyDescent="0.3">
      <c r="A603807" s="9"/>
    </row>
    <row r="603808" spans="1:1" x14ac:dyDescent="0.3">
      <c r="A603808" s="9"/>
    </row>
    <row r="603809" spans="1:1" x14ac:dyDescent="0.3">
      <c r="A603809" s="9"/>
    </row>
    <row r="603810" spans="1:1" x14ac:dyDescent="0.3">
      <c r="A603810" s="9"/>
    </row>
    <row r="603811" spans="1:1" x14ac:dyDescent="0.3">
      <c r="A603811" s="9"/>
    </row>
    <row r="603812" spans="1:1" x14ac:dyDescent="0.3">
      <c r="A603812" s="9"/>
    </row>
    <row r="603813" spans="1:1" x14ac:dyDescent="0.3">
      <c r="A603813" s="9"/>
    </row>
    <row r="603814" spans="1:1" x14ac:dyDescent="0.3">
      <c r="A603814" s="9"/>
    </row>
    <row r="604106" spans="1:1" x14ac:dyDescent="0.3">
      <c r="A604106" s="9"/>
    </row>
    <row r="604107" spans="1:1" x14ac:dyDescent="0.3">
      <c r="A604107" s="9"/>
    </row>
    <row r="604108" spans="1:1" x14ac:dyDescent="0.3">
      <c r="A604108" s="9"/>
    </row>
    <row r="604109" spans="1:1" x14ac:dyDescent="0.3">
      <c r="A604109" s="9"/>
    </row>
    <row r="604110" spans="1:1" x14ac:dyDescent="0.3">
      <c r="A604110" s="9"/>
    </row>
    <row r="604111" spans="1:1" x14ac:dyDescent="0.3">
      <c r="A604111" s="9"/>
    </row>
    <row r="604112" spans="1:1" x14ac:dyDescent="0.3">
      <c r="A604112" s="9"/>
    </row>
    <row r="604113" spans="1:1" x14ac:dyDescent="0.3">
      <c r="A604113" s="9"/>
    </row>
    <row r="604114" spans="1:1" x14ac:dyDescent="0.3">
      <c r="A604114" s="9"/>
    </row>
    <row r="604115" spans="1:1" x14ac:dyDescent="0.3">
      <c r="A604115" s="9"/>
    </row>
    <row r="604407" spans="1:1" x14ac:dyDescent="0.3">
      <c r="A604407" s="9"/>
    </row>
    <row r="604408" spans="1:1" x14ac:dyDescent="0.3">
      <c r="A604408" s="9"/>
    </row>
    <row r="604409" spans="1:1" x14ac:dyDescent="0.3">
      <c r="A604409" s="9"/>
    </row>
    <row r="604410" spans="1:1" x14ac:dyDescent="0.3">
      <c r="A604410" s="9"/>
    </row>
    <row r="604411" spans="1:1" x14ac:dyDescent="0.3">
      <c r="A604411" s="9"/>
    </row>
    <row r="604412" spans="1:1" x14ac:dyDescent="0.3">
      <c r="A604412" s="9"/>
    </row>
    <row r="604413" spans="1:1" x14ac:dyDescent="0.3">
      <c r="A604413" s="9"/>
    </row>
    <row r="604414" spans="1:1" x14ac:dyDescent="0.3">
      <c r="A604414" s="9"/>
    </row>
    <row r="604415" spans="1:1" x14ac:dyDescent="0.3">
      <c r="A604415" s="9"/>
    </row>
    <row r="604416" spans="1:1" x14ac:dyDescent="0.3">
      <c r="A604416" s="9"/>
    </row>
    <row r="604708" spans="1:1" x14ac:dyDescent="0.3">
      <c r="A604708" s="9"/>
    </row>
    <row r="604709" spans="1:1" x14ac:dyDescent="0.3">
      <c r="A604709" s="9"/>
    </row>
    <row r="604710" spans="1:1" x14ac:dyDescent="0.3">
      <c r="A604710" s="9"/>
    </row>
    <row r="604711" spans="1:1" x14ac:dyDescent="0.3">
      <c r="A604711" s="9"/>
    </row>
    <row r="604712" spans="1:1" x14ac:dyDescent="0.3">
      <c r="A604712" s="9"/>
    </row>
    <row r="604713" spans="1:1" x14ac:dyDescent="0.3">
      <c r="A604713" s="9"/>
    </row>
    <row r="604714" spans="1:1" x14ac:dyDescent="0.3">
      <c r="A604714" s="9"/>
    </row>
    <row r="604715" spans="1:1" x14ac:dyDescent="0.3">
      <c r="A604715" s="9"/>
    </row>
    <row r="604716" spans="1:1" x14ac:dyDescent="0.3">
      <c r="A604716" s="9"/>
    </row>
    <row r="604717" spans="1:1" x14ac:dyDescent="0.3">
      <c r="A604717" s="9"/>
    </row>
    <row r="605009" spans="1:1" x14ac:dyDescent="0.3">
      <c r="A605009" s="9"/>
    </row>
    <row r="605010" spans="1:1" x14ac:dyDescent="0.3">
      <c r="A605010" s="9"/>
    </row>
    <row r="605011" spans="1:1" x14ac:dyDescent="0.3">
      <c r="A605011" s="9"/>
    </row>
    <row r="605012" spans="1:1" x14ac:dyDescent="0.3">
      <c r="A605012" s="9"/>
    </row>
    <row r="605013" spans="1:1" x14ac:dyDescent="0.3">
      <c r="A605013" s="9"/>
    </row>
    <row r="605014" spans="1:1" x14ac:dyDescent="0.3">
      <c r="A605014" s="9"/>
    </row>
    <row r="605015" spans="1:1" x14ac:dyDescent="0.3">
      <c r="A605015" s="9"/>
    </row>
    <row r="605016" spans="1:1" x14ac:dyDescent="0.3">
      <c r="A605016" s="9"/>
    </row>
    <row r="605017" spans="1:1" x14ac:dyDescent="0.3">
      <c r="A605017" s="9"/>
    </row>
    <row r="605018" spans="1:1" x14ac:dyDescent="0.3">
      <c r="A605018" s="9"/>
    </row>
    <row r="605310" spans="1:1" x14ac:dyDescent="0.3">
      <c r="A605310" s="9"/>
    </row>
    <row r="605311" spans="1:1" x14ac:dyDescent="0.3">
      <c r="A605311" s="9"/>
    </row>
    <row r="605312" spans="1:1" x14ac:dyDescent="0.3">
      <c r="A605312" s="9"/>
    </row>
    <row r="605313" spans="1:1" x14ac:dyDescent="0.3">
      <c r="A605313" s="9"/>
    </row>
    <row r="605314" spans="1:1" x14ac:dyDescent="0.3">
      <c r="A605314" s="9"/>
    </row>
    <row r="605315" spans="1:1" x14ac:dyDescent="0.3">
      <c r="A605315" s="9"/>
    </row>
    <row r="605316" spans="1:1" x14ac:dyDescent="0.3">
      <c r="A605316" s="9"/>
    </row>
    <row r="605317" spans="1:1" x14ac:dyDescent="0.3">
      <c r="A605317" s="9"/>
    </row>
    <row r="605318" spans="1:1" x14ac:dyDescent="0.3">
      <c r="A605318" s="9"/>
    </row>
    <row r="605319" spans="1:1" x14ac:dyDescent="0.3">
      <c r="A605319" s="9"/>
    </row>
    <row r="605611" spans="1:1" x14ac:dyDescent="0.3">
      <c r="A605611" s="9"/>
    </row>
    <row r="605612" spans="1:1" x14ac:dyDescent="0.3">
      <c r="A605612" s="9"/>
    </row>
    <row r="605613" spans="1:1" x14ac:dyDescent="0.3">
      <c r="A605613" s="9"/>
    </row>
    <row r="605614" spans="1:1" x14ac:dyDescent="0.3">
      <c r="A605614" s="9"/>
    </row>
    <row r="605615" spans="1:1" x14ac:dyDescent="0.3">
      <c r="A605615" s="9"/>
    </row>
    <row r="605616" spans="1:1" x14ac:dyDescent="0.3">
      <c r="A605616" s="9"/>
    </row>
    <row r="605617" spans="1:1" x14ac:dyDescent="0.3">
      <c r="A605617" s="9"/>
    </row>
    <row r="605618" spans="1:1" x14ac:dyDescent="0.3">
      <c r="A605618" s="9"/>
    </row>
    <row r="605619" spans="1:1" x14ac:dyDescent="0.3">
      <c r="A605619" s="9"/>
    </row>
    <row r="605620" spans="1:1" x14ac:dyDescent="0.3">
      <c r="A605620" s="9"/>
    </row>
    <row r="605912" spans="1:1" x14ac:dyDescent="0.3">
      <c r="A605912" s="9"/>
    </row>
    <row r="605913" spans="1:1" x14ac:dyDescent="0.3">
      <c r="A605913" s="9"/>
    </row>
    <row r="605914" spans="1:1" x14ac:dyDescent="0.3">
      <c r="A605914" s="9"/>
    </row>
    <row r="605915" spans="1:1" x14ac:dyDescent="0.3">
      <c r="A605915" s="9"/>
    </row>
    <row r="605916" spans="1:1" x14ac:dyDescent="0.3">
      <c r="A605916" s="9"/>
    </row>
    <row r="605917" spans="1:1" x14ac:dyDescent="0.3">
      <c r="A605917" s="9"/>
    </row>
    <row r="605918" spans="1:1" x14ac:dyDescent="0.3">
      <c r="A605918" s="9"/>
    </row>
    <row r="605919" spans="1:1" x14ac:dyDescent="0.3">
      <c r="A605919" s="9"/>
    </row>
    <row r="605920" spans="1:1" x14ac:dyDescent="0.3">
      <c r="A605920" s="9"/>
    </row>
    <row r="605921" spans="1:1" x14ac:dyDescent="0.3">
      <c r="A605921" s="9"/>
    </row>
    <row r="606213" spans="1:1" x14ac:dyDescent="0.3">
      <c r="A606213" s="9"/>
    </row>
    <row r="606214" spans="1:1" x14ac:dyDescent="0.3">
      <c r="A606214" s="9"/>
    </row>
    <row r="606215" spans="1:1" x14ac:dyDescent="0.3">
      <c r="A606215" s="9"/>
    </row>
    <row r="606216" spans="1:1" x14ac:dyDescent="0.3">
      <c r="A606216" s="9"/>
    </row>
    <row r="606217" spans="1:1" x14ac:dyDescent="0.3">
      <c r="A606217" s="9"/>
    </row>
    <row r="606218" spans="1:1" x14ac:dyDescent="0.3">
      <c r="A606218" s="9"/>
    </row>
    <row r="606219" spans="1:1" x14ac:dyDescent="0.3">
      <c r="A606219" s="9"/>
    </row>
    <row r="606220" spans="1:1" x14ac:dyDescent="0.3">
      <c r="A606220" s="9"/>
    </row>
    <row r="606221" spans="1:1" x14ac:dyDescent="0.3">
      <c r="A606221" s="9"/>
    </row>
    <row r="606222" spans="1:1" x14ac:dyDescent="0.3">
      <c r="A606222" s="9"/>
    </row>
    <row r="606514" spans="1:1" x14ac:dyDescent="0.3">
      <c r="A606514" s="9"/>
    </row>
    <row r="606515" spans="1:1" x14ac:dyDescent="0.3">
      <c r="A606515" s="9"/>
    </row>
    <row r="606516" spans="1:1" x14ac:dyDescent="0.3">
      <c r="A606516" s="9"/>
    </row>
    <row r="606517" spans="1:1" x14ac:dyDescent="0.3">
      <c r="A606517" s="9"/>
    </row>
    <row r="606518" spans="1:1" x14ac:dyDescent="0.3">
      <c r="A606518" s="9"/>
    </row>
    <row r="606519" spans="1:1" x14ac:dyDescent="0.3">
      <c r="A606519" s="9"/>
    </row>
    <row r="606520" spans="1:1" x14ac:dyDescent="0.3">
      <c r="A606520" s="9"/>
    </row>
    <row r="606521" spans="1:1" x14ac:dyDescent="0.3">
      <c r="A606521" s="9"/>
    </row>
    <row r="606522" spans="1:1" x14ac:dyDescent="0.3">
      <c r="A606522" s="9"/>
    </row>
    <row r="606523" spans="1:1" x14ac:dyDescent="0.3">
      <c r="A606523" s="9"/>
    </row>
    <row r="606815" spans="1:1" x14ac:dyDescent="0.3">
      <c r="A606815" s="9"/>
    </row>
    <row r="606816" spans="1:1" x14ac:dyDescent="0.3">
      <c r="A606816" s="9"/>
    </row>
    <row r="606817" spans="1:1" x14ac:dyDescent="0.3">
      <c r="A606817" s="9"/>
    </row>
    <row r="606818" spans="1:1" x14ac:dyDescent="0.3">
      <c r="A606818" s="9"/>
    </row>
    <row r="606819" spans="1:1" x14ac:dyDescent="0.3">
      <c r="A606819" s="9"/>
    </row>
    <row r="606820" spans="1:1" x14ac:dyDescent="0.3">
      <c r="A606820" s="9"/>
    </row>
    <row r="606821" spans="1:1" x14ac:dyDescent="0.3">
      <c r="A606821" s="9"/>
    </row>
    <row r="606822" spans="1:1" x14ac:dyDescent="0.3">
      <c r="A606822" s="9"/>
    </row>
    <row r="606823" spans="1:1" x14ac:dyDescent="0.3">
      <c r="A606823" s="9"/>
    </row>
    <row r="606824" spans="1:1" x14ac:dyDescent="0.3">
      <c r="A606824" s="9"/>
    </row>
    <row r="607116" spans="1:1" x14ac:dyDescent="0.3">
      <c r="A607116" s="9"/>
    </row>
    <row r="607117" spans="1:1" x14ac:dyDescent="0.3">
      <c r="A607117" s="9"/>
    </row>
    <row r="607118" spans="1:1" x14ac:dyDescent="0.3">
      <c r="A607118" s="9"/>
    </row>
    <row r="607119" spans="1:1" x14ac:dyDescent="0.3">
      <c r="A607119" s="9"/>
    </row>
    <row r="607120" spans="1:1" x14ac:dyDescent="0.3">
      <c r="A607120" s="9"/>
    </row>
    <row r="607121" spans="1:1" x14ac:dyDescent="0.3">
      <c r="A607121" s="9"/>
    </row>
    <row r="607122" spans="1:1" x14ac:dyDescent="0.3">
      <c r="A607122" s="9"/>
    </row>
    <row r="607123" spans="1:1" x14ac:dyDescent="0.3">
      <c r="A607123" s="9"/>
    </row>
    <row r="607124" spans="1:1" x14ac:dyDescent="0.3">
      <c r="A607124" s="9"/>
    </row>
    <row r="607125" spans="1:1" x14ac:dyDescent="0.3">
      <c r="A607125" s="9"/>
    </row>
    <row r="607417" spans="1:1" x14ac:dyDescent="0.3">
      <c r="A607417" s="9"/>
    </row>
    <row r="607418" spans="1:1" x14ac:dyDescent="0.3">
      <c r="A607418" s="9"/>
    </row>
    <row r="607419" spans="1:1" x14ac:dyDescent="0.3">
      <c r="A607419" s="9"/>
    </row>
    <row r="607420" spans="1:1" x14ac:dyDescent="0.3">
      <c r="A607420" s="9"/>
    </row>
    <row r="607421" spans="1:1" x14ac:dyDescent="0.3">
      <c r="A607421" s="9"/>
    </row>
    <row r="607422" spans="1:1" x14ac:dyDescent="0.3">
      <c r="A607422" s="9"/>
    </row>
    <row r="607423" spans="1:1" x14ac:dyDescent="0.3">
      <c r="A607423" s="9"/>
    </row>
    <row r="607424" spans="1:1" x14ac:dyDescent="0.3">
      <c r="A607424" s="9"/>
    </row>
    <row r="607425" spans="1:1" x14ac:dyDescent="0.3">
      <c r="A607425" s="9"/>
    </row>
    <row r="607426" spans="1:1" x14ac:dyDescent="0.3">
      <c r="A607426" s="9"/>
    </row>
    <row r="607718" spans="1:1" x14ac:dyDescent="0.3">
      <c r="A607718" s="9"/>
    </row>
    <row r="607719" spans="1:1" x14ac:dyDescent="0.3">
      <c r="A607719" s="9"/>
    </row>
    <row r="607720" spans="1:1" x14ac:dyDescent="0.3">
      <c r="A607720" s="9"/>
    </row>
    <row r="607721" spans="1:1" x14ac:dyDescent="0.3">
      <c r="A607721" s="9"/>
    </row>
    <row r="607722" spans="1:1" x14ac:dyDescent="0.3">
      <c r="A607722" s="9"/>
    </row>
    <row r="607723" spans="1:1" x14ac:dyDescent="0.3">
      <c r="A607723" s="9"/>
    </row>
    <row r="607724" spans="1:1" x14ac:dyDescent="0.3">
      <c r="A607724" s="9"/>
    </row>
    <row r="607725" spans="1:1" x14ac:dyDescent="0.3">
      <c r="A607725" s="9"/>
    </row>
    <row r="607726" spans="1:1" x14ac:dyDescent="0.3">
      <c r="A607726" s="9"/>
    </row>
    <row r="607727" spans="1:1" x14ac:dyDescent="0.3">
      <c r="A607727" s="9"/>
    </row>
    <row r="608019" spans="1:1" x14ac:dyDescent="0.3">
      <c r="A608019" s="9"/>
    </row>
    <row r="608020" spans="1:1" x14ac:dyDescent="0.3">
      <c r="A608020" s="9"/>
    </row>
    <row r="608021" spans="1:1" x14ac:dyDescent="0.3">
      <c r="A608021" s="9"/>
    </row>
    <row r="608022" spans="1:1" x14ac:dyDescent="0.3">
      <c r="A608022" s="9"/>
    </row>
    <row r="608023" spans="1:1" x14ac:dyDescent="0.3">
      <c r="A608023" s="9"/>
    </row>
    <row r="608024" spans="1:1" x14ac:dyDescent="0.3">
      <c r="A608024" s="9"/>
    </row>
    <row r="608025" spans="1:1" x14ac:dyDescent="0.3">
      <c r="A608025" s="9"/>
    </row>
    <row r="608026" spans="1:1" x14ac:dyDescent="0.3">
      <c r="A608026" s="9"/>
    </row>
    <row r="608027" spans="1:1" x14ac:dyDescent="0.3">
      <c r="A608027" s="9"/>
    </row>
    <row r="608028" spans="1:1" x14ac:dyDescent="0.3">
      <c r="A608028" s="9"/>
    </row>
    <row r="608320" spans="1:1" x14ac:dyDescent="0.3">
      <c r="A608320" s="9"/>
    </row>
    <row r="608321" spans="1:1" x14ac:dyDescent="0.3">
      <c r="A608321" s="9"/>
    </row>
    <row r="608322" spans="1:1" x14ac:dyDescent="0.3">
      <c r="A608322" s="9"/>
    </row>
    <row r="608323" spans="1:1" x14ac:dyDescent="0.3">
      <c r="A608323" s="9"/>
    </row>
    <row r="608324" spans="1:1" x14ac:dyDescent="0.3">
      <c r="A608324" s="9"/>
    </row>
    <row r="608325" spans="1:1" x14ac:dyDescent="0.3">
      <c r="A608325" s="9"/>
    </row>
    <row r="608326" spans="1:1" x14ac:dyDescent="0.3">
      <c r="A608326" s="9"/>
    </row>
    <row r="608327" spans="1:1" x14ac:dyDescent="0.3">
      <c r="A608327" s="9"/>
    </row>
    <row r="608328" spans="1:1" x14ac:dyDescent="0.3">
      <c r="A608328" s="9"/>
    </row>
    <row r="608329" spans="1:1" x14ac:dyDescent="0.3">
      <c r="A608329" s="9"/>
    </row>
    <row r="608621" spans="1:1" x14ac:dyDescent="0.3">
      <c r="A608621" s="9"/>
    </row>
    <row r="608622" spans="1:1" x14ac:dyDescent="0.3">
      <c r="A608622" s="9"/>
    </row>
    <row r="608623" spans="1:1" x14ac:dyDescent="0.3">
      <c r="A608623" s="9"/>
    </row>
    <row r="608624" spans="1:1" x14ac:dyDescent="0.3">
      <c r="A608624" s="9"/>
    </row>
    <row r="608625" spans="1:1" x14ac:dyDescent="0.3">
      <c r="A608625" s="9"/>
    </row>
    <row r="608626" spans="1:1" x14ac:dyDescent="0.3">
      <c r="A608626" s="9"/>
    </row>
    <row r="608627" spans="1:1" x14ac:dyDescent="0.3">
      <c r="A608627" s="9"/>
    </row>
    <row r="608628" spans="1:1" x14ac:dyDescent="0.3">
      <c r="A608628" s="9"/>
    </row>
    <row r="608629" spans="1:1" x14ac:dyDescent="0.3">
      <c r="A608629" s="9"/>
    </row>
    <row r="608630" spans="1:1" x14ac:dyDescent="0.3">
      <c r="A608630" s="9"/>
    </row>
    <row r="608922" spans="1:1" x14ac:dyDescent="0.3">
      <c r="A608922" s="9"/>
    </row>
    <row r="608923" spans="1:1" x14ac:dyDescent="0.3">
      <c r="A608923" s="9"/>
    </row>
    <row r="608924" spans="1:1" x14ac:dyDescent="0.3">
      <c r="A608924" s="9"/>
    </row>
    <row r="608925" spans="1:1" x14ac:dyDescent="0.3">
      <c r="A608925" s="9"/>
    </row>
    <row r="608926" spans="1:1" x14ac:dyDescent="0.3">
      <c r="A608926" s="9"/>
    </row>
    <row r="608927" spans="1:1" x14ac:dyDescent="0.3">
      <c r="A608927" s="9"/>
    </row>
    <row r="608928" spans="1:1" x14ac:dyDescent="0.3">
      <c r="A608928" s="9"/>
    </row>
    <row r="608929" spans="1:1" x14ac:dyDescent="0.3">
      <c r="A608929" s="9"/>
    </row>
    <row r="608930" spans="1:1" x14ac:dyDescent="0.3">
      <c r="A608930" s="9"/>
    </row>
    <row r="608931" spans="1:1" x14ac:dyDescent="0.3">
      <c r="A608931" s="9"/>
    </row>
    <row r="609223" spans="1:1" x14ac:dyDescent="0.3">
      <c r="A609223" s="9"/>
    </row>
    <row r="609224" spans="1:1" x14ac:dyDescent="0.3">
      <c r="A609224" s="9"/>
    </row>
    <row r="609225" spans="1:1" x14ac:dyDescent="0.3">
      <c r="A609225" s="9"/>
    </row>
    <row r="609226" spans="1:1" x14ac:dyDescent="0.3">
      <c r="A609226" s="9"/>
    </row>
    <row r="609227" spans="1:1" x14ac:dyDescent="0.3">
      <c r="A609227" s="9"/>
    </row>
    <row r="609228" spans="1:1" x14ac:dyDescent="0.3">
      <c r="A609228" s="9"/>
    </row>
    <row r="609229" spans="1:1" x14ac:dyDescent="0.3">
      <c r="A609229" s="9"/>
    </row>
    <row r="609230" spans="1:1" x14ac:dyDescent="0.3">
      <c r="A609230" s="9"/>
    </row>
    <row r="609231" spans="1:1" x14ac:dyDescent="0.3">
      <c r="A609231" s="9"/>
    </row>
    <row r="609232" spans="1:1" x14ac:dyDescent="0.3">
      <c r="A609232" s="9"/>
    </row>
    <row r="609524" spans="1:1" x14ac:dyDescent="0.3">
      <c r="A609524" s="9"/>
    </row>
    <row r="609525" spans="1:1" x14ac:dyDescent="0.3">
      <c r="A609525" s="9"/>
    </row>
    <row r="609526" spans="1:1" x14ac:dyDescent="0.3">
      <c r="A609526" s="9"/>
    </row>
    <row r="609527" spans="1:1" x14ac:dyDescent="0.3">
      <c r="A609527" s="9"/>
    </row>
    <row r="609528" spans="1:1" x14ac:dyDescent="0.3">
      <c r="A609528" s="9"/>
    </row>
    <row r="609529" spans="1:1" x14ac:dyDescent="0.3">
      <c r="A609529" s="9"/>
    </row>
    <row r="609530" spans="1:1" x14ac:dyDescent="0.3">
      <c r="A609530" s="9"/>
    </row>
    <row r="609531" spans="1:1" x14ac:dyDescent="0.3">
      <c r="A609531" s="9"/>
    </row>
    <row r="609532" spans="1:1" x14ac:dyDescent="0.3">
      <c r="A609532" s="9"/>
    </row>
    <row r="609533" spans="1:1" x14ac:dyDescent="0.3">
      <c r="A609533" s="9"/>
    </row>
    <row r="609825" spans="1:1" x14ac:dyDescent="0.3">
      <c r="A609825" s="9"/>
    </row>
    <row r="609826" spans="1:1" x14ac:dyDescent="0.3">
      <c r="A609826" s="9"/>
    </row>
    <row r="609827" spans="1:1" x14ac:dyDescent="0.3">
      <c r="A609827" s="9"/>
    </row>
    <row r="609828" spans="1:1" x14ac:dyDescent="0.3">
      <c r="A609828" s="9"/>
    </row>
    <row r="609829" spans="1:1" x14ac:dyDescent="0.3">
      <c r="A609829" s="9"/>
    </row>
    <row r="609830" spans="1:1" x14ac:dyDescent="0.3">
      <c r="A609830" s="9"/>
    </row>
    <row r="609831" spans="1:1" x14ac:dyDescent="0.3">
      <c r="A609831" s="9"/>
    </row>
    <row r="609832" spans="1:1" x14ac:dyDescent="0.3">
      <c r="A609832" s="9"/>
    </row>
    <row r="609833" spans="1:1" x14ac:dyDescent="0.3">
      <c r="A609833" s="9"/>
    </row>
    <row r="609834" spans="1:1" x14ac:dyDescent="0.3">
      <c r="A609834" s="9"/>
    </row>
    <row r="610126" spans="1:1" x14ac:dyDescent="0.3">
      <c r="A610126" s="9"/>
    </row>
    <row r="610127" spans="1:1" x14ac:dyDescent="0.3">
      <c r="A610127" s="9"/>
    </row>
    <row r="610128" spans="1:1" x14ac:dyDescent="0.3">
      <c r="A610128" s="9"/>
    </row>
    <row r="610129" spans="1:1" x14ac:dyDescent="0.3">
      <c r="A610129" s="9"/>
    </row>
    <row r="610130" spans="1:1" x14ac:dyDescent="0.3">
      <c r="A610130" s="9"/>
    </row>
    <row r="610131" spans="1:1" x14ac:dyDescent="0.3">
      <c r="A610131" s="9"/>
    </row>
    <row r="610132" spans="1:1" x14ac:dyDescent="0.3">
      <c r="A610132" s="9"/>
    </row>
    <row r="610133" spans="1:1" x14ac:dyDescent="0.3">
      <c r="A610133" s="9"/>
    </row>
    <row r="610134" spans="1:1" x14ac:dyDescent="0.3">
      <c r="A610134" s="9"/>
    </row>
    <row r="610135" spans="1:1" x14ac:dyDescent="0.3">
      <c r="A610135" s="9"/>
    </row>
    <row r="610427" spans="1:1" x14ac:dyDescent="0.3">
      <c r="A610427" s="9"/>
    </row>
    <row r="610428" spans="1:1" x14ac:dyDescent="0.3">
      <c r="A610428" s="9"/>
    </row>
    <row r="610429" spans="1:1" x14ac:dyDescent="0.3">
      <c r="A610429" s="9"/>
    </row>
    <row r="610430" spans="1:1" x14ac:dyDescent="0.3">
      <c r="A610430" s="9"/>
    </row>
    <row r="610431" spans="1:1" x14ac:dyDescent="0.3">
      <c r="A610431" s="9"/>
    </row>
    <row r="610432" spans="1:1" x14ac:dyDescent="0.3">
      <c r="A610432" s="9"/>
    </row>
    <row r="610433" spans="1:1" x14ac:dyDescent="0.3">
      <c r="A610433" s="9"/>
    </row>
    <row r="610434" spans="1:1" x14ac:dyDescent="0.3">
      <c r="A610434" s="9"/>
    </row>
    <row r="610435" spans="1:1" x14ac:dyDescent="0.3">
      <c r="A610435" s="9"/>
    </row>
    <row r="610436" spans="1:1" x14ac:dyDescent="0.3">
      <c r="A610436" s="9"/>
    </row>
    <row r="610728" spans="1:1" x14ac:dyDescent="0.3">
      <c r="A610728" s="9"/>
    </row>
    <row r="610729" spans="1:1" x14ac:dyDescent="0.3">
      <c r="A610729" s="9"/>
    </row>
    <row r="610730" spans="1:1" x14ac:dyDescent="0.3">
      <c r="A610730" s="9"/>
    </row>
    <row r="610731" spans="1:1" x14ac:dyDescent="0.3">
      <c r="A610731" s="9"/>
    </row>
    <row r="610732" spans="1:1" x14ac:dyDescent="0.3">
      <c r="A610732" s="9"/>
    </row>
    <row r="610733" spans="1:1" x14ac:dyDescent="0.3">
      <c r="A610733" s="9"/>
    </row>
    <row r="610734" spans="1:1" x14ac:dyDescent="0.3">
      <c r="A610734" s="9"/>
    </row>
    <row r="610735" spans="1:1" x14ac:dyDescent="0.3">
      <c r="A610735" s="9"/>
    </row>
    <row r="610736" spans="1:1" x14ac:dyDescent="0.3">
      <c r="A610736" s="9"/>
    </row>
    <row r="610737" spans="1:1" x14ac:dyDescent="0.3">
      <c r="A610737" s="9"/>
    </row>
    <row r="611029" spans="1:1" x14ac:dyDescent="0.3">
      <c r="A611029" s="9"/>
    </row>
    <row r="611030" spans="1:1" x14ac:dyDescent="0.3">
      <c r="A611030" s="9"/>
    </row>
    <row r="611031" spans="1:1" x14ac:dyDescent="0.3">
      <c r="A611031" s="9"/>
    </row>
    <row r="611032" spans="1:1" x14ac:dyDescent="0.3">
      <c r="A611032" s="9"/>
    </row>
    <row r="611033" spans="1:1" x14ac:dyDescent="0.3">
      <c r="A611033" s="9"/>
    </row>
    <row r="611034" spans="1:1" x14ac:dyDescent="0.3">
      <c r="A611034" s="9"/>
    </row>
    <row r="611035" spans="1:1" x14ac:dyDescent="0.3">
      <c r="A611035" s="9"/>
    </row>
    <row r="611036" spans="1:1" x14ac:dyDescent="0.3">
      <c r="A611036" s="9"/>
    </row>
    <row r="611037" spans="1:1" x14ac:dyDescent="0.3">
      <c r="A611037" s="9"/>
    </row>
    <row r="611038" spans="1:1" x14ac:dyDescent="0.3">
      <c r="A611038" s="9"/>
    </row>
    <row r="611330" spans="1:1" x14ac:dyDescent="0.3">
      <c r="A611330" s="9"/>
    </row>
    <row r="611331" spans="1:1" x14ac:dyDescent="0.3">
      <c r="A611331" s="9"/>
    </row>
    <row r="611332" spans="1:1" x14ac:dyDescent="0.3">
      <c r="A611332" s="9"/>
    </row>
    <row r="611333" spans="1:1" x14ac:dyDescent="0.3">
      <c r="A611333" s="9"/>
    </row>
    <row r="611334" spans="1:1" x14ac:dyDescent="0.3">
      <c r="A611334" s="9"/>
    </row>
    <row r="611335" spans="1:1" x14ac:dyDescent="0.3">
      <c r="A611335" s="9"/>
    </row>
    <row r="611336" spans="1:1" x14ac:dyDescent="0.3">
      <c r="A611336" s="9"/>
    </row>
    <row r="611337" spans="1:1" x14ac:dyDescent="0.3">
      <c r="A611337" s="9"/>
    </row>
    <row r="611338" spans="1:1" x14ac:dyDescent="0.3">
      <c r="A611338" s="9"/>
    </row>
    <row r="611339" spans="1:1" x14ac:dyDescent="0.3">
      <c r="A611339" s="9"/>
    </row>
    <row r="611631" spans="1:1" x14ac:dyDescent="0.3">
      <c r="A611631" s="9"/>
    </row>
    <row r="611632" spans="1:1" x14ac:dyDescent="0.3">
      <c r="A611632" s="9"/>
    </row>
    <row r="611633" spans="1:1" x14ac:dyDescent="0.3">
      <c r="A611633" s="9"/>
    </row>
    <row r="611634" spans="1:1" x14ac:dyDescent="0.3">
      <c r="A611634" s="9"/>
    </row>
    <row r="611635" spans="1:1" x14ac:dyDescent="0.3">
      <c r="A611635" s="9"/>
    </row>
    <row r="611636" spans="1:1" x14ac:dyDescent="0.3">
      <c r="A611636" s="9"/>
    </row>
    <row r="611637" spans="1:1" x14ac:dyDescent="0.3">
      <c r="A611637" s="9"/>
    </row>
    <row r="611638" spans="1:1" x14ac:dyDescent="0.3">
      <c r="A611638" s="9"/>
    </row>
    <row r="611639" spans="1:1" x14ac:dyDescent="0.3">
      <c r="A611639" s="9"/>
    </row>
    <row r="611640" spans="1:1" x14ac:dyDescent="0.3">
      <c r="A611640" s="9"/>
    </row>
    <row r="611932" spans="1:1" x14ac:dyDescent="0.3">
      <c r="A611932" s="9"/>
    </row>
    <row r="611933" spans="1:1" x14ac:dyDescent="0.3">
      <c r="A611933" s="9"/>
    </row>
    <row r="611934" spans="1:1" x14ac:dyDescent="0.3">
      <c r="A611934" s="9"/>
    </row>
    <row r="611935" spans="1:1" x14ac:dyDescent="0.3">
      <c r="A611935" s="9"/>
    </row>
    <row r="611936" spans="1:1" x14ac:dyDescent="0.3">
      <c r="A611936" s="9"/>
    </row>
    <row r="611937" spans="1:1" x14ac:dyDescent="0.3">
      <c r="A611937" s="9"/>
    </row>
    <row r="611938" spans="1:1" x14ac:dyDescent="0.3">
      <c r="A611938" s="9"/>
    </row>
    <row r="611939" spans="1:1" x14ac:dyDescent="0.3">
      <c r="A611939" s="9"/>
    </row>
    <row r="611940" spans="1:1" x14ac:dyDescent="0.3">
      <c r="A611940" s="9"/>
    </row>
    <row r="611941" spans="1:1" x14ac:dyDescent="0.3">
      <c r="A611941" s="9"/>
    </row>
    <row r="612233" spans="1:1" x14ac:dyDescent="0.3">
      <c r="A612233" s="9"/>
    </row>
    <row r="612234" spans="1:1" x14ac:dyDescent="0.3">
      <c r="A612234" s="9"/>
    </row>
    <row r="612235" spans="1:1" x14ac:dyDescent="0.3">
      <c r="A612235" s="9"/>
    </row>
    <row r="612236" spans="1:1" x14ac:dyDescent="0.3">
      <c r="A612236" s="9"/>
    </row>
    <row r="612237" spans="1:1" x14ac:dyDescent="0.3">
      <c r="A612237" s="9"/>
    </row>
    <row r="612238" spans="1:1" x14ac:dyDescent="0.3">
      <c r="A612238" s="9"/>
    </row>
    <row r="612239" spans="1:1" x14ac:dyDescent="0.3">
      <c r="A612239" s="9"/>
    </row>
    <row r="612240" spans="1:1" x14ac:dyDescent="0.3">
      <c r="A612240" s="9"/>
    </row>
    <row r="612241" spans="1:1" x14ac:dyDescent="0.3">
      <c r="A612241" s="9"/>
    </row>
    <row r="612242" spans="1:1" x14ac:dyDescent="0.3">
      <c r="A612242" s="9"/>
    </row>
    <row r="612534" spans="1:1" x14ac:dyDescent="0.3">
      <c r="A612534" s="9"/>
    </row>
    <row r="612535" spans="1:1" x14ac:dyDescent="0.3">
      <c r="A612535" s="9"/>
    </row>
    <row r="612536" spans="1:1" x14ac:dyDescent="0.3">
      <c r="A612536" s="9"/>
    </row>
    <row r="612537" spans="1:1" x14ac:dyDescent="0.3">
      <c r="A612537" s="9"/>
    </row>
    <row r="612538" spans="1:1" x14ac:dyDescent="0.3">
      <c r="A612538" s="9"/>
    </row>
    <row r="612539" spans="1:1" x14ac:dyDescent="0.3">
      <c r="A612539" s="9"/>
    </row>
    <row r="612540" spans="1:1" x14ac:dyDescent="0.3">
      <c r="A612540" s="9"/>
    </row>
    <row r="612541" spans="1:1" x14ac:dyDescent="0.3">
      <c r="A612541" s="9"/>
    </row>
    <row r="612542" spans="1:1" x14ac:dyDescent="0.3">
      <c r="A612542" s="9"/>
    </row>
    <row r="612543" spans="1:1" x14ac:dyDescent="0.3">
      <c r="A612543" s="9"/>
    </row>
    <row r="612835" spans="1:1" x14ac:dyDescent="0.3">
      <c r="A612835" s="9"/>
    </row>
    <row r="612836" spans="1:1" x14ac:dyDescent="0.3">
      <c r="A612836" s="9"/>
    </row>
    <row r="612837" spans="1:1" x14ac:dyDescent="0.3">
      <c r="A612837" s="9"/>
    </row>
    <row r="612838" spans="1:1" x14ac:dyDescent="0.3">
      <c r="A612838" s="9"/>
    </row>
    <row r="612839" spans="1:1" x14ac:dyDescent="0.3">
      <c r="A612839" s="9"/>
    </row>
    <row r="612840" spans="1:1" x14ac:dyDescent="0.3">
      <c r="A612840" s="9"/>
    </row>
    <row r="612841" spans="1:1" x14ac:dyDescent="0.3">
      <c r="A612841" s="9"/>
    </row>
    <row r="612842" spans="1:1" x14ac:dyDescent="0.3">
      <c r="A612842" s="9"/>
    </row>
    <row r="612843" spans="1:1" x14ac:dyDescent="0.3">
      <c r="A612843" s="9"/>
    </row>
    <row r="612844" spans="1:1" x14ac:dyDescent="0.3">
      <c r="A612844" s="9"/>
    </row>
    <row r="613136" spans="1:1" x14ac:dyDescent="0.3">
      <c r="A613136" s="9"/>
    </row>
    <row r="613137" spans="1:1" x14ac:dyDescent="0.3">
      <c r="A613137" s="9"/>
    </row>
    <row r="613138" spans="1:1" x14ac:dyDescent="0.3">
      <c r="A613138" s="9"/>
    </row>
    <row r="613139" spans="1:1" x14ac:dyDescent="0.3">
      <c r="A613139" s="9"/>
    </row>
    <row r="613140" spans="1:1" x14ac:dyDescent="0.3">
      <c r="A613140" s="9"/>
    </row>
    <row r="613141" spans="1:1" x14ac:dyDescent="0.3">
      <c r="A613141" s="9"/>
    </row>
    <row r="613142" spans="1:1" x14ac:dyDescent="0.3">
      <c r="A613142" s="9"/>
    </row>
    <row r="613143" spans="1:1" x14ac:dyDescent="0.3">
      <c r="A613143" s="9"/>
    </row>
    <row r="613144" spans="1:1" x14ac:dyDescent="0.3">
      <c r="A613144" s="9"/>
    </row>
    <row r="613145" spans="1:1" x14ac:dyDescent="0.3">
      <c r="A613145" s="9"/>
    </row>
    <row r="613437" spans="1:1" x14ac:dyDescent="0.3">
      <c r="A613437" s="9"/>
    </row>
    <row r="613438" spans="1:1" x14ac:dyDescent="0.3">
      <c r="A613438" s="9"/>
    </row>
    <row r="613439" spans="1:1" x14ac:dyDescent="0.3">
      <c r="A613439" s="9"/>
    </row>
    <row r="613440" spans="1:1" x14ac:dyDescent="0.3">
      <c r="A613440" s="9"/>
    </row>
    <row r="613441" spans="1:1" x14ac:dyDescent="0.3">
      <c r="A613441" s="9"/>
    </row>
    <row r="613442" spans="1:1" x14ac:dyDescent="0.3">
      <c r="A613442" s="9"/>
    </row>
    <row r="613443" spans="1:1" x14ac:dyDescent="0.3">
      <c r="A613443" s="9"/>
    </row>
    <row r="613444" spans="1:1" x14ac:dyDescent="0.3">
      <c r="A613444" s="9"/>
    </row>
    <row r="613445" spans="1:1" x14ac:dyDescent="0.3">
      <c r="A613445" s="9"/>
    </row>
    <row r="613446" spans="1:1" x14ac:dyDescent="0.3">
      <c r="A613446" s="9"/>
    </row>
    <row r="613738" spans="1:1" x14ac:dyDescent="0.3">
      <c r="A613738" s="9"/>
    </row>
    <row r="613739" spans="1:1" x14ac:dyDescent="0.3">
      <c r="A613739" s="9"/>
    </row>
    <row r="613740" spans="1:1" x14ac:dyDescent="0.3">
      <c r="A613740" s="9"/>
    </row>
    <row r="613741" spans="1:1" x14ac:dyDescent="0.3">
      <c r="A613741" s="9"/>
    </row>
    <row r="613742" spans="1:1" x14ac:dyDescent="0.3">
      <c r="A613742" s="9"/>
    </row>
    <row r="613743" spans="1:1" x14ac:dyDescent="0.3">
      <c r="A613743" s="9"/>
    </row>
    <row r="613744" spans="1:1" x14ac:dyDescent="0.3">
      <c r="A613744" s="9"/>
    </row>
    <row r="613745" spans="1:1" x14ac:dyDescent="0.3">
      <c r="A613745" s="9"/>
    </row>
    <row r="613746" spans="1:1" x14ac:dyDescent="0.3">
      <c r="A613746" s="9"/>
    </row>
    <row r="613747" spans="1:1" x14ac:dyDescent="0.3">
      <c r="A613747" s="9"/>
    </row>
    <row r="614039" spans="1:1" x14ac:dyDescent="0.3">
      <c r="A614039" s="9"/>
    </row>
    <row r="614040" spans="1:1" x14ac:dyDescent="0.3">
      <c r="A614040" s="9"/>
    </row>
    <row r="614041" spans="1:1" x14ac:dyDescent="0.3">
      <c r="A614041" s="9"/>
    </row>
    <row r="614042" spans="1:1" x14ac:dyDescent="0.3">
      <c r="A614042" s="9"/>
    </row>
    <row r="614043" spans="1:1" x14ac:dyDescent="0.3">
      <c r="A614043" s="9"/>
    </row>
    <row r="614044" spans="1:1" x14ac:dyDescent="0.3">
      <c r="A614044" s="9"/>
    </row>
    <row r="614045" spans="1:1" x14ac:dyDescent="0.3">
      <c r="A614045" s="9"/>
    </row>
    <row r="614046" spans="1:1" x14ac:dyDescent="0.3">
      <c r="A614046" s="9"/>
    </row>
    <row r="614047" spans="1:1" x14ac:dyDescent="0.3">
      <c r="A614047" s="9"/>
    </row>
    <row r="614048" spans="1:1" x14ac:dyDescent="0.3">
      <c r="A614048" s="9"/>
    </row>
    <row r="614340" spans="1:1" x14ac:dyDescent="0.3">
      <c r="A614340" s="9"/>
    </row>
    <row r="614341" spans="1:1" x14ac:dyDescent="0.3">
      <c r="A614341" s="9"/>
    </row>
    <row r="614342" spans="1:1" x14ac:dyDescent="0.3">
      <c r="A614342" s="9"/>
    </row>
    <row r="614343" spans="1:1" x14ac:dyDescent="0.3">
      <c r="A614343" s="9"/>
    </row>
    <row r="614344" spans="1:1" x14ac:dyDescent="0.3">
      <c r="A614344" s="9"/>
    </row>
    <row r="614345" spans="1:1" x14ac:dyDescent="0.3">
      <c r="A614345" s="9"/>
    </row>
    <row r="614346" spans="1:1" x14ac:dyDescent="0.3">
      <c r="A614346" s="9"/>
    </row>
    <row r="614347" spans="1:1" x14ac:dyDescent="0.3">
      <c r="A614347" s="9"/>
    </row>
    <row r="614348" spans="1:1" x14ac:dyDescent="0.3">
      <c r="A614348" s="9"/>
    </row>
    <row r="614349" spans="1:1" x14ac:dyDescent="0.3">
      <c r="A614349" s="9"/>
    </row>
    <row r="614641" spans="1:1" x14ac:dyDescent="0.3">
      <c r="A614641" s="9"/>
    </row>
    <row r="614642" spans="1:1" x14ac:dyDescent="0.3">
      <c r="A614642" s="9"/>
    </row>
    <row r="614643" spans="1:1" x14ac:dyDescent="0.3">
      <c r="A614643" s="9"/>
    </row>
    <row r="614644" spans="1:1" x14ac:dyDescent="0.3">
      <c r="A614644" s="9"/>
    </row>
    <row r="614645" spans="1:1" x14ac:dyDescent="0.3">
      <c r="A614645" s="9"/>
    </row>
    <row r="614646" spans="1:1" x14ac:dyDescent="0.3">
      <c r="A614646" s="9"/>
    </row>
    <row r="614647" spans="1:1" x14ac:dyDescent="0.3">
      <c r="A614647" s="9"/>
    </row>
    <row r="614648" spans="1:1" x14ac:dyDescent="0.3">
      <c r="A614648" s="9"/>
    </row>
    <row r="614649" spans="1:1" x14ac:dyDescent="0.3">
      <c r="A614649" s="9"/>
    </row>
    <row r="614650" spans="1:1" x14ac:dyDescent="0.3">
      <c r="A614650" s="9"/>
    </row>
    <row r="614942" spans="1:1" x14ac:dyDescent="0.3">
      <c r="A614942" s="9"/>
    </row>
    <row r="614943" spans="1:1" x14ac:dyDescent="0.3">
      <c r="A614943" s="9"/>
    </row>
    <row r="614944" spans="1:1" x14ac:dyDescent="0.3">
      <c r="A614944" s="9"/>
    </row>
    <row r="614945" spans="1:1" x14ac:dyDescent="0.3">
      <c r="A614945" s="9"/>
    </row>
    <row r="614946" spans="1:1" x14ac:dyDescent="0.3">
      <c r="A614946" s="9"/>
    </row>
    <row r="614947" spans="1:1" x14ac:dyDescent="0.3">
      <c r="A614947" s="9"/>
    </row>
    <row r="614948" spans="1:1" x14ac:dyDescent="0.3">
      <c r="A614948" s="9"/>
    </row>
    <row r="614949" spans="1:1" x14ac:dyDescent="0.3">
      <c r="A614949" s="9"/>
    </row>
    <row r="614950" spans="1:1" x14ac:dyDescent="0.3">
      <c r="A614950" s="9"/>
    </row>
    <row r="614951" spans="1:1" x14ac:dyDescent="0.3">
      <c r="A614951" s="9"/>
    </row>
    <row r="615243" spans="1:1" x14ac:dyDescent="0.3">
      <c r="A615243" s="9"/>
    </row>
    <row r="615244" spans="1:1" x14ac:dyDescent="0.3">
      <c r="A615244" s="9"/>
    </row>
    <row r="615245" spans="1:1" x14ac:dyDescent="0.3">
      <c r="A615245" s="9"/>
    </row>
    <row r="615246" spans="1:1" x14ac:dyDescent="0.3">
      <c r="A615246" s="9"/>
    </row>
    <row r="615247" spans="1:1" x14ac:dyDescent="0.3">
      <c r="A615247" s="9"/>
    </row>
    <row r="615248" spans="1:1" x14ac:dyDescent="0.3">
      <c r="A615248" s="9"/>
    </row>
    <row r="615249" spans="1:1" x14ac:dyDescent="0.3">
      <c r="A615249" s="9"/>
    </row>
    <row r="615250" spans="1:1" x14ac:dyDescent="0.3">
      <c r="A615250" s="9"/>
    </row>
    <row r="615251" spans="1:1" x14ac:dyDescent="0.3">
      <c r="A615251" s="9"/>
    </row>
    <row r="615252" spans="1:1" x14ac:dyDescent="0.3">
      <c r="A615252" s="9"/>
    </row>
    <row r="615544" spans="1:1" x14ac:dyDescent="0.3">
      <c r="A615544" s="9"/>
    </row>
    <row r="615545" spans="1:1" x14ac:dyDescent="0.3">
      <c r="A615545" s="9"/>
    </row>
    <row r="615546" spans="1:1" x14ac:dyDescent="0.3">
      <c r="A615546" s="9"/>
    </row>
    <row r="615547" spans="1:1" x14ac:dyDescent="0.3">
      <c r="A615547" s="9"/>
    </row>
    <row r="615548" spans="1:1" x14ac:dyDescent="0.3">
      <c r="A615548" s="9"/>
    </row>
    <row r="615549" spans="1:1" x14ac:dyDescent="0.3">
      <c r="A615549" s="9"/>
    </row>
    <row r="615550" spans="1:1" x14ac:dyDescent="0.3">
      <c r="A615550" s="9"/>
    </row>
    <row r="615551" spans="1:1" x14ac:dyDescent="0.3">
      <c r="A615551" s="9"/>
    </row>
    <row r="615552" spans="1:1" x14ac:dyDescent="0.3">
      <c r="A615552" s="9"/>
    </row>
    <row r="615553" spans="1:1" x14ac:dyDescent="0.3">
      <c r="A615553" s="9"/>
    </row>
    <row r="615845" spans="1:1" x14ac:dyDescent="0.3">
      <c r="A615845" s="9"/>
    </row>
    <row r="615846" spans="1:1" x14ac:dyDescent="0.3">
      <c r="A615846" s="9"/>
    </row>
    <row r="615847" spans="1:1" x14ac:dyDescent="0.3">
      <c r="A615847" s="9"/>
    </row>
    <row r="615848" spans="1:1" x14ac:dyDescent="0.3">
      <c r="A615848" s="9"/>
    </row>
    <row r="615849" spans="1:1" x14ac:dyDescent="0.3">
      <c r="A615849" s="9"/>
    </row>
    <row r="615850" spans="1:1" x14ac:dyDescent="0.3">
      <c r="A615850" s="9"/>
    </row>
    <row r="615851" spans="1:1" x14ac:dyDescent="0.3">
      <c r="A615851" s="9"/>
    </row>
    <row r="615852" spans="1:1" x14ac:dyDescent="0.3">
      <c r="A615852" s="9"/>
    </row>
    <row r="615853" spans="1:1" x14ac:dyDescent="0.3">
      <c r="A615853" s="9"/>
    </row>
    <row r="615854" spans="1:1" x14ac:dyDescent="0.3">
      <c r="A615854" s="9"/>
    </row>
    <row r="616146" spans="1:1" x14ac:dyDescent="0.3">
      <c r="A616146" s="9"/>
    </row>
    <row r="616147" spans="1:1" x14ac:dyDescent="0.3">
      <c r="A616147" s="9"/>
    </row>
    <row r="616148" spans="1:1" x14ac:dyDescent="0.3">
      <c r="A616148" s="9"/>
    </row>
    <row r="616149" spans="1:1" x14ac:dyDescent="0.3">
      <c r="A616149" s="9"/>
    </row>
    <row r="616150" spans="1:1" x14ac:dyDescent="0.3">
      <c r="A616150" s="9"/>
    </row>
    <row r="616151" spans="1:1" x14ac:dyDescent="0.3">
      <c r="A616151" s="9"/>
    </row>
    <row r="616152" spans="1:1" x14ac:dyDescent="0.3">
      <c r="A616152" s="9"/>
    </row>
    <row r="616153" spans="1:1" x14ac:dyDescent="0.3">
      <c r="A616153" s="9"/>
    </row>
    <row r="616154" spans="1:1" x14ac:dyDescent="0.3">
      <c r="A616154" s="9"/>
    </row>
    <row r="616155" spans="1:1" x14ac:dyDescent="0.3">
      <c r="A616155" s="9"/>
    </row>
    <row r="616447" spans="1:1" x14ac:dyDescent="0.3">
      <c r="A616447" s="9"/>
    </row>
    <row r="616448" spans="1:1" x14ac:dyDescent="0.3">
      <c r="A616448" s="9"/>
    </row>
    <row r="616449" spans="1:1" x14ac:dyDescent="0.3">
      <c r="A616449" s="9"/>
    </row>
    <row r="616450" spans="1:1" x14ac:dyDescent="0.3">
      <c r="A616450" s="9"/>
    </row>
    <row r="616451" spans="1:1" x14ac:dyDescent="0.3">
      <c r="A616451" s="9"/>
    </row>
    <row r="616452" spans="1:1" x14ac:dyDescent="0.3">
      <c r="A616452" s="9"/>
    </row>
    <row r="616453" spans="1:1" x14ac:dyDescent="0.3">
      <c r="A616453" s="9"/>
    </row>
    <row r="616454" spans="1:1" x14ac:dyDescent="0.3">
      <c r="A616454" s="9"/>
    </row>
    <row r="616455" spans="1:1" x14ac:dyDescent="0.3">
      <c r="A616455" s="9"/>
    </row>
    <row r="616456" spans="1:1" x14ac:dyDescent="0.3">
      <c r="A616456" s="9"/>
    </row>
    <row r="616748" spans="1:1" x14ac:dyDescent="0.3">
      <c r="A616748" s="9"/>
    </row>
    <row r="616749" spans="1:1" x14ac:dyDescent="0.3">
      <c r="A616749" s="9"/>
    </row>
    <row r="616750" spans="1:1" x14ac:dyDescent="0.3">
      <c r="A616750" s="9"/>
    </row>
    <row r="616751" spans="1:1" x14ac:dyDescent="0.3">
      <c r="A616751" s="9"/>
    </row>
    <row r="616752" spans="1:1" x14ac:dyDescent="0.3">
      <c r="A616752" s="9"/>
    </row>
    <row r="616753" spans="1:1" x14ac:dyDescent="0.3">
      <c r="A616753" s="9"/>
    </row>
    <row r="616754" spans="1:1" x14ac:dyDescent="0.3">
      <c r="A616754" s="9"/>
    </row>
    <row r="616755" spans="1:1" x14ac:dyDescent="0.3">
      <c r="A616755" s="9"/>
    </row>
    <row r="616756" spans="1:1" x14ac:dyDescent="0.3">
      <c r="A616756" s="9"/>
    </row>
    <row r="616757" spans="1:1" x14ac:dyDescent="0.3">
      <c r="A616757" s="9"/>
    </row>
    <row r="617049" spans="1:1" x14ac:dyDescent="0.3">
      <c r="A617049" s="9"/>
    </row>
    <row r="617050" spans="1:1" x14ac:dyDescent="0.3">
      <c r="A617050" s="9"/>
    </row>
    <row r="617051" spans="1:1" x14ac:dyDescent="0.3">
      <c r="A617051" s="9"/>
    </row>
    <row r="617052" spans="1:1" x14ac:dyDescent="0.3">
      <c r="A617052" s="9"/>
    </row>
    <row r="617053" spans="1:1" x14ac:dyDescent="0.3">
      <c r="A617053" s="9"/>
    </row>
    <row r="617054" spans="1:1" x14ac:dyDescent="0.3">
      <c r="A617054" s="9"/>
    </row>
    <row r="617055" spans="1:1" x14ac:dyDescent="0.3">
      <c r="A617055" s="9"/>
    </row>
    <row r="617056" spans="1:1" x14ac:dyDescent="0.3">
      <c r="A617056" s="9"/>
    </row>
    <row r="617057" spans="1:1" x14ac:dyDescent="0.3">
      <c r="A617057" s="9"/>
    </row>
    <row r="617058" spans="1:1" x14ac:dyDescent="0.3">
      <c r="A617058" s="9"/>
    </row>
    <row r="617350" spans="1:1" x14ac:dyDescent="0.3">
      <c r="A617350" s="9"/>
    </row>
    <row r="617351" spans="1:1" x14ac:dyDescent="0.3">
      <c r="A617351" s="9"/>
    </row>
    <row r="617352" spans="1:1" x14ac:dyDescent="0.3">
      <c r="A617352" s="9"/>
    </row>
    <row r="617353" spans="1:1" x14ac:dyDescent="0.3">
      <c r="A617353" s="9"/>
    </row>
    <row r="617354" spans="1:1" x14ac:dyDescent="0.3">
      <c r="A617354" s="9"/>
    </row>
    <row r="617355" spans="1:1" x14ac:dyDescent="0.3">
      <c r="A617355" s="9"/>
    </row>
    <row r="617356" spans="1:1" x14ac:dyDescent="0.3">
      <c r="A617356" s="9"/>
    </row>
    <row r="617357" spans="1:1" x14ac:dyDescent="0.3">
      <c r="A617357" s="9"/>
    </row>
    <row r="617358" spans="1:1" x14ac:dyDescent="0.3">
      <c r="A617358" s="9"/>
    </row>
    <row r="617359" spans="1:1" x14ac:dyDescent="0.3">
      <c r="A617359" s="9"/>
    </row>
    <row r="617651" spans="1:1" x14ac:dyDescent="0.3">
      <c r="A617651" s="9"/>
    </row>
    <row r="617652" spans="1:1" x14ac:dyDescent="0.3">
      <c r="A617652" s="9"/>
    </row>
    <row r="617653" spans="1:1" x14ac:dyDescent="0.3">
      <c r="A617653" s="9"/>
    </row>
    <row r="617654" spans="1:1" x14ac:dyDescent="0.3">
      <c r="A617654" s="9"/>
    </row>
    <row r="617655" spans="1:1" x14ac:dyDescent="0.3">
      <c r="A617655" s="9"/>
    </row>
    <row r="617656" spans="1:1" x14ac:dyDescent="0.3">
      <c r="A617656" s="9"/>
    </row>
    <row r="617657" spans="1:1" x14ac:dyDescent="0.3">
      <c r="A617657" s="9"/>
    </row>
    <row r="617658" spans="1:1" x14ac:dyDescent="0.3">
      <c r="A617658" s="9"/>
    </row>
    <row r="617659" spans="1:1" x14ac:dyDescent="0.3">
      <c r="A617659" s="9"/>
    </row>
    <row r="617660" spans="1:1" x14ac:dyDescent="0.3">
      <c r="A617660" s="9"/>
    </row>
    <row r="617952" spans="1:1" x14ac:dyDescent="0.3">
      <c r="A617952" s="9"/>
    </row>
    <row r="617953" spans="1:1" x14ac:dyDescent="0.3">
      <c r="A617953" s="9"/>
    </row>
    <row r="617954" spans="1:1" x14ac:dyDescent="0.3">
      <c r="A617954" s="9"/>
    </row>
    <row r="617955" spans="1:1" x14ac:dyDescent="0.3">
      <c r="A617955" s="9"/>
    </row>
    <row r="617956" spans="1:1" x14ac:dyDescent="0.3">
      <c r="A617956" s="9"/>
    </row>
    <row r="617957" spans="1:1" x14ac:dyDescent="0.3">
      <c r="A617957" s="9"/>
    </row>
    <row r="617958" spans="1:1" x14ac:dyDescent="0.3">
      <c r="A617958" s="9"/>
    </row>
    <row r="617959" spans="1:1" x14ac:dyDescent="0.3">
      <c r="A617959" s="9"/>
    </row>
    <row r="617960" spans="1:1" x14ac:dyDescent="0.3">
      <c r="A617960" s="9"/>
    </row>
    <row r="617961" spans="1:1" x14ac:dyDescent="0.3">
      <c r="A617961" s="9"/>
    </row>
    <row r="618253" spans="1:1" x14ac:dyDescent="0.3">
      <c r="A618253" s="9"/>
    </row>
    <row r="618254" spans="1:1" x14ac:dyDescent="0.3">
      <c r="A618254" s="9"/>
    </row>
    <row r="618255" spans="1:1" x14ac:dyDescent="0.3">
      <c r="A618255" s="9"/>
    </row>
    <row r="618256" spans="1:1" x14ac:dyDescent="0.3">
      <c r="A618256" s="9"/>
    </row>
    <row r="618257" spans="1:1" x14ac:dyDescent="0.3">
      <c r="A618257" s="9"/>
    </row>
    <row r="618258" spans="1:1" x14ac:dyDescent="0.3">
      <c r="A618258" s="9"/>
    </row>
    <row r="618259" spans="1:1" x14ac:dyDescent="0.3">
      <c r="A618259" s="9"/>
    </row>
    <row r="618260" spans="1:1" x14ac:dyDescent="0.3">
      <c r="A618260" s="9"/>
    </row>
    <row r="618261" spans="1:1" x14ac:dyDescent="0.3">
      <c r="A618261" s="9"/>
    </row>
    <row r="618262" spans="1:1" x14ac:dyDescent="0.3">
      <c r="A618262" s="9"/>
    </row>
    <row r="618554" spans="1:1" x14ac:dyDescent="0.3">
      <c r="A618554" s="9"/>
    </row>
    <row r="618555" spans="1:1" x14ac:dyDescent="0.3">
      <c r="A618555" s="9"/>
    </row>
    <row r="618556" spans="1:1" x14ac:dyDescent="0.3">
      <c r="A618556" s="9"/>
    </row>
    <row r="618557" spans="1:1" x14ac:dyDescent="0.3">
      <c r="A618557" s="9"/>
    </row>
    <row r="618558" spans="1:1" x14ac:dyDescent="0.3">
      <c r="A618558" s="9"/>
    </row>
    <row r="618559" spans="1:1" x14ac:dyDescent="0.3">
      <c r="A618559" s="9"/>
    </row>
    <row r="618560" spans="1:1" x14ac:dyDescent="0.3">
      <c r="A618560" s="9"/>
    </row>
    <row r="618561" spans="1:1" x14ac:dyDescent="0.3">
      <c r="A618561" s="9"/>
    </row>
    <row r="618562" spans="1:1" x14ac:dyDescent="0.3">
      <c r="A618562" s="9"/>
    </row>
    <row r="618563" spans="1:1" x14ac:dyDescent="0.3">
      <c r="A618563" s="9"/>
    </row>
    <row r="618855" spans="1:1" x14ac:dyDescent="0.3">
      <c r="A618855" s="9"/>
    </row>
    <row r="618856" spans="1:1" x14ac:dyDescent="0.3">
      <c r="A618856" s="9"/>
    </row>
    <row r="618857" spans="1:1" x14ac:dyDescent="0.3">
      <c r="A618857" s="9"/>
    </row>
    <row r="618858" spans="1:1" x14ac:dyDescent="0.3">
      <c r="A618858" s="9"/>
    </row>
    <row r="618859" spans="1:1" x14ac:dyDescent="0.3">
      <c r="A618859" s="9"/>
    </row>
    <row r="618860" spans="1:1" x14ac:dyDescent="0.3">
      <c r="A618860" s="9"/>
    </row>
    <row r="618861" spans="1:1" x14ac:dyDescent="0.3">
      <c r="A618861" s="9"/>
    </row>
    <row r="618862" spans="1:1" x14ac:dyDescent="0.3">
      <c r="A618862" s="9"/>
    </row>
    <row r="618863" spans="1:1" x14ac:dyDescent="0.3">
      <c r="A618863" s="9"/>
    </row>
    <row r="618864" spans="1:1" x14ac:dyDescent="0.3">
      <c r="A618864" s="9"/>
    </row>
    <row r="619156" spans="1:1" x14ac:dyDescent="0.3">
      <c r="A619156" s="9"/>
    </row>
    <row r="619157" spans="1:1" x14ac:dyDescent="0.3">
      <c r="A619157" s="9"/>
    </row>
    <row r="619158" spans="1:1" x14ac:dyDescent="0.3">
      <c r="A619158" s="9"/>
    </row>
    <row r="619159" spans="1:1" x14ac:dyDescent="0.3">
      <c r="A619159" s="9"/>
    </row>
    <row r="619160" spans="1:1" x14ac:dyDescent="0.3">
      <c r="A619160" s="9"/>
    </row>
    <row r="619161" spans="1:1" x14ac:dyDescent="0.3">
      <c r="A619161" s="9"/>
    </row>
    <row r="619162" spans="1:1" x14ac:dyDescent="0.3">
      <c r="A619162" s="9"/>
    </row>
    <row r="619163" spans="1:1" x14ac:dyDescent="0.3">
      <c r="A619163" s="9"/>
    </row>
    <row r="619164" spans="1:1" x14ac:dyDescent="0.3">
      <c r="A619164" s="9"/>
    </row>
    <row r="619165" spans="1:1" x14ac:dyDescent="0.3">
      <c r="A619165" s="9"/>
    </row>
    <row r="619457" spans="1:1" x14ac:dyDescent="0.3">
      <c r="A619457" s="9"/>
    </row>
    <row r="619458" spans="1:1" x14ac:dyDescent="0.3">
      <c r="A619458" s="9"/>
    </row>
    <row r="619459" spans="1:1" x14ac:dyDescent="0.3">
      <c r="A619459" s="9"/>
    </row>
    <row r="619460" spans="1:1" x14ac:dyDescent="0.3">
      <c r="A619460" s="9"/>
    </row>
    <row r="619461" spans="1:1" x14ac:dyDescent="0.3">
      <c r="A619461" s="9"/>
    </row>
    <row r="619462" spans="1:1" x14ac:dyDescent="0.3">
      <c r="A619462" s="9"/>
    </row>
    <row r="619463" spans="1:1" x14ac:dyDescent="0.3">
      <c r="A619463" s="9"/>
    </row>
    <row r="619464" spans="1:1" x14ac:dyDescent="0.3">
      <c r="A619464" s="9"/>
    </row>
    <row r="619465" spans="1:1" x14ac:dyDescent="0.3">
      <c r="A619465" s="9"/>
    </row>
    <row r="619466" spans="1:1" x14ac:dyDescent="0.3">
      <c r="A619466" s="9"/>
    </row>
    <row r="619758" spans="1:1" x14ac:dyDescent="0.3">
      <c r="A619758" s="9"/>
    </row>
    <row r="619759" spans="1:1" x14ac:dyDescent="0.3">
      <c r="A619759" s="9"/>
    </row>
    <row r="619760" spans="1:1" x14ac:dyDescent="0.3">
      <c r="A619760" s="9"/>
    </row>
    <row r="619761" spans="1:1" x14ac:dyDescent="0.3">
      <c r="A619761" s="9"/>
    </row>
    <row r="619762" spans="1:1" x14ac:dyDescent="0.3">
      <c r="A619762" s="9"/>
    </row>
    <row r="619763" spans="1:1" x14ac:dyDescent="0.3">
      <c r="A619763" s="9"/>
    </row>
    <row r="619764" spans="1:1" x14ac:dyDescent="0.3">
      <c r="A619764" s="9"/>
    </row>
    <row r="619765" spans="1:1" x14ac:dyDescent="0.3">
      <c r="A619765" s="9"/>
    </row>
    <row r="619766" spans="1:1" x14ac:dyDescent="0.3">
      <c r="A619766" s="9"/>
    </row>
    <row r="619767" spans="1:1" x14ac:dyDescent="0.3">
      <c r="A619767" s="9"/>
    </row>
    <row r="620059" spans="1:1" x14ac:dyDescent="0.3">
      <c r="A620059" s="9"/>
    </row>
    <row r="620060" spans="1:1" x14ac:dyDescent="0.3">
      <c r="A620060" s="9"/>
    </row>
    <row r="620061" spans="1:1" x14ac:dyDescent="0.3">
      <c r="A620061" s="9"/>
    </row>
    <row r="620062" spans="1:1" x14ac:dyDescent="0.3">
      <c r="A620062" s="9"/>
    </row>
    <row r="620063" spans="1:1" x14ac:dyDescent="0.3">
      <c r="A620063" s="9"/>
    </row>
    <row r="620064" spans="1:1" x14ac:dyDescent="0.3">
      <c r="A620064" s="9"/>
    </row>
    <row r="620065" spans="1:1" x14ac:dyDescent="0.3">
      <c r="A620065" s="9"/>
    </row>
    <row r="620066" spans="1:1" x14ac:dyDescent="0.3">
      <c r="A620066" s="9"/>
    </row>
    <row r="620067" spans="1:1" x14ac:dyDescent="0.3">
      <c r="A620067" s="9"/>
    </row>
    <row r="620068" spans="1:1" x14ac:dyDescent="0.3">
      <c r="A620068" s="9"/>
    </row>
    <row r="620360" spans="1:1" x14ac:dyDescent="0.3">
      <c r="A620360" s="9"/>
    </row>
    <row r="620361" spans="1:1" x14ac:dyDescent="0.3">
      <c r="A620361" s="9"/>
    </row>
    <row r="620362" spans="1:1" x14ac:dyDescent="0.3">
      <c r="A620362" s="9"/>
    </row>
    <row r="620363" spans="1:1" x14ac:dyDescent="0.3">
      <c r="A620363" s="9"/>
    </row>
    <row r="620364" spans="1:1" x14ac:dyDescent="0.3">
      <c r="A620364" s="9"/>
    </row>
    <row r="620365" spans="1:1" x14ac:dyDescent="0.3">
      <c r="A620365" s="9"/>
    </row>
    <row r="620366" spans="1:1" x14ac:dyDescent="0.3">
      <c r="A620366" s="9"/>
    </row>
    <row r="620367" spans="1:1" x14ac:dyDescent="0.3">
      <c r="A620367" s="9"/>
    </row>
    <row r="620368" spans="1:1" x14ac:dyDescent="0.3">
      <c r="A620368" s="9"/>
    </row>
    <row r="620369" spans="1:1" x14ac:dyDescent="0.3">
      <c r="A620369" s="9"/>
    </row>
    <row r="620661" spans="1:1" x14ac:dyDescent="0.3">
      <c r="A620661" s="9"/>
    </row>
    <row r="620662" spans="1:1" x14ac:dyDescent="0.3">
      <c r="A620662" s="9"/>
    </row>
    <row r="620663" spans="1:1" x14ac:dyDescent="0.3">
      <c r="A620663" s="9"/>
    </row>
    <row r="620664" spans="1:1" x14ac:dyDescent="0.3">
      <c r="A620664" s="9"/>
    </row>
    <row r="620665" spans="1:1" x14ac:dyDescent="0.3">
      <c r="A620665" s="9"/>
    </row>
    <row r="620666" spans="1:1" x14ac:dyDescent="0.3">
      <c r="A620666" s="9"/>
    </row>
    <row r="620667" spans="1:1" x14ac:dyDescent="0.3">
      <c r="A620667" s="9"/>
    </row>
    <row r="620668" spans="1:1" x14ac:dyDescent="0.3">
      <c r="A620668" s="9"/>
    </row>
    <row r="620669" spans="1:1" x14ac:dyDescent="0.3">
      <c r="A620669" s="9"/>
    </row>
    <row r="620670" spans="1:1" x14ac:dyDescent="0.3">
      <c r="A620670" s="9"/>
    </row>
    <row r="620962" spans="1:1" x14ac:dyDescent="0.3">
      <c r="A620962" s="9"/>
    </row>
    <row r="620963" spans="1:1" x14ac:dyDescent="0.3">
      <c r="A620963" s="9"/>
    </row>
    <row r="620964" spans="1:1" x14ac:dyDescent="0.3">
      <c r="A620964" s="9"/>
    </row>
    <row r="620965" spans="1:1" x14ac:dyDescent="0.3">
      <c r="A620965" s="9"/>
    </row>
    <row r="620966" spans="1:1" x14ac:dyDescent="0.3">
      <c r="A620966" s="9"/>
    </row>
    <row r="620967" spans="1:1" x14ac:dyDescent="0.3">
      <c r="A620967" s="9"/>
    </row>
    <row r="620968" spans="1:1" x14ac:dyDescent="0.3">
      <c r="A620968" s="9"/>
    </row>
    <row r="620969" spans="1:1" x14ac:dyDescent="0.3">
      <c r="A620969" s="9"/>
    </row>
    <row r="620970" spans="1:1" x14ac:dyDescent="0.3">
      <c r="A620970" s="9"/>
    </row>
    <row r="620971" spans="1:1" x14ac:dyDescent="0.3">
      <c r="A620971" s="9"/>
    </row>
    <row r="621263" spans="1:1" x14ac:dyDescent="0.3">
      <c r="A621263" s="9"/>
    </row>
    <row r="621264" spans="1:1" x14ac:dyDescent="0.3">
      <c r="A621264" s="9"/>
    </row>
    <row r="621265" spans="1:1" x14ac:dyDescent="0.3">
      <c r="A621265" s="9"/>
    </row>
    <row r="621266" spans="1:1" x14ac:dyDescent="0.3">
      <c r="A621266" s="9"/>
    </row>
    <row r="621267" spans="1:1" x14ac:dyDescent="0.3">
      <c r="A621267" s="9"/>
    </row>
    <row r="621268" spans="1:1" x14ac:dyDescent="0.3">
      <c r="A621268" s="9"/>
    </row>
    <row r="621269" spans="1:1" x14ac:dyDescent="0.3">
      <c r="A621269" s="9"/>
    </row>
    <row r="621270" spans="1:1" x14ac:dyDescent="0.3">
      <c r="A621270" s="9"/>
    </row>
    <row r="621271" spans="1:1" x14ac:dyDescent="0.3">
      <c r="A621271" s="9"/>
    </row>
    <row r="621272" spans="1:1" x14ac:dyDescent="0.3">
      <c r="A621272" s="9"/>
    </row>
    <row r="621564" spans="1:1" x14ac:dyDescent="0.3">
      <c r="A621564" s="9"/>
    </row>
    <row r="621565" spans="1:1" x14ac:dyDescent="0.3">
      <c r="A621565" s="9"/>
    </row>
    <row r="621566" spans="1:1" x14ac:dyDescent="0.3">
      <c r="A621566" s="9"/>
    </row>
    <row r="621567" spans="1:1" x14ac:dyDescent="0.3">
      <c r="A621567" s="9"/>
    </row>
    <row r="621568" spans="1:1" x14ac:dyDescent="0.3">
      <c r="A621568" s="9"/>
    </row>
    <row r="621569" spans="1:1" x14ac:dyDescent="0.3">
      <c r="A621569" s="9"/>
    </row>
    <row r="621570" spans="1:1" x14ac:dyDescent="0.3">
      <c r="A621570" s="9"/>
    </row>
    <row r="621571" spans="1:1" x14ac:dyDescent="0.3">
      <c r="A621571" s="9"/>
    </row>
    <row r="621572" spans="1:1" x14ac:dyDescent="0.3">
      <c r="A621572" s="9"/>
    </row>
    <row r="621573" spans="1:1" x14ac:dyDescent="0.3">
      <c r="A621573" s="9"/>
    </row>
    <row r="621865" spans="1:1" x14ac:dyDescent="0.3">
      <c r="A621865" s="9"/>
    </row>
    <row r="621866" spans="1:1" x14ac:dyDescent="0.3">
      <c r="A621866" s="9"/>
    </row>
    <row r="621867" spans="1:1" x14ac:dyDescent="0.3">
      <c r="A621867" s="9"/>
    </row>
    <row r="621868" spans="1:1" x14ac:dyDescent="0.3">
      <c r="A621868" s="9"/>
    </row>
    <row r="621869" spans="1:1" x14ac:dyDescent="0.3">
      <c r="A621869" s="9"/>
    </row>
    <row r="621870" spans="1:1" x14ac:dyDescent="0.3">
      <c r="A621870" s="9"/>
    </row>
    <row r="621871" spans="1:1" x14ac:dyDescent="0.3">
      <c r="A621871" s="9"/>
    </row>
    <row r="621872" spans="1:1" x14ac:dyDescent="0.3">
      <c r="A621872" s="9"/>
    </row>
    <row r="621873" spans="1:1" x14ac:dyDescent="0.3">
      <c r="A621873" s="9"/>
    </row>
    <row r="621874" spans="1:1" x14ac:dyDescent="0.3">
      <c r="A621874" s="9"/>
    </row>
    <row r="622166" spans="1:1" x14ac:dyDescent="0.3">
      <c r="A622166" s="9"/>
    </row>
    <row r="622167" spans="1:1" x14ac:dyDescent="0.3">
      <c r="A622167" s="9"/>
    </row>
    <row r="622168" spans="1:1" x14ac:dyDescent="0.3">
      <c r="A622168" s="9"/>
    </row>
    <row r="622169" spans="1:1" x14ac:dyDescent="0.3">
      <c r="A622169" s="9"/>
    </row>
    <row r="622170" spans="1:1" x14ac:dyDescent="0.3">
      <c r="A622170" s="9"/>
    </row>
    <row r="622171" spans="1:1" x14ac:dyDescent="0.3">
      <c r="A622171" s="9"/>
    </row>
    <row r="622172" spans="1:1" x14ac:dyDescent="0.3">
      <c r="A622172" s="9"/>
    </row>
    <row r="622173" spans="1:1" x14ac:dyDescent="0.3">
      <c r="A622173" s="9"/>
    </row>
    <row r="622174" spans="1:1" x14ac:dyDescent="0.3">
      <c r="A622174" s="9"/>
    </row>
    <row r="622175" spans="1:1" x14ac:dyDescent="0.3">
      <c r="A622175" s="9"/>
    </row>
    <row r="622467" spans="1:1" x14ac:dyDescent="0.3">
      <c r="A622467" s="9"/>
    </row>
    <row r="622468" spans="1:1" x14ac:dyDescent="0.3">
      <c r="A622468" s="9"/>
    </row>
    <row r="622469" spans="1:1" x14ac:dyDescent="0.3">
      <c r="A622469" s="9"/>
    </row>
    <row r="622470" spans="1:1" x14ac:dyDescent="0.3">
      <c r="A622470" s="9"/>
    </row>
    <row r="622471" spans="1:1" x14ac:dyDescent="0.3">
      <c r="A622471" s="9"/>
    </row>
    <row r="622472" spans="1:1" x14ac:dyDescent="0.3">
      <c r="A622472" s="9"/>
    </row>
    <row r="622473" spans="1:1" x14ac:dyDescent="0.3">
      <c r="A622473" s="9"/>
    </row>
    <row r="622474" spans="1:1" x14ac:dyDescent="0.3">
      <c r="A622474" s="9"/>
    </row>
    <row r="622475" spans="1:1" x14ac:dyDescent="0.3">
      <c r="A622475" s="9"/>
    </row>
    <row r="622476" spans="1:1" x14ac:dyDescent="0.3">
      <c r="A622476" s="9"/>
    </row>
    <row r="622768" spans="1:1" x14ac:dyDescent="0.3">
      <c r="A622768" s="9"/>
    </row>
    <row r="622769" spans="1:1" x14ac:dyDescent="0.3">
      <c r="A622769" s="9"/>
    </row>
    <row r="622770" spans="1:1" x14ac:dyDescent="0.3">
      <c r="A622770" s="9"/>
    </row>
    <row r="622771" spans="1:1" x14ac:dyDescent="0.3">
      <c r="A622771" s="9"/>
    </row>
    <row r="622772" spans="1:1" x14ac:dyDescent="0.3">
      <c r="A622772" s="9"/>
    </row>
    <row r="622773" spans="1:1" x14ac:dyDescent="0.3">
      <c r="A622773" s="9"/>
    </row>
    <row r="622774" spans="1:1" x14ac:dyDescent="0.3">
      <c r="A622774" s="9"/>
    </row>
    <row r="622775" spans="1:1" x14ac:dyDescent="0.3">
      <c r="A622775" s="9"/>
    </row>
    <row r="622776" spans="1:1" x14ac:dyDescent="0.3">
      <c r="A622776" s="9"/>
    </row>
    <row r="622777" spans="1:1" x14ac:dyDescent="0.3">
      <c r="A622777" s="9"/>
    </row>
    <row r="623069" spans="1:1" x14ac:dyDescent="0.3">
      <c r="A623069" s="9"/>
    </row>
    <row r="623070" spans="1:1" x14ac:dyDescent="0.3">
      <c r="A623070" s="9"/>
    </row>
    <row r="623071" spans="1:1" x14ac:dyDescent="0.3">
      <c r="A623071" s="9"/>
    </row>
    <row r="623072" spans="1:1" x14ac:dyDescent="0.3">
      <c r="A623072" s="9"/>
    </row>
    <row r="623073" spans="1:1" x14ac:dyDescent="0.3">
      <c r="A623073" s="9"/>
    </row>
    <row r="623074" spans="1:1" x14ac:dyDescent="0.3">
      <c r="A623074" s="9"/>
    </row>
    <row r="623075" spans="1:1" x14ac:dyDescent="0.3">
      <c r="A623075" s="9"/>
    </row>
    <row r="623076" spans="1:1" x14ac:dyDescent="0.3">
      <c r="A623076" s="9"/>
    </row>
    <row r="623077" spans="1:1" x14ac:dyDescent="0.3">
      <c r="A623077" s="9"/>
    </row>
    <row r="623078" spans="1:1" x14ac:dyDescent="0.3">
      <c r="A623078" s="9"/>
    </row>
    <row r="623370" spans="1:1" x14ac:dyDescent="0.3">
      <c r="A623370" s="9"/>
    </row>
    <row r="623371" spans="1:1" x14ac:dyDescent="0.3">
      <c r="A623371" s="9"/>
    </row>
    <row r="623372" spans="1:1" x14ac:dyDescent="0.3">
      <c r="A623372" s="9"/>
    </row>
    <row r="623373" spans="1:1" x14ac:dyDescent="0.3">
      <c r="A623373" s="9"/>
    </row>
    <row r="623374" spans="1:1" x14ac:dyDescent="0.3">
      <c r="A623374" s="9"/>
    </row>
    <row r="623375" spans="1:1" x14ac:dyDescent="0.3">
      <c r="A623375" s="9"/>
    </row>
    <row r="623376" spans="1:1" x14ac:dyDescent="0.3">
      <c r="A623376" s="9"/>
    </row>
    <row r="623377" spans="1:1" x14ac:dyDescent="0.3">
      <c r="A623377" s="9"/>
    </row>
    <row r="623378" spans="1:1" x14ac:dyDescent="0.3">
      <c r="A623378" s="9"/>
    </row>
    <row r="623379" spans="1:1" x14ac:dyDescent="0.3">
      <c r="A623379" s="9"/>
    </row>
    <row r="623671" spans="1:1" x14ac:dyDescent="0.3">
      <c r="A623671" s="9"/>
    </row>
    <row r="623672" spans="1:1" x14ac:dyDescent="0.3">
      <c r="A623672" s="9"/>
    </row>
    <row r="623673" spans="1:1" x14ac:dyDescent="0.3">
      <c r="A623673" s="9"/>
    </row>
    <row r="623674" spans="1:1" x14ac:dyDescent="0.3">
      <c r="A623674" s="9"/>
    </row>
    <row r="623675" spans="1:1" x14ac:dyDescent="0.3">
      <c r="A623675" s="9"/>
    </row>
    <row r="623676" spans="1:1" x14ac:dyDescent="0.3">
      <c r="A623676" s="9"/>
    </row>
    <row r="623677" spans="1:1" x14ac:dyDescent="0.3">
      <c r="A623677" s="9"/>
    </row>
    <row r="623678" spans="1:1" x14ac:dyDescent="0.3">
      <c r="A623678" s="9"/>
    </row>
    <row r="623679" spans="1:1" x14ac:dyDescent="0.3">
      <c r="A623679" s="9"/>
    </row>
    <row r="623680" spans="1:1" x14ac:dyDescent="0.3">
      <c r="A623680" s="9"/>
    </row>
    <row r="623972" spans="1:1" x14ac:dyDescent="0.3">
      <c r="A623972" s="9"/>
    </row>
    <row r="623973" spans="1:1" x14ac:dyDescent="0.3">
      <c r="A623973" s="9"/>
    </row>
    <row r="623974" spans="1:1" x14ac:dyDescent="0.3">
      <c r="A623974" s="9"/>
    </row>
    <row r="623975" spans="1:1" x14ac:dyDescent="0.3">
      <c r="A623975" s="9"/>
    </row>
    <row r="623976" spans="1:1" x14ac:dyDescent="0.3">
      <c r="A623976" s="9"/>
    </row>
    <row r="623977" spans="1:1" x14ac:dyDescent="0.3">
      <c r="A623977" s="9"/>
    </row>
    <row r="623978" spans="1:1" x14ac:dyDescent="0.3">
      <c r="A623978" s="9"/>
    </row>
    <row r="623979" spans="1:1" x14ac:dyDescent="0.3">
      <c r="A623979" s="9"/>
    </row>
    <row r="623980" spans="1:1" x14ac:dyDescent="0.3">
      <c r="A623980" s="9"/>
    </row>
    <row r="623981" spans="1:1" x14ac:dyDescent="0.3">
      <c r="A623981" s="9"/>
    </row>
    <row r="624273" spans="1:1" x14ac:dyDescent="0.3">
      <c r="A624273" s="9"/>
    </row>
    <row r="624274" spans="1:1" x14ac:dyDescent="0.3">
      <c r="A624274" s="9"/>
    </row>
    <row r="624275" spans="1:1" x14ac:dyDescent="0.3">
      <c r="A624275" s="9"/>
    </row>
    <row r="624276" spans="1:1" x14ac:dyDescent="0.3">
      <c r="A624276" s="9"/>
    </row>
    <row r="624277" spans="1:1" x14ac:dyDescent="0.3">
      <c r="A624277" s="9"/>
    </row>
    <row r="624278" spans="1:1" x14ac:dyDescent="0.3">
      <c r="A624278" s="9"/>
    </row>
    <row r="624279" spans="1:1" x14ac:dyDescent="0.3">
      <c r="A624279" s="9"/>
    </row>
    <row r="624280" spans="1:1" x14ac:dyDescent="0.3">
      <c r="A624280" s="9"/>
    </row>
    <row r="624281" spans="1:1" x14ac:dyDescent="0.3">
      <c r="A624281" s="9"/>
    </row>
    <row r="624282" spans="1:1" x14ac:dyDescent="0.3">
      <c r="A624282" s="9"/>
    </row>
    <row r="624574" spans="1:1" x14ac:dyDescent="0.3">
      <c r="A624574" s="9"/>
    </row>
    <row r="624575" spans="1:1" x14ac:dyDescent="0.3">
      <c r="A624575" s="9"/>
    </row>
    <row r="624576" spans="1:1" x14ac:dyDescent="0.3">
      <c r="A624576" s="9"/>
    </row>
    <row r="624577" spans="1:1" x14ac:dyDescent="0.3">
      <c r="A624577" s="9"/>
    </row>
    <row r="624578" spans="1:1" x14ac:dyDescent="0.3">
      <c r="A624578" s="9"/>
    </row>
    <row r="624579" spans="1:1" x14ac:dyDescent="0.3">
      <c r="A624579" s="9"/>
    </row>
    <row r="624580" spans="1:1" x14ac:dyDescent="0.3">
      <c r="A624580" s="9"/>
    </row>
    <row r="624581" spans="1:1" x14ac:dyDescent="0.3">
      <c r="A624581" s="9"/>
    </row>
    <row r="624582" spans="1:1" x14ac:dyDescent="0.3">
      <c r="A624582" s="9"/>
    </row>
    <row r="624583" spans="1:1" x14ac:dyDescent="0.3">
      <c r="A624583" s="9"/>
    </row>
    <row r="624875" spans="1:1" x14ac:dyDescent="0.3">
      <c r="A624875" s="9"/>
    </row>
    <row r="624876" spans="1:1" x14ac:dyDescent="0.3">
      <c r="A624876" s="9"/>
    </row>
    <row r="624877" spans="1:1" x14ac:dyDescent="0.3">
      <c r="A624877" s="9"/>
    </row>
    <row r="624878" spans="1:1" x14ac:dyDescent="0.3">
      <c r="A624878" s="9"/>
    </row>
    <row r="624879" spans="1:1" x14ac:dyDescent="0.3">
      <c r="A624879" s="9"/>
    </row>
    <row r="624880" spans="1:1" x14ac:dyDescent="0.3">
      <c r="A624880" s="9"/>
    </row>
    <row r="624881" spans="1:1" x14ac:dyDescent="0.3">
      <c r="A624881" s="9"/>
    </row>
    <row r="624882" spans="1:1" x14ac:dyDescent="0.3">
      <c r="A624882" s="9"/>
    </row>
    <row r="624883" spans="1:1" x14ac:dyDescent="0.3">
      <c r="A624883" s="9"/>
    </row>
    <row r="624884" spans="1:1" x14ac:dyDescent="0.3">
      <c r="A624884" s="9"/>
    </row>
    <row r="625176" spans="1:1" x14ac:dyDescent="0.3">
      <c r="A625176" s="9"/>
    </row>
    <row r="625177" spans="1:1" x14ac:dyDescent="0.3">
      <c r="A625177" s="9"/>
    </row>
    <row r="625178" spans="1:1" x14ac:dyDescent="0.3">
      <c r="A625178" s="9"/>
    </row>
    <row r="625179" spans="1:1" x14ac:dyDescent="0.3">
      <c r="A625179" s="9"/>
    </row>
    <row r="625180" spans="1:1" x14ac:dyDescent="0.3">
      <c r="A625180" s="9"/>
    </row>
    <row r="625181" spans="1:1" x14ac:dyDescent="0.3">
      <c r="A625181" s="9"/>
    </row>
    <row r="625182" spans="1:1" x14ac:dyDescent="0.3">
      <c r="A625182" s="9"/>
    </row>
    <row r="625183" spans="1:1" x14ac:dyDescent="0.3">
      <c r="A625183" s="9"/>
    </row>
    <row r="625184" spans="1:1" x14ac:dyDescent="0.3">
      <c r="A625184" s="9"/>
    </row>
    <row r="625185" spans="1:1" x14ac:dyDescent="0.3">
      <c r="A625185" s="9"/>
    </row>
    <row r="625477" spans="1:1" x14ac:dyDescent="0.3">
      <c r="A625477" s="9"/>
    </row>
    <row r="625478" spans="1:1" x14ac:dyDescent="0.3">
      <c r="A625478" s="9"/>
    </row>
    <row r="625479" spans="1:1" x14ac:dyDescent="0.3">
      <c r="A625479" s="9"/>
    </row>
    <row r="625480" spans="1:1" x14ac:dyDescent="0.3">
      <c r="A625480" s="9"/>
    </row>
    <row r="625481" spans="1:1" x14ac:dyDescent="0.3">
      <c r="A625481" s="9"/>
    </row>
    <row r="625482" spans="1:1" x14ac:dyDescent="0.3">
      <c r="A625482" s="9"/>
    </row>
    <row r="625483" spans="1:1" x14ac:dyDescent="0.3">
      <c r="A625483" s="9"/>
    </row>
    <row r="625484" spans="1:1" x14ac:dyDescent="0.3">
      <c r="A625484" s="9"/>
    </row>
    <row r="625485" spans="1:1" x14ac:dyDescent="0.3">
      <c r="A625485" s="9"/>
    </row>
    <row r="625486" spans="1:1" x14ac:dyDescent="0.3">
      <c r="A625486" s="9"/>
    </row>
    <row r="625778" spans="1:1" x14ac:dyDescent="0.3">
      <c r="A625778" s="9"/>
    </row>
    <row r="625779" spans="1:1" x14ac:dyDescent="0.3">
      <c r="A625779" s="9"/>
    </row>
    <row r="625780" spans="1:1" x14ac:dyDescent="0.3">
      <c r="A625780" s="9"/>
    </row>
    <row r="625781" spans="1:1" x14ac:dyDescent="0.3">
      <c r="A625781" s="9"/>
    </row>
    <row r="625782" spans="1:1" x14ac:dyDescent="0.3">
      <c r="A625782" s="9"/>
    </row>
    <row r="625783" spans="1:1" x14ac:dyDescent="0.3">
      <c r="A625783" s="9"/>
    </row>
    <row r="625784" spans="1:1" x14ac:dyDescent="0.3">
      <c r="A625784" s="9"/>
    </row>
    <row r="625785" spans="1:1" x14ac:dyDescent="0.3">
      <c r="A625785" s="9"/>
    </row>
    <row r="625786" spans="1:1" x14ac:dyDescent="0.3">
      <c r="A625786" s="9"/>
    </row>
    <row r="625787" spans="1:1" x14ac:dyDescent="0.3">
      <c r="A625787" s="9"/>
    </row>
    <row r="626079" spans="1:1" x14ac:dyDescent="0.3">
      <c r="A626079" s="9"/>
    </row>
    <row r="626080" spans="1:1" x14ac:dyDescent="0.3">
      <c r="A626080" s="9"/>
    </row>
    <row r="626081" spans="1:1" x14ac:dyDescent="0.3">
      <c r="A626081" s="9"/>
    </row>
    <row r="626082" spans="1:1" x14ac:dyDescent="0.3">
      <c r="A626082" s="9"/>
    </row>
    <row r="626083" spans="1:1" x14ac:dyDescent="0.3">
      <c r="A626083" s="9"/>
    </row>
    <row r="626084" spans="1:1" x14ac:dyDescent="0.3">
      <c r="A626084" s="9"/>
    </row>
    <row r="626085" spans="1:1" x14ac:dyDescent="0.3">
      <c r="A626085" s="9"/>
    </row>
    <row r="626086" spans="1:1" x14ac:dyDescent="0.3">
      <c r="A626086" s="9"/>
    </row>
    <row r="626087" spans="1:1" x14ac:dyDescent="0.3">
      <c r="A626087" s="9"/>
    </row>
    <row r="626088" spans="1:1" x14ac:dyDescent="0.3">
      <c r="A626088" s="9"/>
    </row>
    <row r="626380" spans="1:1" x14ac:dyDescent="0.3">
      <c r="A626380" s="9"/>
    </row>
    <row r="626381" spans="1:1" x14ac:dyDescent="0.3">
      <c r="A626381" s="9"/>
    </row>
    <row r="626382" spans="1:1" x14ac:dyDescent="0.3">
      <c r="A626382" s="9"/>
    </row>
    <row r="626383" spans="1:1" x14ac:dyDescent="0.3">
      <c r="A626383" s="9"/>
    </row>
    <row r="626384" spans="1:1" x14ac:dyDescent="0.3">
      <c r="A626384" s="9"/>
    </row>
    <row r="626385" spans="1:1" x14ac:dyDescent="0.3">
      <c r="A626385" s="9"/>
    </row>
    <row r="626386" spans="1:1" x14ac:dyDescent="0.3">
      <c r="A626386" s="9"/>
    </row>
    <row r="626387" spans="1:1" x14ac:dyDescent="0.3">
      <c r="A626387" s="9"/>
    </row>
    <row r="626388" spans="1:1" x14ac:dyDescent="0.3">
      <c r="A626388" s="9"/>
    </row>
    <row r="626389" spans="1:1" x14ac:dyDescent="0.3">
      <c r="A626389" s="9"/>
    </row>
    <row r="626681" spans="1:1" x14ac:dyDescent="0.3">
      <c r="A626681" s="9"/>
    </row>
    <row r="626682" spans="1:1" x14ac:dyDescent="0.3">
      <c r="A626682" s="9"/>
    </row>
    <row r="626683" spans="1:1" x14ac:dyDescent="0.3">
      <c r="A626683" s="9"/>
    </row>
    <row r="626684" spans="1:1" x14ac:dyDescent="0.3">
      <c r="A626684" s="9"/>
    </row>
    <row r="626685" spans="1:1" x14ac:dyDescent="0.3">
      <c r="A626685" s="9"/>
    </row>
    <row r="626686" spans="1:1" x14ac:dyDescent="0.3">
      <c r="A626686" s="9"/>
    </row>
    <row r="626687" spans="1:1" x14ac:dyDescent="0.3">
      <c r="A626687" s="9"/>
    </row>
    <row r="626688" spans="1:1" x14ac:dyDescent="0.3">
      <c r="A626688" s="9"/>
    </row>
    <row r="626689" spans="1:1" x14ac:dyDescent="0.3">
      <c r="A626689" s="9"/>
    </row>
    <row r="626690" spans="1:1" x14ac:dyDescent="0.3">
      <c r="A626690" s="9"/>
    </row>
    <row r="626982" spans="1:1" x14ac:dyDescent="0.3">
      <c r="A626982" s="9"/>
    </row>
    <row r="626983" spans="1:1" x14ac:dyDescent="0.3">
      <c r="A626983" s="9"/>
    </row>
    <row r="626984" spans="1:1" x14ac:dyDescent="0.3">
      <c r="A626984" s="9"/>
    </row>
    <row r="626985" spans="1:1" x14ac:dyDescent="0.3">
      <c r="A626985" s="9"/>
    </row>
    <row r="626986" spans="1:1" x14ac:dyDescent="0.3">
      <c r="A626986" s="9"/>
    </row>
    <row r="626987" spans="1:1" x14ac:dyDescent="0.3">
      <c r="A626987" s="9"/>
    </row>
    <row r="626988" spans="1:1" x14ac:dyDescent="0.3">
      <c r="A626988" s="9"/>
    </row>
    <row r="626989" spans="1:1" x14ac:dyDescent="0.3">
      <c r="A626989" s="9"/>
    </row>
    <row r="626990" spans="1:1" x14ac:dyDescent="0.3">
      <c r="A626990" s="9"/>
    </row>
    <row r="626991" spans="1:1" x14ac:dyDescent="0.3">
      <c r="A626991" s="9"/>
    </row>
    <row r="627283" spans="1:1" x14ac:dyDescent="0.3">
      <c r="A627283" s="9"/>
    </row>
    <row r="627284" spans="1:1" x14ac:dyDescent="0.3">
      <c r="A627284" s="9"/>
    </row>
    <row r="627285" spans="1:1" x14ac:dyDescent="0.3">
      <c r="A627285" s="9"/>
    </row>
    <row r="627286" spans="1:1" x14ac:dyDescent="0.3">
      <c r="A627286" s="9"/>
    </row>
    <row r="627287" spans="1:1" x14ac:dyDescent="0.3">
      <c r="A627287" s="9"/>
    </row>
    <row r="627288" spans="1:1" x14ac:dyDescent="0.3">
      <c r="A627288" s="9"/>
    </row>
    <row r="627289" spans="1:1" x14ac:dyDescent="0.3">
      <c r="A627289" s="9"/>
    </row>
    <row r="627290" spans="1:1" x14ac:dyDescent="0.3">
      <c r="A627290" s="9"/>
    </row>
    <row r="627291" spans="1:1" x14ac:dyDescent="0.3">
      <c r="A627291" s="9"/>
    </row>
    <row r="627292" spans="1:1" x14ac:dyDescent="0.3">
      <c r="A627292" s="9"/>
    </row>
    <row r="627584" spans="1:1" x14ac:dyDescent="0.3">
      <c r="A627584" s="9"/>
    </row>
    <row r="627585" spans="1:1" x14ac:dyDescent="0.3">
      <c r="A627585" s="9"/>
    </row>
    <row r="627586" spans="1:1" x14ac:dyDescent="0.3">
      <c r="A627586" s="9"/>
    </row>
    <row r="627587" spans="1:1" x14ac:dyDescent="0.3">
      <c r="A627587" s="9"/>
    </row>
    <row r="627588" spans="1:1" x14ac:dyDescent="0.3">
      <c r="A627588" s="9"/>
    </row>
    <row r="627589" spans="1:1" x14ac:dyDescent="0.3">
      <c r="A627589" s="9"/>
    </row>
    <row r="627590" spans="1:1" x14ac:dyDescent="0.3">
      <c r="A627590" s="9"/>
    </row>
    <row r="627591" spans="1:1" x14ac:dyDescent="0.3">
      <c r="A627591" s="9"/>
    </row>
    <row r="627592" spans="1:1" x14ac:dyDescent="0.3">
      <c r="A627592" s="9"/>
    </row>
    <row r="627593" spans="1:1" x14ac:dyDescent="0.3">
      <c r="A627593" s="9"/>
    </row>
    <row r="627885" spans="1:1" x14ac:dyDescent="0.3">
      <c r="A627885" s="9"/>
    </row>
    <row r="627886" spans="1:1" x14ac:dyDescent="0.3">
      <c r="A627886" s="9"/>
    </row>
    <row r="627887" spans="1:1" x14ac:dyDescent="0.3">
      <c r="A627887" s="9"/>
    </row>
    <row r="627888" spans="1:1" x14ac:dyDescent="0.3">
      <c r="A627888" s="9"/>
    </row>
    <row r="627889" spans="1:1" x14ac:dyDescent="0.3">
      <c r="A627889" s="9"/>
    </row>
    <row r="627890" spans="1:1" x14ac:dyDescent="0.3">
      <c r="A627890" s="9"/>
    </row>
    <row r="627891" spans="1:1" x14ac:dyDescent="0.3">
      <c r="A627891" s="9"/>
    </row>
    <row r="627892" spans="1:1" x14ac:dyDescent="0.3">
      <c r="A627892" s="9"/>
    </row>
    <row r="627893" spans="1:1" x14ac:dyDescent="0.3">
      <c r="A627893" s="9"/>
    </row>
    <row r="627894" spans="1:1" x14ac:dyDescent="0.3">
      <c r="A627894" s="9"/>
    </row>
    <row r="628186" spans="1:1" x14ac:dyDescent="0.3">
      <c r="A628186" s="9"/>
    </row>
    <row r="628187" spans="1:1" x14ac:dyDescent="0.3">
      <c r="A628187" s="9"/>
    </row>
    <row r="628188" spans="1:1" x14ac:dyDescent="0.3">
      <c r="A628188" s="9"/>
    </row>
    <row r="628189" spans="1:1" x14ac:dyDescent="0.3">
      <c r="A628189" s="9"/>
    </row>
    <row r="628190" spans="1:1" x14ac:dyDescent="0.3">
      <c r="A628190" s="9"/>
    </row>
    <row r="628191" spans="1:1" x14ac:dyDescent="0.3">
      <c r="A628191" s="9"/>
    </row>
    <row r="628192" spans="1:1" x14ac:dyDescent="0.3">
      <c r="A628192" s="9"/>
    </row>
    <row r="628193" spans="1:1" x14ac:dyDescent="0.3">
      <c r="A628193" s="9"/>
    </row>
    <row r="628194" spans="1:1" x14ac:dyDescent="0.3">
      <c r="A628194" s="9"/>
    </row>
    <row r="628195" spans="1:1" x14ac:dyDescent="0.3">
      <c r="A628195" s="9"/>
    </row>
    <row r="628487" spans="1:1" x14ac:dyDescent="0.3">
      <c r="A628487" s="9"/>
    </row>
    <row r="628488" spans="1:1" x14ac:dyDescent="0.3">
      <c r="A628488" s="9"/>
    </row>
    <row r="628489" spans="1:1" x14ac:dyDescent="0.3">
      <c r="A628489" s="9"/>
    </row>
    <row r="628490" spans="1:1" x14ac:dyDescent="0.3">
      <c r="A628490" s="9"/>
    </row>
    <row r="628491" spans="1:1" x14ac:dyDescent="0.3">
      <c r="A628491" s="9"/>
    </row>
    <row r="628492" spans="1:1" x14ac:dyDescent="0.3">
      <c r="A628492" s="9"/>
    </row>
    <row r="628493" spans="1:1" x14ac:dyDescent="0.3">
      <c r="A628493" s="9"/>
    </row>
    <row r="628494" spans="1:1" x14ac:dyDescent="0.3">
      <c r="A628494" s="9"/>
    </row>
    <row r="628495" spans="1:1" x14ac:dyDescent="0.3">
      <c r="A628495" s="9"/>
    </row>
    <row r="628496" spans="1:1" x14ac:dyDescent="0.3">
      <c r="A628496" s="9"/>
    </row>
    <row r="628788" spans="1:1" x14ac:dyDescent="0.3">
      <c r="A628788" s="9"/>
    </row>
    <row r="628789" spans="1:1" x14ac:dyDescent="0.3">
      <c r="A628789" s="9"/>
    </row>
    <row r="628790" spans="1:1" x14ac:dyDescent="0.3">
      <c r="A628790" s="9"/>
    </row>
    <row r="628791" spans="1:1" x14ac:dyDescent="0.3">
      <c r="A628791" s="9"/>
    </row>
    <row r="628792" spans="1:1" x14ac:dyDescent="0.3">
      <c r="A628792" s="9"/>
    </row>
    <row r="628793" spans="1:1" x14ac:dyDescent="0.3">
      <c r="A628793" s="9"/>
    </row>
    <row r="628794" spans="1:1" x14ac:dyDescent="0.3">
      <c r="A628794" s="9"/>
    </row>
    <row r="628795" spans="1:1" x14ac:dyDescent="0.3">
      <c r="A628795" s="9"/>
    </row>
    <row r="628796" spans="1:1" x14ac:dyDescent="0.3">
      <c r="A628796" s="9"/>
    </row>
    <row r="628797" spans="1:1" x14ac:dyDescent="0.3">
      <c r="A628797" s="9"/>
    </row>
    <row r="629089" spans="1:1" x14ac:dyDescent="0.3">
      <c r="A629089" s="9"/>
    </row>
    <row r="629090" spans="1:1" x14ac:dyDescent="0.3">
      <c r="A629090" s="9"/>
    </row>
    <row r="629091" spans="1:1" x14ac:dyDescent="0.3">
      <c r="A629091" s="9"/>
    </row>
    <row r="629092" spans="1:1" x14ac:dyDescent="0.3">
      <c r="A629092" s="9"/>
    </row>
    <row r="629093" spans="1:1" x14ac:dyDescent="0.3">
      <c r="A629093" s="9"/>
    </row>
    <row r="629094" spans="1:1" x14ac:dyDescent="0.3">
      <c r="A629094" s="9"/>
    </row>
    <row r="629095" spans="1:1" x14ac:dyDescent="0.3">
      <c r="A629095" s="9"/>
    </row>
    <row r="629096" spans="1:1" x14ac:dyDescent="0.3">
      <c r="A629096" s="9"/>
    </row>
    <row r="629097" spans="1:1" x14ac:dyDescent="0.3">
      <c r="A629097" s="9"/>
    </row>
    <row r="629098" spans="1:1" x14ac:dyDescent="0.3">
      <c r="A629098" s="9"/>
    </row>
    <row r="629390" spans="1:1" x14ac:dyDescent="0.3">
      <c r="A629390" s="9"/>
    </row>
    <row r="629391" spans="1:1" x14ac:dyDescent="0.3">
      <c r="A629391" s="9"/>
    </row>
    <row r="629392" spans="1:1" x14ac:dyDescent="0.3">
      <c r="A629392" s="9"/>
    </row>
    <row r="629393" spans="1:1" x14ac:dyDescent="0.3">
      <c r="A629393" s="9"/>
    </row>
    <row r="629394" spans="1:1" x14ac:dyDescent="0.3">
      <c r="A629394" s="9"/>
    </row>
    <row r="629395" spans="1:1" x14ac:dyDescent="0.3">
      <c r="A629395" s="9"/>
    </row>
    <row r="629396" spans="1:1" x14ac:dyDescent="0.3">
      <c r="A629396" s="9"/>
    </row>
    <row r="629397" spans="1:1" x14ac:dyDescent="0.3">
      <c r="A629397" s="9"/>
    </row>
    <row r="629398" spans="1:1" x14ac:dyDescent="0.3">
      <c r="A629398" s="9"/>
    </row>
    <row r="629399" spans="1:1" x14ac:dyDescent="0.3">
      <c r="A629399" s="9"/>
    </row>
    <row r="629691" spans="1:1" x14ac:dyDescent="0.3">
      <c r="A629691" s="9"/>
    </row>
    <row r="629692" spans="1:1" x14ac:dyDescent="0.3">
      <c r="A629692" s="9"/>
    </row>
    <row r="629693" spans="1:1" x14ac:dyDescent="0.3">
      <c r="A629693" s="9"/>
    </row>
    <row r="629694" spans="1:1" x14ac:dyDescent="0.3">
      <c r="A629694" s="9"/>
    </row>
    <row r="629695" spans="1:1" x14ac:dyDescent="0.3">
      <c r="A629695" s="9"/>
    </row>
    <row r="629696" spans="1:1" x14ac:dyDescent="0.3">
      <c r="A629696" s="9"/>
    </row>
    <row r="629697" spans="1:1" x14ac:dyDescent="0.3">
      <c r="A629697" s="9"/>
    </row>
    <row r="629698" spans="1:1" x14ac:dyDescent="0.3">
      <c r="A629698" s="9"/>
    </row>
    <row r="629699" spans="1:1" x14ac:dyDescent="0.3">
      <c r="A629699" s="9"/>
    </row>
    <row r="629700" spans="1:1" x14ac:dyDescent="0.3">
      <c r="A629700" s="9"/>
    </row>
    <row r="629992" spans="1:1" x14ac:dyDescent="0.3">
      <c r="A629992" s="9"/>
    </row>
    <row r="629993" spans="1:1" x14ac:dyDescent="0.3">
      <c r="A629993" s="9"/>
    </row>
    <row r="629994" spans="1:1" x14ac:dyDescent="0.3">
      <c r="A629994" s="9"/>
    </row>
    <row r="629995" spans="1:1" x14ac:dyDescent="0.3">
      <c r="A629995" s="9"/>
    </row>
    <row r="629996" spans="1:1" x14ac:dyDescent="0.3">
      <c r="A629996" s="9"/>
    </row>
    <row r="629997" spans="1:1" x14ac:dyDescent="0.3">
      <c r="A629997" s="9"/>
    </row>
    <row r="629998" spans="1:1" x14ac:dyDescent="0.3">
      <c r="A629998" s="9"/>
    </row>
    <row r="629999" spans="1:1" x14ac:dyDescent="0.3">
      <c r="A629999" s="9"/>
    </row>
    <row r="630000" spans="1:1" x14ac:dyDescent="0.3">
      <c r="A630000" s="9"/>
    </row>
    <row r="630001" spans="1:1" x14ac:dyDescent="0.3">
      <c r="A630001" s="9"/>
    </row>
    <row r="630293" spans="1:1" x14ac:dyDescent="0.3">
      <c r="A630293" s="9"/>
    </row>
    <row r="630294" spans="1:1" x14ac:dyDescent="0.3">
      <c r="A630294" s="9"/>
    </row>
    <row r="630295" spans="1:1" x14ac:dyDescent="0.3">
      <c r="A630295" s="9"/>
    </row>
    <row r="630296" spans="1:1" x14ac:dyDescent="0.3">
      <c r="A630296" s="9"/>
    </row>
    <row r="630297" spans="1:1" x14ac:dyDescent="0.3">
      <c r="A630297" s="9"/>
    </row>
    <row r="630298" spans="1:1" x14ac:dyDescent="0.3">
      <c r="A630298" s="9"/>
    </row>
    <row r="630299" spans="1:1" x14ac:dyDescent="0.3">
      <c r="A630299" s="9"/>
    </row>
    <row r="630300" spans="1:1" x14ac:dyDescent="0.3">
      <c r="A630300" s="9"/>
    </row>
    <row r="630301" spans="1:1" x14ac:dyDescent="0.3">
      <c r="A630301" s="9"/>
    </row>
    <row r="630302" spans="1:1" x14ac:dyDescent="0.3">
      <c r="A630302" s="9"/>
    </row>
    <row r="630594" spans="1:1" x14ac:dyDescent="0.3">
      <c r="A630594" s="9"/>
    </row>
    <row r="630595" spans="1:1" x14ac:dyDescent="0.3">
      <c r="A630595" s="9"/>
    </row>
    <row r="630596" spans="1:1" x14ac:dyDescent="0.3">
      <c r="A630596" s="9"/>
    </row>
    <row r="630597" spans="1:1" x14ac:dyDescent="0.3">
      <c r="A630597" s="9"/>
    </row>
    <row r="630598" spans="1:1" x14ac:dyDescent="0.3">
      <c r="A630598" s="9"/>
    </row>
    <row r="630599" spans="1:1" x14ac:dyDescent="0.3">
      <c r="A630599" s="9"/>
    </row>
    <row r="630600" spans="1:1" x14ac:dyDescent="0.3">
      <c r="A630600" s="9"/>
    </row>
    <row r="630601" spans="1:1" x14ac:dyDescent="0.3">
      <c r="A630601" s="9"/>
    </row>
    <row r="630602" spans="1:1" x14ac:dyDescent="0.3">
      <c r="A630602" s="9"/>
    </row>
    <row r="630603" spans="1:1" x14ac:dyDescent="0.3">
      <c r="A630603" s="9"/>
    </row>
    <row r="630895" spans="1:1" x14ac:dyDescent="0.3">
      <c r="A630895" s="9"/>
    </row>
    <row r="630896" spans="1:1" x14ac:dyDescent="0.3">
      <c r="A630896" s="9"/>
    </row>
    <row r="630897" spans="1:1" x14ac:dyDescent="0.3">
      <c r="A630897" s="9"/>
    </row>
    <row r="630898" spans="1:1" x14ac:dyDescent="0.3">
      <c r="A630898" s="9"/>
    </row>
    <row r="630899" spans="1:1" x14ac:dyDescent="0.3">
      <c r="A630899" s="9"/>
    </row>
    <row r="630900" spans="1:1" x14ac:dyDescent="0.3">
      <c r="A630900" s="9"/>
    </row>
    <row r="630901" spans="1:1" x14ac:dyDescent="0.3">
      <c r="A630901" s="9"/>
    </row>
    <row r="630902" spans="1:1" x14ac:dyDescent="0.3">
      <c r="A630902" s="9"/>
    </row>
    <row r="630903" spans="1:1" x14ac:dyDescent="0.3">
      <c r="A630903" s="9"/>
    </row>
    <row r="630904" spans="1:1" x14ac:dyDescent="0.3">
      <c r="A630904" s="9"/>
    </row>
    <row r="631196" spans="1:1" x14ac:dyDescent="0.3">
      <c r="A631196" s="9"/>
    </row>
    <row r="631197" spans="1:1" x14ac:dyDescent="0.3">
      <c r="A631197" s="9"/>
    </row>
    <row r="631198" spans="1:1" x14ac:dyDescent="0.3">
      <c r="A631198" s="9"/>
    </row>
    <row r="631199" spans="1:1" x14ac:dyDescent="0.3">
      <c r="A631199" s="9"/>
    </row>
    <row r="631200" spans="1:1" x14ac:dyDescent="0.3">
      <c r="A631200" s="9"/>
    </row>
    <row r="631201" spans="1:1" x14ac:dyDescent="0.3">
      <c r="A631201" s="9"/>
    </row>
    <row r="631202" spans="1:1" x14ac:dyDescent="0.3">
      <c r="A631202" s="9"/>
    </row>
    <row r="631203" spans="1:1" x14ac:dyDescent="0.3">
      <c r="A631203" s="9"/>
    </row>
    <row r="631204" spans="1:1" x14ac:dyDescent="0.3">
      <c r="A631204" s="9"/>
    </row>
    <row r="631205" spans="1:1" x14ac:dyDescent="0.3">
      <c r="A631205" s="9"/>
    </row>
    <row r="631497" spans="1:1" x14ac:dyDescent="0.3">
      <c r="A631497" s="9"/>
    </row>
    <row r="631498" spans="1:1" x14ac:dyDescent="0.3">
      <c r="A631498" s="9"/>
    </row>
    <row r="631499" spans="1:1" x14ac:dyDescent="0.3">
      <c r="A631499" s="9"/>
    </row>
    <row r="631500" spans="1:1" x14ac:dyDescent="0.3">
      <c r="A631500" s="9"/>
    </row>
    <row r="631501" spans="1:1" x14ac:dyDescent="0.3">
      <c r="A631501" s="9"/>
    </row>
    <row r="631502" spans="1:1" x14ac:dyDescent="0.3">
      <c r="A631502" s="9"/>
    </row>
    <row r="631503" spans="1:1" x14ac:dyDescent="0.3">
      <c r="A631503" s="9"/>
    </row>
    <row r="631504" spans="1:1" x14ac:dyDescent="0.3">
      <c r="A631504" s="9"/>
    </row>
    <row r="631505" spans="1:1" x14ac:dyDescent="0.3">
      <c r="A631505" s="9"/>
    </row>
    <row r="631506" spans="1:1" x14ac:dyDescent="0.3">
      <c r="A631506" s="9"/>
    </row>
    <row r="631798" spans="1:1" x14ac:dyDescent="0.3">
      <c r="A631798" s="9"/>
    </row>
    <row r="631799" spans="1:1" x14ac:dyDescent="0.3">
      <c r="A631799" s="9"/>
    </row>
    <row r="631800" spans="1:1" x14ac:dyDescent="0.3">
      <c r="A631800" s="9"/>
    </row>
    <row r="631801" spans="1:1" x14ac:dyDescent="0.3">
      <c r="A631801" s="9"/>
    </row>
    <row r="631802" spans="1:1" x14ac:dyDescent="0.3">
      <c r="A631802" s="9"/>
    </row>
    <row r="631803" spans="1:1" x14ac:dyDescent="0.3">
      <c r="A631803" s="9"/>
    </row>
    <row r="631804" spans="1:1" x14ac:dyDescent="0.3">
      <c r="A631804" s="9"/>
    </row>
    <row r="631805" spans="1:1" x14ac:dyDescent="0.3">
      <c r="A631805" s="9"/>
    </row>
    <row r="631806" spans="1:1" x14ac:dyDescent="0.3">
      <c r="A631806" s="9"/>
    </row>
    <row r="631807" spans="1:1" x14ac:dyDescent="0.3">
      <c r="A631807" s="9"/>
    </row>
    <row r="632099" spans="1:1" x14ac:dyDescent="0.3">
      <c r="A632099" s="9"/>
    </row>
    <row r="632100" spans="1:1" x14ac:dyDescent="0.3">
      <c r="A632100" s="9"/>
    </row>
    <row r="632101" spans="1:1" x14ac:dyDescent="0.3">
      <c r="A632101" s="9"/>
    </row>
    <row r="632102" spans="1:1" x14ac:dyDescent="0.3">
      <c r="A632102" s="9"/>
    </row>
    <row r="632103" spans="1:1" x14ac:dyDescent="0.3">
      <c r="A632103" s="9"/>
    </row>
    <row r="632104" spans="1:1" x14ac:dyDescent="0.3">
      <c r="A632104" s="9"/>
    </row>
    <row r="632105" spans="1:1" x14ac:dyDescent="0.3">
      <c r="A632105" s="9"/>
    </row>
    <row r="632106" spans="1:1" x14ac:dyDescent="0.3">
      <c r="A632106" s="9"/>
    </row>
    <row r="632107" spans="1:1" x14ac:dyDescent="0.3">
      <c r="A632107" s="9"/>
    </row>
    <row r="632108" spans="1:1" x14ac:dyDescent="0.3">
      <c r="A632108" s="9"/>
    </row>
    <row r="632400" spans="1:1" x14ac:dyDescent="0.3">
      <c r="A632400" s="9"/>
    </row>
    <row r="632401" spans="1:1" x14ac:dyDescent="0.3">
      <c r="A632401" s="9"/>
    </row>
    <row r="632402" spans="1:1" x14ac:dyDescent="0.3">
      <c r="A632402" s="9"/>
    </row>
    <row r="632403" spans="1:1" x14ac:dyDescent="0.3">
      <c r="A632403" s="9"/>
    </row>
    <row r="632404" spans="1:1" x14ac:dyDescent="0.3">
      <c r="A632404" s="9"/>
    </row>
    <row r="632405" spans="1:1" x14ac:dyDescent="0.3">
      <c r="A632405" s="9"/>
    </row>
    <row r="632406" spans="1:1" x14ac:dyDescent="0.3">
      <c r="A632406" s="9"/>
    </row>
    <row r="632407" spans="1:1" x14ac:dyDescent="0.3">
      <c r="A632407" s="9"/>
    </row>
    <row r="632408" spans="1:1" x14ac:dyDescent="0.3">
      <c r="A632408" s="9"/>
    </row>
    <row r="632409" spans="1:1" x14ac:dyDescent="0.3">
      <c r="A632409" s="9"/>
    </row>
    <row r="632701" spans="1:1" x14ac:dyDescent="0.3">
      <c r="A632701" s="9"/>
    </row>
    <row r="632702" spans="1:1" x14ac:dyDescent="0.3">
      <c r="A632702" s="9"/>
    </row>
    <row r="632703" spans="1:1" x14ac:dyDescent="0.3">
      <c r="A632703" s="9"/>
    </row>
    <row r="632704" spans="1:1" x14ac:dyDescent="0.3">
      <c r="A632704" s="9"/>
    </row>
    <row r="632705" spans="1:1" x14ac:dyDescent="0.3">
      <c r="A632705" s="9"/>
    </row>
    <row r="632706" spans="1:1" x14ac:dyDescent="0.3">
      <c r="A632706" s="9"/>
    </row>
    <row r="632707" spans="1:1" x14ac:dyDescent="0.3">
      <c r="A632707" s="9"/>
    </row>
    <row r="632708" spans="1:1" x14ac:dyDescent="0.3">
      <c r="A632708" s="9"/>
    </row>
    <row r="632709" spans="1:1" x14ac:dyDescent="0.3">
      <c r="A632709" s="9"/>
    </row>
    <row r="632710" spans="1:1" x14ac:dyDescent="0.3">
      <c r="A632710" s="9"/>
    </row>
    <row r="633002" spans="1:1" x14ac:dyDescent="0.3">
      <c r="A633002" s="9"/>
    </row>
    <row r="633003" spans="1:1" x14ac:dyDescent="0.3">
      <c r="A633003" s="9"/>
    </row>
    <row r="633004" spans="1:1" x14ac:dyDescent="0.3">
      <c r="A633004" s="9"/>
    </row>
    <row r="633005" spans="1:1" x14ac:dyDescent="0.3">
      <c r="A633005" s="9"/>
    </row>
    <row r="633006" spans="1:1" x14ac:dyDescent="0.3">
      <c r="A633006" s="9"/>
    </row>
    <row r="633007" spans="1:1" x14ac:dyDescent="0.3">
      <c r="A633007" s="9"/>
    </row>
    <row r="633008" spans="1:1" x14ac:dyDescent="0.3">
      <c r="A633008" s="9"/>
    </row>
    <row r="633009" spans="1:1" x14ac:dyDescent="0.3">
      <c r="A633009" s="9"/>
    </row>
    <row r="633010" spans="1:1" x14ac:dyDescent="0.3">
      <c r="A633010" s="9"/>
    </row>
    <row r="633011" spans="1:1" x14ac:dyDescent="0.3">
      <c r="A633011" s="9"/>
    </row>
    <row r="633303" spans="1:1" x14ac:dyDescent="0.3">
      <c r="A633303" s="9"/>
    </row>
    <row r="633304" spans="1:1" x14ac:dyDescent="0.3">
      <c r="A633304" s="9"/>
    </row>
    <row r="633305" spans="1:1" x14ac:dyDescent="0.3">
      <c r="A633305" s="9"/>
    </row>
    <row r="633306" spans="1:1" x14ac:dyDescent="0.3">
      <c r="A633306" s="9"/>
    </row>
    <row r="633307" spans="1:1" x14ac:dyDescent="0.3">
      <c r="A633307" s="9"/>
    </row>
    <row r="633308" spans="1:1" x14ac:dyDescent="0.3">
      <c r="A633308" s="9"/>
    </row>
    <row r="633309" spans="1:1" x14ac:dyDescent="0.3">
      <c r="A633309" s="9"/>
    </row>
    <row r="633310" spans="1:1" x14ac:dyDescent="0.3">
      <c r="A633310" s="9"/>
    </row>
    <row r="633311" spans="1:1" x14ac:dyDescent="0.3">
      <c r="A633311" s="9"/>
    </row>
    <row r="633312" spans="1:1" x14ac:dyDescent="0.3">
      <c r="A633312" s="9"/>
    </row>
    <row r="633604" spans="1:1" x14ac:dyDescent="0.3">
      <c r="A633604" s="9"/>
    </row>
    <row r="633605" spans="1:1" x14ac:dyDescent="0.3">
      <c r="A633605" s="9"/>
    </row>
    <row r="633606" spans="1:1" x14ac:dyDescent="0.3">
      <c r="A633606" s="9"/>
    </row>
    <row r="633607" spans="1:1" x14ac:dyDescent="0.3">
      <c r="A633607" s="9"/>
    </row>
    <row r="633608" spans="1:1" x14ac:dyDescent="0.3">
      <c r="A633608" s="9"/>
    </row>
    <row r="633609" spans="1:1" x14ac:dyDescent="0.3">
      <c r="A633609" s="9"/>
    </row>
    <row r="633610" spans="1:1" x14ac:dyDescent="0.3">
      <c r="A633610" s="9"/>
    </row>
    <row r="633611" spans="1:1" x14ac:dyDescent="0.3">
      <c r="A633611" s="9"/>
    </row>
    <row r="633612" spans="1:1" x14ac:dyDescent="0.3">
      <c r="A633612" s="9"/>
    </row>
    <row r="633613" spans="1:1" x14ac:dyDescent="0.3">
      <c r="A633613" s="9"/>
    </row>
    <row r="633905" spans="1:1" x14ac:dyDescent="0.3">
      <c r="A633905" s="9"/>
    </row>
    <row r="633906" spans="1:1" x14ac:dyDescent="0.3">
      <c r="A633906" s="9"/>
    </row>
    <row r="633907" spans="1:1" x14ac:dyDescent="0.3">
      <c r="A633907" s="9"/>
    </row>
    <row r="633908" spans="1:1" x14ac:dyDescent="0.3">
      <c r="A633908" s="9"/>
    </row>
    <row r="633909" spans="1:1" x14ac:dyDescent="0.3">
      <c r="A633909" s="9"/>
    </row>
    <row r="633910" spans="1:1" x14ac:dyDescent="0.3">
      <c r="A633910" s="9"/>
    </row>
    <row r="633911" spans="1:1" x14ac:dyDescent="0.3">
      <c r="A633911" s="9"/>
    </row>
    <row r="633912" spans="1:1" x14ac:dyDescent="0.3">
      <c r="A633912" s="9"/>
    </row>
    <row r="633913" spans="1:1" x14ac:dyDescent="0.3">
      <c r="A633913" s="9"/>
    </row>
    <row r="633914" spans="1:1" x14ac:dyDescent="0.3">
      <c r="A633914" s="9"/>
    </row>
    <row r="634206" spans="1:1" x14ac:dyDescent="0.3">
      <c r="A634206" s="9"/>
    </row>
    <row r="634207" spans="1:1" x14ac:dyDescent="0.3">
      <c r="A634207" s="9"/>
    </row>
    <row r="634208" spans="1:1" x14ac:dyDescent="0.3">
      <c r="A634208" s="9"/>
    </row>
    <row r="634209" spans="1:1" x14ac:dyDescent="0.3">
      <c r="A634209" s="9"/>
    </row>
    <row r="634210" spans="1:1" x14ac:dyDescent="0.3">
      <c r="A634210" s="9"/>
    </row>
    <row r="634211" spans="1:1" x14ac:dyDescent="0.3">
      <c r="A634211" s="9"/>
    </row>
    <row r="634212" spans="1:1" x14ac:dyDescent="0.3">
      <c r="A634212" s="9"/>
    </row>
    <row r="634213" spans="1:1" x14ac:dyDescent="0.3">
      <c r="A634213" s="9"/>
    </row>
    <row r="634214" spans="1:1" x14ac:dyDescent="0.3">
      <c r="A634214" s="9"/>
    </row>
    <row r="634215" spans="1:1" x14ac:dyDescent="0.3">
      <c r="A634215" s="9"/>
    </row>
    <row r="634507" spans="1:1" x14ac:dyDescent="0.3">
      <c r="A634507" s="9"/>
    </row>
    <row r="634508" spans="1:1" x14ac:dyDescent="0.3">
      <c r="A634508" s="9"/>
    </row>
    <row r="634509" spans="1:1" x14ac:dyDescent="0.3">
      <c r="A634509" s="9"/>
    </row>
    <row r="634510" spans="1:1" x14ac:dyDescent="0.3">
      <c r="A634510" s="9"/>
    </row>
    <row r="634511" spans="1:1" x14ac:dyDescent="0.3">
      <c r="A634511" s="9"/>
    </row>
    <row r="634512" spans="1:1" x14ac:dyDescent="0.3">
      <c r="A634512" s="9"/>
    </row>
    <row r="634513" spans="1:1" x14ac:dyDescent="0.3">
      <c r="A634513" s="9"/>
    </row>
    <row r="634514" spans="1:1" x14ac:dyDescent="0.3">
      <c r="A634514" s="9"/>
    </row>
    <row r="634515" spans="1:1" x14ac:dyDescent="0.3">
      <c r="A634515" s="9"/>
    </row>
    <row r="634516" spans="1:1" x14ac:dyDescent="0.3">
      <c r="A634516" s="9"/>
    </row>
    <row r="634808" spans="1:1" x14ac:dyDescent="0.3">
      <c r="A634808" s="9"/>
    </row>
    <row r="634809" spans="1:1" x14ac:dyDescent="0.3">
      <c r="A634809" s="9"/>
    </row>
    <row r="634810" spans="1:1" x14ac:dyDescent="0.3">
      <c r="A634810" s="9"/>
    </row>
    <row r="634811" spans="1:1" x14ac:dyDescent="0.3">
      <c r="A634811" s="9"/>
    </row>
    <row r="634812" spans="1:1" x14ac:dyDescent="0.3">
      <c r="A634812" s="9"/>
    </row>
    <row r="634813" spans="1:1" x14ac:dyDescent="0.3">
      <c r="A634813" s="9"/>
    </row>
    <row r="634814" spans="1:1" x14ac:dyDescent="0.3">
      <c r="A634814" s="9"/>
    </row>
    <row r="634815" spans="1:1" x14ac:dyDescent="0.3">
      <c r="A634815" s="9"/>
    </row>
    <row r="634816" spans="1:1" x14ac:dyDescent="0.3">
      <c r="A634816" s="9"/>
    </row>
    <row r="634817" spans="1:1" x14ac:dyDescent="0.3">
      <c r="A634817" s="9"/>
    </row>
    <row r="635109" spans="1:1" x14ac:dyDescent="0.3">
      <c r="A635109" s="9"/>
    </row>
    <row r="635110" spans="1:1" x14ac:dyDescent="0.3">
      <c r="A635110" s="9"/>
    </row>
    <row r="635111" spans="1:1" x14ac:dyDescent="0.3">
      <c r="A635111" s="9"/>
    </row>
    <row r="635112" spans="1:1" x14ac:dyDescent="0.3">
      <c r="A635112" s="9"/>
    </row>
    <row r="635113" spans="1:1" x14ac:dyDescent="0.3">
      <c r="A635113" s="9"/>
    </row>
    <row r="635114" spans="1:1" x14ac:dyDescent="0.3">
      <c r="A635114" s="9"/>
    </row>
    <row r="635115" spans="1:1" x14ac:dyDescent="0.3">
      <c r="A635115" s="9"/>
    </row>
    <row r="635116" spans="1:1" x14ac:dyDescent="0.3">
      <c r="A635116" s="9"/>
    </row>
    <row r="635117" spans="1:1" x14ac:dyDescent="0.3">
      <c r="A635117" s="9"/>
    </row>
    <row r="635118" spans="1:1" x14ac:dyDescent="0.3">
      <c r="A635118" s="9"/>
    </row>
    <row r="635410" spans="1:1" x14ac:dyDescent="0.3">
      <c r="A635410" s="9"/>
    </row>
    <row r="635411" spans="1:1" x14ac:dyDescent="0.3">
      <c r="A635411" s="9"/>
    </row>
    <row r="635412" spans="1:1" x14ac:dyDescent="0.3">
      <c r="A635412" s="9"/>
    </row>
    <row r="635413" spans="1:1" x14ac:dyDescent="0.3">
      <c r="A635413" s="9"/>
    </row>
    <row r="635414" spans="1:1" x14ac:dyDescent="0.3">
      <c r="A635414" s="9"/>
    </row>
    <row r="635415" spans="1:1" x14ac:dyDescent="0.3">
      <c r="A635415" s="9"/>
    </row>
    <row r="635416" spans="1:1" x14ac:dyDescent="0.3">
      <c r="A635416" s="9"/>
    </row>
    <row r="635417" spans="1:1" x14ac:dyDescent="0.3">
      <c r="A635417" s="9"/>
    </row>
    <row r="635418" spans="1:1" x14ac:dyDescent="0.3">
      <c r="A635418" s="9"/>
    </row>
    <row r="635419" spans="1:1" x14ac:dyDescent="0.3">
      <c r="A635419" s="9"/>
    </row>
    <row r="635711" spans="1:1" x14ac:dyDescent="0.3">
      <c r="A635711" s="9"/>
    </row>
    <row r="635712" spans="1:1" x14ac:dyDescent="0.3">
      <c r="A635712" s="9"/>
    </row>
    <row r="635713" spans="1:1" x14ac:dyDescent="0.3">
      <c r="A635713" s="9"/>
    </row>
    <row r="635714" spans="1:1" x14ac:dyDescent="0.3">
      <c r="A635714" s="9"/>
    </row>
    <row r="635715" spans="1:1" x14ac:dyDescent="0.3">
      <c r="A635715" s="9"/>
    </row>
    <row r="635716" spans="1:1" x14ac:dyDescent="0.3">
      <c r="A635716" s="9"/>
    </row>
    <row r="635717" spans="1:1" x14ac:dyDescent="0.3">
      <c r="A635717" s="9"/>
    </row>
    <row r="635718" spans="1:1" x14ac:dyDescent="0.3">
      <c r="A635718" s="9"/>
    </row>
    <row r="635719" spans="1:1" x14ac:dyDescent="0.3">
      <c r="A635719" s="9"/>
    </row>
    <row r="635720" spans="1:1" x14ac:dyDescent="0.3">
      <c r="A635720" s="9"/>
    </row>
    <row r="636012" spans="1:1" x14ac:dyDescent="0.3">
      <c r="A636012" s="9"/>
    </row>
    <row r="636013" spans="1:1" x14ac:dyDescent="0.3">
      <c r="A636013" s="9"/>
    </row>
    <row r="636014" spans="1:1" x14ac:dyDescent="0.3">
      <c r="A636014" s="9"/>
    </row>
    <row r="636015" spans="1:1" x14ac:dyDescent="0.3">
      <c r="A636015" s="9"/>
    </row>
    <row r="636016" spans="1:1" x14ac:dyDescent="0.3">
      <c r="A636016" s="9"/>
    </row>
    <row r="636017" spans="1:1" x14ac:dyDescent="0.3">
      <c r="A636017" s="9"/>
    </row>
    <row r="636018" spans="1:1" x14ac:dyDescent="0.3">
      <c r="A636018" s="9"/>
    </row>
    <row r="636019" spans="1:1" x14ac:dyDescent="0.3">
      <c r="A636019" s="9"/>
    </row>
    <row r="636020" spans="1:1" x14ac:dyDescent="0.3">
      <c r="A636020" s="9"/>
    </row>
    <row r="636021" spans="1:1" x14ac:dyDescent="0.3">
      <c r="A636021" s="9"/>
    </row>
    <row r="636313" spans="1:1" x14ac:dyDescent="0.3">
      <c r="A636313" s="9"/>
    </row>
    <row r="636314" spans="1:1" x14ac:dyDescent="0.3">
      <c r="A636314" s="9"/>
    </row>
    <row r="636315" spans="1:1" x14ac:dyDescent="0.3">
      <c r="A636315" s="9"/>
    </row>
    <row r="636316" spans="1:1" x14ac:dyDescent="0.3">
      <c r="A636316" s="9"/>
    </row>
    <row r="636317" spans="1:1" x14ac:dyDescent="0.3">
      <c r="A636317" s="9"/>
    </row>
    <row r="636318" spans="1:1" x14ac:dyDescent="0.3">
      <c r="A636318" s="9"/>
    </row>
    <row r="636319" spans="1:1" x14ac:dyDescent="0.3">
      <c r="A636319" s="9"/>
    </row>
    <row r="636320" spans="1:1" x14ac:dyDescent="0.3">
      <c r="A636320" s="9"/>
    </row>
    <row r="636321" spans="1:1" x14ac:dyDescent="0.3">
      <c r="A636321" s="9"/>
    </row>
    <row r="636322" spans="1:1" x14ac:dyDescent="0.3">
      <c r="A636322" s="9"/>
    </row>
    <row r="636614" spans="1:1" x14ac:dyDescent="0.3">
      <c r="A636614" s="9"/>
    </row>
    <row r="636615" spans="1:1" x14ac:dyDescent="0.3">
      <c r="A636615" s="9"/>
    </row>
    <row r="636616" spans="1:1" x14ac:dyDescent="0.3">
      <c r="A636616" s="9"/>
    </row>
    <row r="636617" spans="1:1" x14ac:dyDescent="0.3">
      <c r="A636617" s="9"/>
    </row>
    <row r="636618" spans="1:1" x14ac:dyDescent="0.3">
      <c r="A636618" s="9"/>
    </row>
    <row r="636619" spans="1:1" x14ac:dyDescent="0.3">
      <c r="A636619" s="9"/>
    </row>
    <row r="636620" spans="1:1" x14ac:dyDescent="0.3">
      <c r="A636620" s="9"/>
    </row>
    <row r="636621" spans="1:1" x14ac:dyDescent="0.3">
      <c r="A636621" s="9"/>
    </row>
    <row r="636622" spans="1:1" x14ac:dyDescent="0.3">
      <c r="A636622" s="9"/>
    </row>
    <row r="636623" spans="1:1" x14ac:dyDescent="0.3">
      <c r="A636623" s="9"/>
    </row>
    <row r="636915" spans="1:1" x14ac:dyDescent="0.3">
      <c r="A636915" s="9"/>
    </row>
    <row r="636916" spans="1:1" x14ac:dyDescent="0.3">
      <c r="A636916" s="9"/>
    </row>
    <row r="636917" spans="1:1" x14ac:dyDescent="0.3">
      <c r="A636917" s="9"/>
    </row>
    <row r="636918" spans="1:1" x14ac:dyDescent="0.3">
      <c r="A636918" s="9"/>
    </row>
    <row r="636919" spans="1:1" x14ac:dyDescent="0.3">
      <c r="A636919" s="9"/>
    </row>
    <row r="636920" spans="1:1" x14ac:dyDescent="0.3">
      <c r="A636920" s="9"/>
    </row>
    <row r="636921" spans="1:1" x14ac:dyDescent="0.3">
      <c r="A636921" s="9"/>
    </row>
    <row r="636922" spans="1:1" x14ac:dyDescent="0.3">
      <c r="A636922" s="9"/>
    </row>
    <row r="636923" spans="1:1" x14ac:dyDescent="0.3">
      <c r="A636923" s="9"/>
    </row>
    <row r="636924" spans="1:1" x14ac:dyDescent="0.3">
      <c r="A636924" s="9"/>
    </row>
    <row r="637216" spans="1:1" x14ac:dyDescent="0.3">
      <c r="A637216" s="9"/>
    </row>
    <row r="637217" spans="1:1" x14ac:dyDescent="0.3">
      <c r="A637217" s="9"/>
    </row>
    <row r="637218" spans="1:1" x14ac:dyDescent="0.3">
      <c r="A637218" s="9"/>
    </row>
    <row r="637219" spans="1:1" x14ac:dyDescent="0.3">
      <c r="A637219" s="9"/>
    </row>
    <row r="637220" spans="1:1" x14ac:dyDescent="0.3">
      <c r="A637220" s="9"/>
    </row>
    <row r="637221" spans="1:1" x14ac:dyDescent="0.3">
      <c r="A637221" s="9"/>
    </row>
    <row r="637222" spans="1:1" x14ac:dyDescent="0.3">
      <c r="A637222" s="9"/>
    </row>
    <row r="637223" spans="1:1" x14ac:dyDescent="0.3">
      <c r="A637223" s="9"/>
    </row>
    <row r="637224" spans="1:1" x14ac:dyDescent="0.3">
      <c r="A637224" s="9"/>
    </row>
    <row r="637225" spans="1:1" x14ac:dyDescent="0.3">
      <c r="A637225" s="9"/>
    </row>
    <row r="637517" spans="1:1" x14ac:dyDescent="0.3">
      <c r="A637517" s="9"/>
    </row>
    <row r="637518" spans="1:1" x14ac:dyDescent="0.3">
      <c r="A637518" s="9"/>
    </row>
    <row r="637519" spans="1:1" x14ac:dyDescent="0.3">
      <c r="A637519" s="9"/>
    </row>
    <row r="637520" spans="1:1" x14ac:dyDescent="0.3">
      <c r="A637520" s="9"/>
    </row>
    <row r="637521" spans="1:1" x14ac:dyDescent="0.3">
      <c r="A637521" s="9"/>
    </row>
    <row r="637522" spans="1:1" x14ac:dyDescent="0.3">
      <c r="A637522" s="9"/>
    </row>
    <row r="637523" spans="1:1" x14ac:dyDescent="0.3">
      <c r="A637523" s="9"/>
    </row>
    <row r="637524" spans="1:1" x14ac:dyDescent="0.3">
      <c r="A637524" s="9"/>
    </row>
    <row r="637525" spans="1:1" x14ac:dyDescent="0.3">
      <c r="A637525" s="9"/>
    </row>
    <row r="637526" spans="1:1" x14ac:dyDescent="0.3">
      <c r="A637526" s="9"/>
    </row>
    <row r="637818" spans="1:1" x14ac:dyDescent="0.3">
      <c r="A637818" s="9"/>
    </row>
    <row r="637819" spans="1:1" x14ac:dyDescent="0.3">
      <c r="A637819" s="9"/>
    </row>
    <row r="637820" spans="1:1" x14ac:dyDescent="0.3">
      <c r="A637820" s="9"/>
    </row>
    <row r="637821" spans="1:1" x14ac:dyDescent="0.3">
      <c r="A637821" s="9"/>
    </row>
    <row r="637822" spans="1:1" x14ac:dyDescent="0.3">
      <c r="A637822" s="9"/>
    </row>
    <row r="637823" spans="1:1" x14ac:dyDescent="0.3">
      <c r="A637823" s="9"/>
    </row>
    <row r="637824" spans="1:1" x14ac:dyDescent="0.3">
      <c r="A637824" s="9"/>
    </row>
    <row r="637825" spans="1:1" x14ac:dyDescent="0.3">
      <c r="A637825" s="9"/>
    </row>
    <row r="637826" spans="1:1" x14ac:dyDescent="0.3">
      <c r="A637826" s="9"/>
    </row>
    <row r="637827" spans="1:1" x14ac:dyDescent="0.3">
      <c r="A637827" s="9"/>
    </row>
    <row r="638119" spans="1:1" x14ac:dyDescent="0.3">
      <c r="A638119" s="9"/>
    </row>
    <row r="638120" spans="1:1" x14ac:dyDescent="0.3">
      <c r="A638120" s="9"/>
    </row>
    <row r="638121" spans="1:1" x14ac:dyDescent="0.3">
      <c r="A638121" s="9"/>
    </row>
    <row r="638122" spans="1:1" x14ac:dyDescent="0.3">
      <c r="A638122" s="9"/>
    </row>
    <row r="638123" spans="1:1" x14ac:dyDescent="0.3">
      <c r="A638123" s="9"/>
    </row>
    <row r="638124" spans="1:1" x14ac:dyDescent="0.3">
      <c r="A638124" s="9"/>
    </row>
    <row r="638125" spans="1:1" x14ac:dyDescent="0.3">
      <c r="A638125" s="9"/>
    </row>
    <row r="638126" spans="1:1" x14ac:dyDescent="0.3">
      <c r="A638126" s="9"/>
    </row>
    <row r="638127" spans="1:1" x14ac:dyDescent="0.3">
      <c r="A638127" s="9"/>
    </row>
    <row r="638128" spans="1:1" x14ac:dyDescent="0.3">
      <c r="A638128" s="9"/>
    </row>
    <row r="638420" spans="1:1" x14ac:dyDescent="0.3">
      <c r="A638420" s="9"/>
    </row>
    <row r="638421" spans="1:1" x14ac:dyDescent="0.3">
      <c r="A638421" s="9"/>
    </row>
    <row r="638422" spans="1:1" x14ac:dyDescent="0.3">
      <c r="A638422" s="9"/>
    </row>
    <row r="638423" spans="1:1" x14ac:dyDescent="0.3">
      <c r="A638423" s="9"/>
    </row>
    <row r="638424" spans="1:1" x14ac:dyDescent="0.3">
      <c r="A638424" s="9"/>
    </row>
    <row r="638425" spans="1:1" x14ac:dyDescent="0.3">
      <c r="A638425" s="9"/>
    </row>
    <row r="638426" spans="1:1" x14ac:dyDescent="0.3">
      <c r="A638426" s="9"/>
    </row>
    <row r="638427" spans="1:1" x14ac:dyDescent="0.3">
      <c r="A638427" s="9"/>
    </row>
    <row r="638428" spans="1:1" x14ac:dyDescent="0.3">
      <c r="A638428" s="9"/>
    </row>
    <row r="638429" spans="1:1" x14ac:dyDescent="0.3">
      <c r="A638429" s="9"/>
    </row>
    <row r="638721" spans="1:1" x14ac:dyDescent="0.3">
      <c r="A638721" s="9"/>
    </row>
    <row r="638722" spans="1:1" x14ac:dyDescent="0.3">
      <c r="A638722" s="9"/>
    </row>
    <row r="638723" spans="1:1" x14ac:dyDescent="0.3">
      <c r="A638723" s="9"/>
    </row>
    <row r="638724" spans="1:1" x14ac:dyDescent="0.3">
      <c r="A638724" s="9"/>
    </row>
    <row r="638725" spans="1:1" x14ac:dyDescent="0.3">
      <c r="A638725" s="9"/>
    </row>
    <row r="638726" spans="1:1" x14ac:dyDescent="0.3">
      <c r="A638726" s="9"/>
    </row>
    <row r="638727" spans="1:1" x14ac:dyDescent="0.3">
      <c r="A638727" s="9"/>
    </row>
    <row r="638728" spans="1:1" x14ac:dyDescent="0.3">
      <c r="A638728" s="9"/>
    </row>
    <row r="638729" spans="1:1" x14ac:dyDescent="0.3">
      <c r="A638729" s="9"/>
    </row>
    <row r="638730" spans="1:1" x14ac:dyDescent="0.3">
      <c r="A638730" s="9"/>
    </row>
    <row r="639022" spans="1:1" x14ac:dyDescent="0.3">
      <c r="A639022" s="9"/>
    </row>
    <row r="639023" spans="1:1" x14ac:dyDescent="0.3">
      <c r="A639023" s="9"/>
    </row>
    <row r="639024" spans="1:1" x14ac:dyDescent="0.3">
      <c r="A639024" s="9"/>
    </row>
    <row r="639025" spans="1:1" x14ac:dyDescent="0.3">
      <c r="A639025" s="9"/>
    </row>
    <row r="639026" spans="1:1" x14ac:dyDescent="0.3">
      <c r="A639026" s="9"/>
    </row>
    <row r="639027" spans="1:1" x14ac:dyDescent="0.3">
      <c r="A639027" s="9"/>
    </row>
    <row r="639028" spans="1:1" x14ac:dyDescent="0.3">
      <c r="A639028" s="9"/>
    </row>
    <row r="639029" spans="1:1" x14ac:dyDescent="0.3">
      <c r="A639029" s="9"/>
    </row>
    <row r="639030" spans="1:1" x14ac:dyDescent="0.3">
      <c r="A639030" s="9"/>
    </row>
    <row r="639031" spans="1:1" x14ac:dyDescent="0.3">
      <c r="A639031" s="9"/>
    </row>
    <row r="639323" spans="1:1" x14ac:dyDescent="0.3">
      <c r="A639323" s="9"/>
    </row>
    <row r="639324" spans="1:1" x14ac:dyDescent="0.3">
      <c r="A639324" s="9"/>
    </row>
    <row r="639325" spans="1:1" x14ac:dyDescent="0.3">
      <c r="A639325" s="9"/>
    </row>
    <row r="639326" spans="1:1" x14ac:dyDescent="0.3">
      <c r="A639326" s="9"/>
    </row>
    <row r="639327" spans="1:1" x14ac:dyDescent="0.3">
      <c r="A639327" s="9"/>
    </row>
    <row r="639328" spans="1:1" x14ac:dyDescent="0.3">
      <c r="A639328" s="9"/>
    </row>
    <row r="639329" spans="1:1" x14ac:dyDescent="0.3">
      <c r="A639329" s="9"/>
    </row>
    <row r="639330" spans="1:1" x14ac:dyDescent="0.3">
      <c r="A639330" s="9"/>
    </row>
    <row r="639331" spans="1:1" x14ac:dyDescent="0.3">
      <c r="A639331" s="9"/>
    </row>
    <row r="639332" spans="1:1" x14ac:dyDescent="0.3">
      <c r="A639332" s="9"/>
    </row>
    <row r="639624" spans="1:1" x14ac:dyDescent="0.3">
      <c r="A639624" s="9"/>
    </row>
    <row r="639625" spans="1:1" x14ac:dyDescent="0.3">
      <c r="A639625" s="9"/>
    </row>
    <row r="639626" spans="1:1" x14ac:dyDescent="0.3">
      <c r="A639626" s="9"/>
    </row>
    <row r="639627" spans="1:1" x14ac:dyDescent="0.3">
      <c r="A639627" s="9"/>
    </row>
    <row r="639628" spans="1:1" x14ac:dyDescent="0.3">
      <c r="A639628" s="9"/>
    </row>
    <row r="639629" spans="1:1" x14ac:dyDescent="0.3">
      <c r="A639629" s="9"/>
    </row>
    <row r="639630" spans="1:1" x14ac:dyDescent="0.3">
      <c r="A639630" s="9"/>
    </row>
    <row r="639631" spans="1:1" x14ac:dyDescent="0.3">
      <c r="A639631" s="9"/>
    </row>
    <row r="639632" spans="1:1" x14ac:dyDescent="0.3">
      <c r="A639632" s="9"/>
    </row>
    <row r="639633" spans="1:1" x14ac:dyDescent="0.3">
      <c r="A639633" s="9"/>
    </row>
    <row r="639925" spans="1:1" x14ac:dyDescent="0.3">
      <c r="A639925" s="9"/>
    </row>
    <row r="639926" spans="1:1" x14ac:dyDescent="0.3">
      <c r="A639926" s="9"/>
    </row>
    <row r="639927" spans="1:1" x14ac:dyDescent="0.3">
      <c r="A639927" s="9"/>
    </row>
    <row r="639928" spans="1:1" x14ac:dyDescent="0.3">
      <c r="A639928" s="9"/>
    </row>
    <row r="639929" spans="1:1" x14ac:dyDescent="0.3">
      <c r="A639929" s="9"/>
    </row>
    <row r="639930" spans="1:1" x14ac:dyDescent="0.3">
      <c r="A639930" s="9"/>
    </row>
    <row r="639931" spans="1:1" x14ac:dyDescent="0.3">
      <c r="A639931" s="9"/>
    </row>
    <row r="639932" spans="1:1" x14ac:dyDescent="0.3">
      <c r="A639932" s="9"/>
    </row>
    <row r="639933" spans="1:1" x14ac:dyDescent="0.3">
      <c r="A639933" s="9"/>
    </row>
    <row r="639934" spans="1:1" x14ac:dyDescent="0.3">
      <c r="A639934" s="9"/>
    </row>
    <row r="640226" spans="1:1" x14ac:dyDescent="0.3">
      <c r="A640226" s="9"/>
    </row>
    <row r="640227" spans="1:1" x14ac:dyDescent="0.3">
      <c r="A640227" s="9"/>
    </row>
    <row r="640228" spans="1:1" x14ac:dyDescent="0.3">
      <c r="A640228" s="9"/>
    </row>
    <row r="640229" spans="1:1" x14ac:dyDescent="0.3">
      <c r="A640229" s="9"/>
    </row>
    <row r="640230" spans="1:1" x14ac:dyDescent="0.3">
      <c r="A640230" s="9"/>
    </row>
    <row r="640231" spans="1:1" x14ac:dyDescent="0.3">
      <c r="A640231" s="9"/>
    </row>
    <row r="640232" spans="1:1" x14ac:dyDescent="0.3">
      <c r="A640232" s="9"/>
    </row>
    <row r="640233" spans="1:1" x14ac:dyDescent="0.3">
      <c r="A640233" s="9"/>
    </row>
    <row r="640234" spans="1:1" x14ac:dyDescent="0.3">
      <c r="A640234" s="9"/>
    </row>
    <row r="640235" spans="1:1" x14ac:dyDescent="0.3">
      <c r="A640235" s="9"/>
    </row>
    <row r="640527" spans="1:1" x14ac:dyDescent="0.3">
      <c r="A640527" s="9"/>
    </row>
    <row r="640528" spans="1:1" x14ac:dyDescent="0.3">
      <c r="A640528" s="9"/>
    </row>
    <row r="640529" spans="1:1" x14ac:dyDescent="0.3">
      <c r="A640529" s="9"/>
    </row>
    <row r="640530" spans="1:1" x14ac:dyDescent="0.3">
      <c r="A640530" s="9"/>
    </row>
    <row r="640531" spans="1:1" x14ac:dyDescent="0.3">
      <c r="A640531" s="9"/>
    </row>
    <row r="640532" spans="1:1" x14ac:dyDescent="0.3">
      <c r="A640532" s="9"/>
    </row>
    <row r="640533" spans="1:1" x14ac:dyDescent="0.3">
      <c r="A640533" s="9"/>
    </row>
    <row r="640534" spans="1:1" x14ac:dyDescent="0.3">
      <c r="A640534" s="9"/>
    </row>
    <row r="640535" spans="1:1" x14ac:dyDescent="0.3">
      <c r="A640535" s="9"/>
    </row>
    <row r="640536" spans="1:1" x14ac:dyDescent="0.3">
      <c r="A640536" s="9"/>
    </row>
    <row r="640828" spans="1:1" x14ac:dyDescent="0.3">
      <c r="A640828" s="9"/>
    </row>
    <row r="640829" spans="1:1" x14ac:dyDescent="0.3">
      <c r="A640829" s="9"/>
    </row>
    <row r="640830" spans="1:1" x14ac:dyDescent="0.3">
      <c r="A640830" s="9"/>
    </row>
    <row r="640831" spans="1:1" x14ac:dyDescent="0.3">
      <c r="A640831" s="9"/>
    </row>
    <row r="640832" spans="1:1" x14ac:dyDescent="0.3">
      <c r="A640832" s="9"/>
    </row>
    <row r="640833" spans="1:1" x14ac:dyDescent="0.3">
      <c r="A640833" s="9"/>
    </row>
    <row r="640834" spans="1:1" x14ac:dyDescent="0.3">
      <c r="A640834" s="9"/>
    </row>
    <row r="640835" spans="1:1" x14ac:dyDescent="0.3">
      <c r="A640835" s="9"/>
    </row>
    <row r="640836" spans="1:1" x14ac:dyDescent="0.3">
      <c r="A640836" s="9"/>
    </row>
    <row r="640837" spans="1:1" x14ac:dyDescent="0.3">
      <c r="A640837" s="9"/>
    </row>
    <row r="641129" spans="1:1" x14ac:dyDescent="0.3">
      <c r="A641129" s="9"/>
    </row>
    <row r="641130" spans="1:1" x14ac:dyDescent="0.3">
      <c r="A641130" s="9"/>
    </row>
    <row r="641131" spans="1:1" x14ac:dyDescent="0.3">
      <c r="A641131" s="9"/>
    </row>
    <row r="641132" spans="1:1" x14ac:dyDescent="0.3">
      <c r="A641132" s="9"/>
    </row>
    <row r="641133" spans="1:1" x14ac:dyDescent="0.3">
      <c r="A641133" s="9"/>
    </row>
    <row r="641134" spans="1:1" x14ac:dyDescent="0.3">
      <c r="A641134" s="9"/>
    </row>
    <row r="641135" spans="1:1" x14ac:dyDescent="0.3">
      <c r="A641135" s="9"/>
    </row>
    <row r="641136" spans="1:1" x14ac:dyDescent="0.3">
      <c r="A641136" s="9"/>
    </row>
    <row r="641137" spans="1:1" x14ac:dyDescent="0.3">
      <c r="A641137" s="9"/>
    </row>
    <row r="641138" spans="1:1" x14ac:dyDescent="0.3">
      <c r="A641138" s="9"/>
    </row>
    <row r="641430" spans="1:1" x14ac:dyDescent="0.3">
      <c r="A641430" s="9"/>
    </row>
    <row r="641431" spans="1:1" x14ac:dyDescent="0.3">
      <c r="A641431" s="9"/>
    </row>
    <row r="641432" spans="1:1" x14ac:dyDescent="0.3">
      <c r="A641432" s="9"/>
    </row>
    <row r="641433" spans="1:1" x14ac:dyDescent="0.3">
      <c r="A641433" s="9"/>
    </row>
    <row r="641434" spans="1:1" x14ac:dyDescent="0.3">
      <c r="A641434" s="9"/>
    </row>
    <row r="641435" spans="1:1" x14ac:dyDescent="0.3">
      <c r="A641435" s="9"/>
    </row>
    <row r="641436" spans="1:1" x14ac:dyDescent="0.3">
      <c r="A641436" s="9"/>
    </row>
    <row r="641437" spans="1:1" x14ac:dyDescent="0.3">
      <c r="A641437" s="9"/>
    </row>
    <row r="641438" spans="1:1" x14ac:dyDescent="0.3">
      <c r="A641438" s="9"/>
    </row>
    <row r="641439" spans="1:1" x14ac:dyDescent="0.3">
      <c r="A641439" s="9"/>
    </row>
    <row r="641731" spans="1:1" x14ac:dyDescent="0.3">
      <c r="A641731" s="9"/>
    </row>
    <row r="641732" spans="1:1" x14ac:dyDescent="0.3">
      <c r="A641732" s="9"/>
    </row>
    <row r="641733" spans="1:1" x14ac:dyDescent="0.3">
      <c r="A641733" s="9"/>
    </row>
    <row r="641734" spans="1:1" x14ac:dyDescent="0.3">
      <c r="A641734" s="9"/>
    </row>
    <row r="641735" spans="1:1" x14ac:dyDescent="0.3">
      <c r="A641735" s="9"/>
    </row>
    <row r="641736" spans="1:1" x14ac:dyDescent="0.3">
      <c r="A641736" s="9"/>
    </row>
    <row r="641737" spans="1:1" x14ac:dyDescent="0.3">
      <c r="A641737" s="9"/>
    </row>
    <row r="641738" spans="1:1" x14ac:dyDescent="0.3">
      <c r="A641738" s="9"/>
    </row>
    <row r="641739" spans="1:1" x14ac:dyDescent="0.3">
      <c r="A641739" s="9"/>
    </row>
    <row r="641740" spans="1:1" x14ac:dyDescent="0.3">
      <c r="A641740" s="9"/>
    </row>
    <row r="642032" spans="1:1" x14ac:dyDescent="0.3">
      <c r="A642032" s="9"/>
    </row>
    <row r="642033" spans="1:1" x14ac:dyDescent="0.3">
      <c r="A642033" s="9"/>
    </row>
    <row r="642034" spans="1:1" x14ac:dyDescent="0.3">
      <c r="A642034" s="9"/>
    </row>
    <row r="642035" spans="1:1" x14ac:dyDescent="0.3">
      <c r="A642035" s="9"/>
    </row>
    <row r="642036" spans="1:1" x14ac:dyDescent="0.3">
      <c r="A642036" s="9"/>
    </row>
    <row r="642037" spans="1:1" x14ac:dyDescent="0.3">
      <c r="A642037" s="9"/>
    </row>
    <row r="642038" spans="1:1" x14ac:dyDescent="0.3">
      <c r="A642038" s="9"/>
    </row>
    <row r="642039" spans="1:1" x14ac:dyDescent="0.3">
      <c r="A642039" s="9"/>
    </row>
    <row r="642040" spans="1:1" x14ac:dyDescent="0.3">
      <c r="A642040" s="9"/>
    </row>
    <row r="642041" spans="1:1" x14ac:dyDescent="0.3">
      <c r="A642041" s="9"/>
    </row>
    <row r="642333" spans="1:1" x14ac:dyDescent="0.3">
      <c r="A642333" s="9"/>
    </row>
    <row r="642334" spans="1:1" x14ac:dyDescent="0.3">
      <c r="A642334" s="9"/>
    </row>
    <row r="642335" spans="1:1" x14ac:dyDescent="0.3">
      <c r="A642335" s="9"/>
    </row>
    <row r="642336" spans="1:1" x14ac:dyDescent="0.3">
      <c r="A642336" s="9"/>
    </row>
    <row r="642337" spans="1:1" x14ac:dyDescent="0.3">
      <c r="A642337" s="9"/>
    </row>
    <row r="642338" spans="1:1" x14ac:dyDescent="0.3">
      <c r="A642338" s="9"/>
    </row>
    <row r="642339" spans="1:1" x14ac:dyDescent="0.3">
      <c r="A642339" s="9"/>
    </row>
    <row r="642340" spans="1:1" x14ac:dyDescent="0.3">
      <c r="A642340" s="9"/>
    </row>
    <row r="642341" spans="1:1" x14ac:dyDescent="0.3">
      <c r="A642341" s="9"/>
    </row>
    <row r="642342" spans="1:1" x14ac:dyDescent="0.3">
      <c r="A642342" s="9"/>
    </row>
    <row r="642634" spans="1:1" x14ac:dyDescent="0.3">
      <c r="A642634" s="9"/>
    </row>
    <row r="642635" spans="1:1" x14ac:dyDescent="0.3">
      <c r="A642635" s="9"/>
    </row>
    <row r="642636" spans="1:1" x14ac:dyDescent="0.3">
      <c r="A642636" s="9"/>
    </row>
    <row r="642637" spans="1:1" x14ac:dyDescent="0.3">
      <c r="A642637" s="9"/>
    </row>
    <row r="642638" spans="1:1" x14ac:dyDescent="0.3">
      <c r="A642638" s="9"/>
    </row>
    <row r="642639" spans="1:1" x14ac:dyDescent="0.3">
      <c r="A642639" s="9"/>
    </row>
    <row r="642640" spans="1:1" x14ac:dyDescent="0.3">
      <c r="A642640" s="9"/>
    </row>
    <row r="642641" spans="1:1" x14ac:dyDescent="0.3">
      <c r="A642641" s="9"/>
    </row>
    <row r="642642" spans="1:1" x14ac:dyDescent="0.3">
      <c r="A642642" s="9"/>
    </row>
    <row r="642643" spans="1:1" x14ac:dyDescent="0.3">
      <c r="A642643" s="9"/>
    </row>
    <row r="642935" spans="1:1" x14ac:dyDescent="0.3">
      <c r="A642935" s="9"/>
    </row>
    <row r="642936" spans="1:1" x14ac:dyDescent="0.3">
      <c r="A642936" s="9"/>
    </row>
    <row r="642937" spans="1:1" x14ac:dyDescent="0.3">
      <c r="A642937" s="9"/>
    </row>
    <row r="642938" spans="1:1" x14ac:dyDescent="0.3">
      <c r="A642938" s="9"/>
    </row>
    <row r="642939" spans="1:1" x14ac:dyDescent="0.3">
      <c r="A642939" s="9"/>
    </row>
    <row r="642940" spans="1:1" x14ac:dyDescent="0.3">
      <c r="A642940" s="9"/>
    </row>
    <row r="642941" spans="1:1" x14ac:dyDescent="0.3">
      <c r="A642941" s="9"/>
    </row>
    <row r="642942" spans="1:1" x14ac:dyDescent="0.3">
      <c r="A642942" s="9"/>
    </row>
    <row r="642943" spans="1:1" x14ac:dyDescent="0.3">
      <c r="A642943" s="9"/>
    </row>
    <row r="642944" spans="1:1" x14ac:dyDescent="0.3">
      <c r="A642944" s="9"/>
    </row>
    <row r="643236" spans="1:1" x14ac:dyDescent="0.3">
      <c r="A643236" s="9"/>
    </row>
    <row r="643237" spans="1:1" x14ac:dyDescent="0.3">
      <c r="A643237" s="9"/>
    </row>
    <row r="643238" spans="1:1" x14ac:dyDescent="0.3">
      <c r="A643238" s="9"/>
    </row>
    <row r="643239" spans="1:1" x14ac:dyDescent="0.3">
      <c r="A643239" s="9"/>
    </row>
    <row r="643240" spans="1:1" x14ac:dyDescent="0.3">
      <c r="A643240" s="9"/>
    </row>
    <row r="643241" spans="1:1" x14ac:dyDescent="0.3">
      <c r="A643241" s="9"/>
    </row>
    <row r="643242" spans="1:1" x14ac:dyDescent="0.3">
      <c r="A643242" s="9"/>
    </row>
    <row r="643243" spans="1:1" x14ac:dyDescent="0.3">
      <c r="A643243" s="9"/>
    </row>
    <row r="643244" spans="1:1" x14ac:dyDescent="0.3">
      <c r="A643244" s="9"/>
    </row>
    <row r="643245" spans="1:1" x14ac:dyDescent="0.3">
      <c r="A643245" s="9"/>
    </row>
    <row r="643537" spans="1:1" x14ac:dyDescent="0.3">
      <c r="A643537" s="9"/>
    </row>
    <row r="643538" spans="1:1" x14ac:dyDescent="0.3">
      <c r="A643538" s="9"/>
    </row>
    <row r="643539" spans="1:1" x14ac:dyDescent="0.3">
      <c r="A643539" s="9"/>
    </row>
    <row r="643540" spans="1:1" x14ac:dyDescent="0.3">
      <c r="A643540" s="9"/>
    </row>
    <row r="643541" spans="1:1" x14ac:dyDescent="0.3">
      <c r="A643541" s="9"/>
    </row>
    <row r="643542" spans="1:1" x14ac:dyDescent="0.3">
      <c r="A643542" s="9"/>
    </row>
    <row r="643543" spans="1:1" x14ac:dyDescent="0.3">
      <c r="A643543" s="9"/>
    </row>
    <row r="643544" spans="1:1" x14ac:dyDescent="0.3">
      <c r="A643544" s="9"/>
    </row>
    <row r="643545" spans="1:1" x14ac:dyDescent="0.3">
      <c r="A643545" s="9"/>
    </row>
    <row r="643546" spans="1:1" x14ac:dyDescent="0.3">
      <c r="A643546" s="9"/>
    </row>
    <row r="643838" spans="1:1" x14ac:dyDescent="0.3">
      <c r="A643838" s="9"/>
    </row>
    <row r="643839" spans="1:1" x14ac:dyDescent="0.3">
      <c r="A643839" s="9"/>
    </row>
    <row r="643840" spans="1:1" x14ac:dyDescent="0.3">
      <c r="A643840" s="9"/>
    </row>
    <row r="643841" spans="1:1" x14ac:dyDescent="0.3">
      <c r="A643841" s="9"/>
    </row>
    <row r="643842" spans="1:1" x14ac:dyDescent="0.3">
      <c r="A643842" s="9"/>
    </row>
    <row r="643843" spans="1:1" x14ac:dyDescent="0.3">
      <c r="A643843" s="9"/>
    </row>
    <row r="643844" spans="1:1" x14ac:dyDescent="0.3">
      <c r="A643844" s="9"/>
    </row>
    <row r="643845" spans="1:1" x14ac:dyDescent="0.3">
      <c r="A643845" s="9"/>
    </row>
    <row r="643846" spans="1:1" x14ac:dyDescent="0.3">
      <c r="A643846" s="9"/>
    </row>
    <row r="643847" spans="1:1" x14ac:dyDescent="0.3">
      <c r="A643847" s="9"/>
    </row>
    <row r="644139" spans="1:1" x14ac:dyDescent="0.3">
      <c r="A644139" s="9"/>
    </row>
    <row r="644140" spans="1:1" x14ac:dyDescent="0.3">
      <c r="A644140" s="9"/>
    </row>
    <row r="644141" spans="1:1" x14ac:dyDescent="0.3">
      <c r="A644141" s="9"/>
    </row>
    <row r="644142" spans="1:1" x14ac:dyDescent="0.3">
      <c r="A644142" s="9"/>
    </row>
    <row r="644143" spans="1:1" x14ac:dyDescent="0.3">
      <c r="A644143" s="9"/>
    </row>
    <row r="644144" spans="1:1" x14ac:dyDescent="0.3">
      <c r="A644144" s="9"/>
    </row>
    <row r="644145" spans="1:1" x14ac:dyDescent="0.3">
      <c r="A644145" s="9"/>
    </row>
    <row r="644146" spans="1:1" x14ac:dyDescent="0.3">
      <c r="A644146" s="9"/>
    </row>
    <row r="644147" spans="1:1" x14ac:dyDescent="0.3">
      <c r="A644147" s="9"/>
    </row>
    <row r="644148" spans="1:1" x14ac:dyDescent="0.3">
      <c r="A644148" s="9"/>
    </row>
    <row r="644440" spans="1:1" x14ac:dyDescent="0.3">
      <c r="A644440" s="9"/>
    </row>
    <row r="644441" spans="1:1" x14ac:dyDescent="0.3">
      <c r="A644441" s="9"/>
    </row>
    <row r="644442" spans="1:1" x14ac:dyDescent="0.3">
      <c r="A644442" s="9"/>
    </row>
    <row r="644443" spans="1:1" x14ac:dyDescent="0.3">
      <c r="A644443" s="9"/>
    </row>
    <row r="644444" spans="1:1" x14ac:dyDescent="0.3">
      <c r="A644444" s="9"/>
    </row>
    <row r="644445" spans="1:1" x14ac:dyDescent="0.3">
      <c r="A644445" s="9"/>
    </row>
    <row r="644446" spans="1:1" x14ac:dyDescent="0.3">
      <c r="A644446" s="9"/>
    </row>
    <row r="644447" spans="1:1" x14ac:dyDescent="0.3">
      <c r="A644447" s="9"/>
    </row>
    <row r="644448" spans="1:1" x14ac:dyDescent="0.3">
      <c r="A644448" s="9"/>
    </row>
    <row r="644449" spans="1:1" x14ac:dyDescent="0.3">
      <c r="A644449" s="9"/>
    </row>
    <row r="644741" spans="1:1" x14ac:dyDescent="0.3">
      <c r="A644741" s="9"/>
    </row>
    <row r="644742" spans="1:1" x14ac:dyDescent="0.3">
      <c r="A644742" s="9"/>
    </row>
    <row r="644743" spans="1:1" x14ac:dyDescent="0.3">
      <c r="A644743" s="9"/>
    </row>
    <row r="644744" spans="1:1" x14ac:dyDescent="0.3">
      <c r="A644744" s="9"/>
    </row>
    <row r="644745" spans="1:1" x14ac:dyDescent="0.3">
      <c r="A644745" s="9"/>
    </row>
    <row r="644746" spans="1:1" x14ac:dyDescent="0.3">
      <c r="A644746" s="9"/>
    </row>
    <row r="644747" spans="1:1" x14ac:dyDescent="0.3">
      <c r="A644747" s="9"/>
    </row>
    <row r="644748" spans="1:1" x14ac:dyDescent="0.3">
      <c r="A644748" s="9"/>
    </row>
    <row r="644749" spans="1:1" x14ac:dyDescent="0.3">
      <c r="A644749" s="9"/>
    </row>
    <row r="644750" spans="1:1" x14ac:dyDescent="0.3">
      <c r="A644750" s="9"/>
    </row>
    <row r="645042" spans="1:1" x14ac:dyDescent="0.3">
      <c r="A645042" s="9"/>
    </row>
    <row r="645043" spans="1:1" x14ac:dyDescent="0.3">
      <c r="A645043" s="9"/>
    </row>
    <row r="645044" spans="1:1" x14ac:dyDescent="0.3">
      <c r="A645044" s="9"/>
    </row>
    <row r="645045" spans="1:1" x14ac:dyDescent="0.3">
      <c r="A645045" s="9"/>
    </row>
    <row r="645046" spans="1:1" x14ac:dyDescent="0.3">
      <c r="A645046" s="9"/>
    </row>
    <row r="645047" spans="1:1" x14ac:dyDescent="0.3">
      <c r="A645047" s="9"/>
    </row>
    <row r="645048" spans="1:1" x14ac:dyDescent="0.3">
      <c r="A645048" s="9"/>
    </row>
    <row r="645049" spans="1:1" x14ac:dyDescent="0.3">
      <c r="A645049" s="9"/>
    </row>
    <row r="645050" spans="1:1" x14ac:dyDescent="0.3">
      <c r="A645050" s="9"/>
    </row>
    <row r="645051" spans="1:1" x14ac:dyDescent="0.3">
      <c r="A645051" s="9"/>
    </row>
    <row r="645343" spans="1:1" x14ac:dyDescent="0.3">
      <c r="A645343" s="9"/>
    </row>
    <row r="645344" spans="1:1" x14ac:dyDescent="0.3">
      <c r="A645344" s="9"/>
    </row>
    <row r="645345" spans="1:1" x14ac:dyDescent="0.3">
      <c r="A645345" s="9"/>
    </row>
    <row r="645346" spans="1:1" x14ac:dyDescent="0.3">
      <c r="A645346" s="9"/>
    </row>
    <row r="645347" spans="1:1" x14ac:dyDescent="0.3">
      <c r="A645347" s="9"/>
    </row>
    <row r="645348" spans="1:1" x14ac:dyDescent="0.3">
      <c r="A645348" s="9"/>
    </row>
    <row r="645349" spans="1:1" x14ac:dyDescent="0.3">
      <c r="A645349" s="9"/>
    </row>
    <row r="645350" spans="1:1" x14ac:dyDescent="0.3">
      <c r="A645350" s="9"/>
    </row>
    <row r="645351" spans="1:1" x14ac:dyDescent="0.3">
      <c r="A645351" s="9"/>
    </row>
    <row r="645352" spans="1:1" x14ac:dyDescent="0.3">
      <c r="A645352" s="9"/>
    </row>
    <row r="645644" spans="1:1" x14ac:dyDescent="0.3">
      <c r="A645644" s="9"/>
    </row>
    <row r="645645" spans="1:1" x14ac:dyDescent="0.3">
      <c r="A645645" s="9"/>
    </row>
    <row r="645646" spans="1:1" x14ac:dyDescent="0.3">
      <c r="A645646" s="9"/>
    </row>
    <row r="645647" spans="1:1" x14ac:dyDescent="0.3">
      <c r="A645647" s="9"/>
    </row>
    <row r="645648" spans="1:1" x14ac:dyDescent="0.3">
      <c r="A645648" s="9"/>
    </row>
    <row r="645649" spans="1:1" x14ac:dyDescent="0.3">
      <c r="A645649" s="9"/>
    </row>
    <row r="645650" spans="1:1" x14ac:dyDescent="0.3">
      <c r="A645650" s="9"/>
    </row>
    <row r="645651" spans="1:1" x14ac:dyDescent="0.3">
      <c r="A645651" s="9"/>
    </row>
    <row r="645652" spans="1:1" x14ac:dyDescent="0.3">
      <c r="A645652" s="9"/>
    </row>
    <row r="645653" spans="1:1" x14ac:dyDescent="0.3">
      <c r="A645653" s="9"/>
    </row>
    <row r="645945" spans="1:1" x14ac:dyDescent="0.3">
      <c r="A645945" s="9"/>
    </row>
    <row r="645946" spans="1:1" x14ac:dyDescent="0.3">
      <c r="A645946" s="9"/>
    </row>
    <row r="645947" spans="1:1" x14ac:dyDescent="0.3">
      <c r="A645947" s="9"/>
    </row>
    <row r="645948" spans="1:1" x14ac:dyDescent="0.3">
      <c r="A645948" s="9"/>
    </row>
    <row r="645949" spans="1:1" x14ac:dyDescent="0.3">
      <c r="A645949" s="9"/>
    </row>
    <row r="645950" spans="1:1" x14ac:dyDescent="0.3">
      <c r="A645950" s="9"/>
    </row>
    <row r="645951" spans="1:1" x14ac:dyDescent="0.3">
      <c r="A645951" s="9"/>
    </row>
    <row r="645952" spans="1:1" x14ac:dyDescent="0.3">
      <c r="A645952" s="9"/>
    </row>
    <row r="645953" spans="1:1" x14ac:dyDescent="0.3">
      <c r="A645953" s="9"/>
    </row>
    <row r="645954" spans="1:1" x14ac:dyDescent="0.3">
      <c r="A645954" s="9"/>
    </row>
    <row r="646246" spans="1:1" x14ac:dyDescent="0.3">
      <c r="A646246" s="9"/>
    </row>
    <row r="646247" spans="1:1" x14ac:dyDescent="0.3">
      <c r="A646247" s="9"/>
    </row>
    <row r="646248" spans="1:1" x14ac:dyDescent="0.3">
      <c r="A646248" s="9"/>
    </row>
    <row r="646249" spans="1:1" x14ac:dyDescent="0.3">
      <c r="A646249" s="9"/>
    </row>
    <row r="646250" spans="1:1" x14ac:dyDescent="0.3">
      <c r="A646250" s="9"/>
    </row>
    <row r="646251" spans="1:1" x14ac:dyDescent="0.3">
      <c r="A646251" s="9"/>
    </row>
    <row r="646252" spans="1:1" x14ac:dyDescent="0.3">
      <c r="A646252" s="9"/>
    </row>
    <row r="646253" spans="1:1" x14ac:dyDescent="0.3">
      <c r="A646253" s="9"/>
    </row>
    <row r="646254" spans="1:1" x14ac:dyDescent="0.3">
      <c r="A646254" s="9"/>
    </row>
    <row r="646255" spans="1:1" x14ac:dyDescent="0.3">
      <c r="A646255" s="9"/>
    </row>
    <row r="646547" spans="1:1" x14ac:dyDescent="0.3">
      <c r="A646547" s="9"/>
    </row>
    <row r="646548" spans="1:1" x14ac:dyDescent="0.3">
      <c r="A646548" s="9"/>
    </row>
    <row r="646549" spans="1:1" x14ac:dyDescent="0.3">
      <c r="A646549" s="9"/>
    </row>
    <row r="646550" spans="1:1" x14ac:dyDescent="0.3">
      <c r="A646550" s="9"/>
    </row>
    <row r="646551" spans="1:1" x14ac:dyDescent="0.3">
      <c r="A646551" s="9"/>
    </row>
    <row r="646552" spans="1:1" x14ac:dyDescent="0.3">
      <c r="A646552" s="9"/>
    </row>
    <row r="646553" spans="1:1" x14ac:dyDescent="0.3">
      <c r="A646553" s="9"/>
    </row>
    <row r="646554" spans="1:1" x14ac:dyDescent="0.3">
      <c r="A646554" s="9"/>
    </row>
    <row r="646555" spans="1:1" x14ac:dyDescent="0.3">
      <c r="A646555" s="9"/>
    </row>
    <row r="646556" spans="1:1" x14ac:dyDescent="0.3">
      <c r="A646556" s="9"/>
    </row>
    <row r="646848" spans="1:1" x14ac:dyDescent="0.3">
      <c r="A646848" s="9"/>
    </row>
    <row r="646849" spans="1:1" x14ac:dyDescent="0.3">
      <c r="A646849" s="9"/>
    </row>
    <row r="646850" spans="1:1" x14ac:dyDescent="0.3">
      <c r="A646850" s="9"/>
    </row>
    <row r="646851" spans="1:1" x14ac:dyDescent="0.3">
      <c r="A646851" s="9"/>
    </row>
    <row r="646852" spans="1:1" x14ac:dyDescent="0.3">
      <c r="A646852" s="9"/>
    </row>
    <row r="646853" spans="1:1" x14ac:dyDescent="0.3">
      <c r="A646853" s="9"/>
    </row>
    <row r="646854" spans="1:1" x14ac:dyDescent="0.3">
      <c r="A646854" s="9"/>
    </row>
    <row r="646855" spans="1:1" x14ac:dyDescent="0.3">
      <c r="A646855" s="9"/>
    </row>
    <row r="646856" spans="1:1" x14ac:dyDescent="0.3">
      <c r="A646856" s="9"/>
    </row>
    <row r="646857" spans="1:1" x14ac:dyDescent="0.3">
      <c r="A646857" s="9"/>
    </row>
    <row r="647149" spans="1:1" x14ac:dyDescent="0.3">
      <c r="A647149" s="9"/>
    </row>
    <row r="647150" spans="1:1" x14ac:dyDescent="0.3">
      <c r="A647150" s="9"/>
    </row>
    <row r="647151" spans="1:1" x14ac:dyDescent="0.3">
      <c r="A647151" s="9"/>
    </row>
    <row r="647152" spans="1:1" x14ac:dyDescent="0.3">
      <c r="A647152" s="9"/>
    </row>
    <row r="647153" spans="1:1" x14ac:dyDescent="0.3">
      <c r="A647153" s="9"/>
    </row>
    <row r="647154" spans="1:1" x14ac:dyDescent="0.3">
      <c r="A647154" s="9"/>
    </row>
    <row r="647155" spans="1:1" x14ac:dyDescent="0.3">
      <c r="A647155" s="9"/>
    </row>
    <row r="647156" spans="1:1" x14ac:dyDescent="0.3">
      <c r="A647156" s="9"/>
    </row>
    <row r="647157" spans="1:1" x14ac:dyDescent="0.3">
      <c r="A647157" s="9"/>
    </row>
    <row r="647158" spans="1:1" x14ac:dyDescent="0.3">
      <c r="A647158" s="9"/>
    </row>
    <row r="647450" spans="1:1" x14ac:dyDescent="0.3">
      <c r="A647450" s="9"/>
    </row>
    <row r="647451" spans="1:1" x14ac:dyDescent="0.3">
      <c r="A647451" s="9"/>
    </row>
    <row r="647452" spans="1:1" x14ac:dyDescent="0.3">
      <c r="A647452" s="9"/>
    </row>
    <row r="647453" spans="1:1" x14ac:dyDescent="0.3">
      <c r="A647453" s="9"/>
    </row>
    <row r="647454" spans="1:1" x14ac:dyDescent="0.3">
      <c r="A647454" s="9"/>
    </row>
    <row r="647455" spans="1:1" x14ac:dyDescent="0.3">
      <c r="A647455" s="9"/>
    </row>
    <row r="647456" spans="1:1" x14ac:dyDescent="0.3">
      <c r="A647456" s="9"/>
    </row>
    <row r="647457" spans="1:1" x14ac:dyDescent="0.3">
      <c r="A647457" s="9"/>
    </row>
    <row r="647458" spans="1:1" x14ac:dyDescent="0.3">
      <c r="A647458" s="9"/>
    </row>
    <row r="647459" spans="1:1" x14ac:dyDescent="0.3">
      <c r="A647459" s="9"/>
    </row>
    <row r="647751" spans="1:1" x14ac:dyDescent="0.3">
      <c r="A647751" s="9"/>
    </row>
    <row r="647752" spans="1:1" x14ac:dyDescent="0.3">
      <c r="A647752" s="9"/>
    </row>
    <row r="647753" spans="1:1" x14ac:dyDescent="0.3">
      <c r="A647753" s="9"/>
    </row>
    <row r="647754" spans="1:1" x14ac:dyDescent="0.3">
      <c r="A647754" s="9"/>
    </row>
    <row r="647755" spans="1:1" x14ac:dyDescent="0.3">
      <c r="A647755" s="9"/>
    </row>
    <row r="647756" spans="1:1" x14ac:dyDescent="0.3">
      <c r="A647756" s="9"/>
    </row>
    <row r="647757" spans="1:1" x14ac:dyDescent="0.3">
      <c r="A647757" s="9"/>
    </row>
    <row r="647758" spans="1:1" x14ac:dyDescent="0.3">
      <c r="A647758" s="9"/>
    </row>
    <row r="647759" spans="1:1" x14ac:dyDescent="0.3">
      <c r="A647759" s="9"/>
    </row>
    <row r="647760" spans="1:1" x14ac:dyDescent="0.3">
      <c r="A647760" s="9"/>
    </row>
    <row r="648052" spans="1:1" x14ac:dyDescent="0.3">
      <c r="A648052" s="9"/>
    </row>
    <row r="648053" spans="1:1" x14ac:dyDescent="0.3">
      <c r="A648053" s="9"/>
    </row>
    <row r="648054" spans="1:1" x14ac:dyDescent="0.3">
      <c r="A648054" s="9"/>
    </row>
    <row r="648055" spans="1:1" x14ac:dyDescent="0.3">
      <c r="A648055" s="9"/>
    </row>
    <row r="648056" spans="1:1" x14ac:dyDescent="0.3">
      <c r="A648056" s="9"/>
    </row>
    <row r="648057" spans="1:1" x14ac:dyDescent="0.3">
      <c r="A648057" s="9"/>
    </row>
    <row r="648058" spans="1:1" x14ac:dyDescent="0.3">
      <c r="A648058" s="9"/>
    </row>
    <row r="648059" spans="1:1" x14ac:dyDescent="0.3">
      <c r="A648059" s="9"/>
    </row>
    <row r="648060" spans="1:1" x14ac:dyDescent="0.3">
      <c r="A648060" s="9"/>
    </row>
    <row r="648061" spans="1:1" x14ac:dyDescent="0.3">
      <c r="A648061" s="9"/>
    </row>
    <row r="648353" spans="1:1" x14ac:dyDescent="0.3">
      <c r="A648353" s="9"/>
    </row>
    <row r="648354" spans="1:1" x14ac:dyDescent="0.3">
      <c r="A648354" s="9"/>
    </row>
    <row r="648355" spans="1:1" x14ac:dyDescent="0.3">
      <c r="A648355" s="9"/>
    </row>
    <row r="648356" spans="1:1" x14ac:dyDescent="0.3">
      <c r="A648356" s="9"/>
    </row>
    <row r="648357" spans="1:1" x14ac:dyDescent="0.3">
      <c r="A648357" s="9"/>
    </row>
    <row r="648358" spans="1:1" x14ac:dyDescent="0.3">
      <c r="A648358" s="9"/>
    </row>
    <row r="648359" spans="1:1" x14ac:dyDescent="0.3">
      <c r="A648359" s="9"/>
    </row>
    <row r="648360" spans="1:1" x14ac:dyDescent="0.3">
      <c r="A648360" s="9"/>
    </row>
    <row r="648361" spans="1:1" x14ac:dyDescent="0.3">
      <c r="A648361" s="9"/>
    </row>
    <row r="648362" spans="1:1" x14ac:dyDescent="0.3">
      <c r="A648362" s="9"/>
    </row>
    <row r="648654" spans="1:1" x14ac:dyDescent="0.3">
      <c r="A648654" s="9"/>
    </row>
    <row r="648655" spans="1:1" x14ac:dyDescent="0.3">
      <c r="A648655" s="9"/>
    </row>
    <row r="648656" spans="1:1" x14ac:dyDescent="0.3">
      <c r="A648656" s="9"/>
    </row>
    <row r="648657" spans="1:1" x14ac:dyDescent="0.3">
      <c r="A648657" s="9"/>
    </row>
    <row r="648658" spans="1:1" x14ac:dyDescent="0.3">
      <c r="A648658" s="9"/>
    </row>
    <row r="648659" spans="1:1" x14ac:dyDescent="0.3">
      <c r="A648659" s="9"/>
    </row>
    <row r="648660" spans="1:1" x14ac:dyDescent="0.3">
      <c r="A648660" s="9"/>
    </row>
    <row r="648661" spans="1:1" x14ac:dyDescent="0.3">
      <c r="A648661" s="9"/>
    </row>
    <row r="648662" spans="1:1" x14ac:dyDescent="0.3">
      <c r="A648662" s="9"/>
    </row>
    <row r="648663" spans="1:1" x14ac:dyDescent="0.3">
      <c r="A648663" s="9"/>
    </row>
    <row r="648955" spans="1:1" x14ac:dyDescent="0.3">
      <c r="A648955" s="9"/>
    </row>
    <row r="648956" spans="1:1" x14ac:dyDescent="0.3">
      <c r="A648956" s="9"/>
    </row>
    <row r="648957" spans="1:1" x14ac:dyDescent="0.3">
      <c r="A648957" s="9"/>
    </row>
    <row r="648958" spans="1:1" x14ac:dyDescent="0.3">
      <c r="A648958" s="9"/>
    </row>
    <row r="648959" spans="1:1" x14ac:dyDescent="0.3">
      <c r="A648959" s="9"/>
    </row>
    <row r="648960" spans="1:1" x14ac:dyDescent="0.3">
      <c r="A648960" s="9"/>
    </row>
    <row r="648961" spans="1:1" x14ac:dyDescent="0.3">
      <c r="A648961" s="9"/>
    </row>
    <row r="648962" spans="1:1" x14ac:dyDescent="0.3">
      <c r="A648962" s="9"/>
    </row>
    <row r="648963" spans="1:1" x14ac:dyDescent="0.3">
      <c r="A648963" s="9"/>
    </row>
    <row r="648964" spans="1:1" x14ac:dyDescent="0.3">
      <c r="A648964" s="9"/>
    </row>
    <row r="649256" spans="1:1" x14ac:dyDescent="0.3">
      <c r="A649256" s="9"/>
    </row>
    <row r="649257" spans="1:1" x14ac:dyDescent="0.3">
      <c r="A649257" s="9"/>
    </row>
    <row r="649258" spans="1:1" x14ac:dyDescent="0.3">
      <c r="A649258" s="9"/>
    </row>
    <row r="649259" spans="1:1" x14ac:dyDescent="0.3">
      <c r="A649259" s="9"/>
    </row>
    <row r="649260" spans="1:1" x14ac:dyDescent="0.3">
      <c r="A649260" s="9"/>
    </row>
    <row r="649261" spans="1:1" x14ac:dyDescent="0.3">
      <c r="A649261" s="9"/>
    </row>
    <row r="649262" spans="1:1" x14ac:dyDescent="0.3">
      <c r="A649262" s="9"/>
    </row>
    <row r="649263" spans="1:1" x14ac:dyDescent="0.3">
      <c r="A649263" s="9"/>
    </row>
    <row r="649264" spans="1:1" x14ac:dyDescent="0.3">
      <c r="A649264" s="9"/>
    </row>
    <row r="649265" spans="1:1" x14ac:dyDescent="0.3">
      <c r="A649265" s="9"/>
    </row>
    <row r="649557" spans="1:1" x14ac:dyDescent="0.3">
      <c r="A649557" s="9"/>
    </row>
    <row r="649558" spans="1:1" x14ac:dyDescent="0.3">
      <c r="A649558" s="9"/>
    </row>
    <row r="649559" spans="1:1" x14ac:dyDescent="0.3">
      <c r="A649559" s="9"/>
    </row>
    <row r="649560" spans="1:1" x14ac:dyDescent="0.3">
      <c r="A649560" s="9"/>
    </row>
    <row r="649561" spans="1:1" x14ac:dyDescent="0.3">
      <c r="A649561" s="9"/>
    </row>
    <row r="649562" spans="1:1" x14ac:dyDescent="0.3">
      <c r="A649562" s="9"/>
    </row>
    <row r="649563" spans="1:1" x14ac:dyDescent="0.3">
      <c r="A649563" s="9"/>
    </row>
    <row r="649564" spans="1:1" x14ac:dyDescent="0.3">
      <c r="A649564" s="9"/>
    </row>
    <row r="649565" spans="1:1" x14ac:dyDescent="0.3">
      <c r="A649565" s="9"/>
    </row>
    <row r="649566" spans="1:1" x14ac:dyDescent="0.3">
      <c r="A649566" s="9"/>
    </row>
    <row r="649858" spans="1:1" x14ac:dyDescent="0.3">
      <c r="A649858" s="9"/>
    </row>
    <row r="649859" spans="1:1" x14ac:dyDescent="0.3">
      <c r="A649859" s="9"/>
    </row>
    <row r="649860" spans="1:1" x14ac:dyDescent="0.3">
      <c r="A649860" s="9"/>
    </row>
    <row r="649861" spans="1:1" x14ac:dyDescent="0.3">
      <c r="A649861" s="9"/>
    </row>
    <row r="649862" spans="1:1" x14ac:dyDescent="0.3">
      <c r="A649862" s="9"/>
    </row>
    <row r="649863" spans="1:1" x14ac:dyDescent="0.3">
      <c r="A649863" s="9"/>
    </row>
    <row r="649864" spans="1:1" x14ac:dyDescent="0.3">
      <c r="A649864" s="9"/>
    </row>
    <row r="649865" spans="1:1" x14ac:dyDescent="0.3">
      <c r="A649865" s="9"/>
    </row>
    <row r="649866" spans="1:1" x14ac:dyDescent="0.3">
      <c r="A649866" s="9"/>
    </row>
    <row r="649867" spans="1:1" x14ac:dyDescent="0.3">
      <c r="A649867" s="9"/>
    </row>
    <row r="650159" spans="1:1" x14ac:dyDescent="0.3">
      <c r="A650159" s="9"/>
    </row>
    <row r="650160" spans="1:1" x14ac:dyDescent="0.3">
      <c r="A650160" s="9"/>
    </row>
    <row r="650161" spans="1:1" x14ac:dyDescent="0.3">
      <c r="A650161" s="9"/>
    </row>
    <row r="650162" spans="1:1" x14ac:dyDescent="0.3">
      <c r="A650162" s="9"/>
    </row>
    <row r="650163" spans="1:1" x14ac:dyDescent="0.3">
      <c r="A650163" s="9"/>
    </row>
    <row r="650164" spans="1:1" x14ac:dyDescent="0.3">
      <c r="A650164" s="9"/>
    </row>
    <row r="650165" spans="1:1" x14ac:dyDescent="0.3">
      <c r="A650165" s="9"/>
    </row>
    <row r="650166" spans="1:1" x14ac:dyDescent="0.3">
      <c r="A650166" s="9"/>
    </row>
    <row r="650167" spans="1:1" x14ac:dyDescent="0.3">
      <c r="A650167" s="9"/>
    </row>
    <row r="650168" spans="1:1" x14ac:dyDescent="0.3">
      <c r="A650168" s="9"/>
    </row>
    <row r="650460" spans="1:1" x14ac:dyDescent="0.3">
      <c r="A650460" s="9"/>
    </row>
    <row r="650461" spans="1:1" x14ac:dyDescent="0.3">
      <c r="A650461" s="9"/>
    </row>
    <row r="650462" spans="1:1" x14ac:dyDescent="0.3">
      <c r="A650462" s="9"/>
    </row>
    <row r="650463" spans="1:1" x14ac:dyDescent="0.3">
      <c r="A650463" s="9"/>
    </row>
    <row r="650464" spans="1:1" x14ac:dyDescent="0.3">
      <c r="A650464" s="9"/>
    </row>
    <row r="650465" spans="1:1" x14ac:dyDescent="0.3">
      <c r="A650465" s="9"/>
    </row>
    <row r="650466" spans="1:1" x14ac:dyDescent="0.3">
      <c r="A650466" s="9"/>
    </row>
    <row r="650467" spans="1:1" x14ac:dyDescent="0.3">
      <c r="A650467" s="9"/>
    </row>
    <row r="650468" spans="1:1" x14ac:dyDescent="0.3">
      <c r="A650468" s="9"/>
    </row>
    <row r="650469" spans="1:1" x14ac:dyDescent="0.3">
      <c r="A650469" s="9"/>
    </row>
    <row r="650761" spans="1:1" x14ac:dyDescent="0.3">
      <c r="A650761" s="9"/>
    </row>
    <row r="650762" spans="1:1" x14ac:dyDescent="0.3">
      <c r="A650762" s="9"/>
    </row>
    <row r="650763" spans="1:1" x14ac:dyDescent="0.3">
      <c r="A650763" s="9"/>
    </row>
    <row r="650764" spans="1:1" x14ac:dyDescent="0.3">
      <c r="A650764" s="9"/>
    </row>
    <row r="650765" spans="1:1" x14ac:dyDescent="0.3">
      <c r="A650765" s="9"/>
    </row>
    <row r="650766" spans="1:1" x14ac:dyDescent="0.3">
      <c r="A650766" s="9"/>
    </row>
    <row r="650767" spans="1:1" x14ac:dyDescent="0.3">
      <c r="A650767" s="9"/>
    </row>
    <row r="650768" spans="1:1" x14ac:dyDescent="0.3">
      <c r="A650768" s="9"/>
    </row>
    <row r="650769" spans="1:1" x14ac:dyDescent="0.3">
      <c r="A650769" s="9"/>
    </row>
    <row r="650770" spans="1:1" x14ac:dyDescent="0.3">
      <c r="A650770" s="9"/>
    </row>
    <row r="651062" spans="1:1" x14ac:dyDescent="0.3">
      <c r="A651062" s="9"/>
    </row>
    <row r="651063" spans="1:1" x14ac:dyDescent="0.3">
      <c r="A651063" s="9"/>
    </row>
    <row r="651064" spans="1:1" x14ac:dyDescent="0.3">
      <c r="A651064" s="9"/>
    </row>
    <row r="651065" spans="1:1" x14ac:dyDescent="0.3">
      <c r="A651065" s="9"/>
    </row>
    <row r="651066" spans="1:1" x14ac:dyDescent="0.3">
      <c r="A651066" s="9"/>
    </row>
    <row r="651067" spans="1:1" x14ac:dyDescent="0.3">
      <c r="A651067" s="9"/>
    </row>
    <row r="651068" spans="1:1" x14ac:dyDescent="0.3">
      <c r="A651068" s="9"/>
    </row>
    <row r="651069" spans="1:1" x14ac:dyDescent="0.3">
      <c r="A651069" s="9"/>
    </row>
    <row r="651070" spans="1:1" x14ac:dyDescent="0.3">
      <c r="A651070" s="9"/>
    </row>
    <row r="651071" spans="1:1" x14ac:dyDescent="0.3">
      <c r="A651071" s="9"/>
    </row>
    <row r="651363" spans="1:1" x14ac:dyDescent="0.3">
      <c r="A651363" s="9"/>
    </row>
    <row r="651364" spans="1:1" x14ac:dyDescent="0.3">
      <c r="A651364" s="9"/>
    </row>
    <row r="651365" spans="1:1" x14ac:dyDescent="0.3">
      <c r="A651365" s="9"/>
    </row>
    <row r="651366" spans="1:1" x14ac:dyDescent="0.3">
      <c r="A651366" s="9"/>
    </row>
    <row r="651367" spans="1:1" x14ac:dyDescent="0.3">
      <c r="A651367" s="9"/>
    </row>
    <row r="651368" spans="1:1" x14ac:dyDescent="0.3">
      <c r="A651368" s="9"/>
    </row>
    <row r="651369" spans="1:1" x14ac:dyDescent="0.3">
      <c r="A651369" s="9"/>
    </row>
    <row r="651370" spans="1:1" x14ac:dyDescent="0.3">
      <c r="A651370" s="9"/>
    </row>
    <row r="651371" spans="1:1" x14ac:dyDescent="0.3">
      <c r="A651371" s="9"/>
    </row>
    <row r="651372" spans="1:1" x14ac:dyDescent="0.3">
      <c r="A651372" s="9"/>
    </row>
    <row r="651664" spans="1:1" x14ac:dyDescent="0.3">
      <c r="A651664" s="9"/>
    </row>
    <row r="651665" spans="1:1" x14ac:dyDescent="0.3">
      <c r="A651665" s="9"/>
    </row>
    <row r="651666" spans="1:1" x14ac:dyDescent="0.3">
      <c r="A651666" s="9"/>
    </row>
    <row r="651667" spans="1:1" x14ac:dyDescent="0.3">
      <c r="A651667" s="9"/>
    </row>
    <row r="651668" spans="1:1" x14ac:dyDescent="0.3">
      <c r="A651668" s="9"/>
    </row>
    <row r="651669" spans="1:1" x14ac:dyDescent="0.3">
      <c r="A651669" s="9"/>
    </row>
    <row r="651670" spans="1:1" x14ac:dyDescent="0.3">
      <c r="A651670" s="9"/>
    </row>
    <row r="651671" spans="1:1" x14ac:dyDescent="0.3">
      <c r="A651671" s="9"/>
    </row>
    <row r="651672" spans="1:1" x14ac:dyDescent="0.3">
      <c r="A651672" s="9"/>
    </row>
    <row r="651673" spans="1:1" x14ac:dyDescent="0.3">
      <c r="A651673" s="9"/>
    </row>
    <row r="651965" spans="1:1" x14ac:dyDescent="0.3">
      <c r="A651965" s="9"/>
    </row>
    <row r="651966" spans="1:1" x14ac:dyDescent="0.3">
      <c r="A651966" s="9"/>
    </row>
    <row r="651967" spans="1:1" x14ac:dyDescent="0.3">
      <c r="A651967" s="9"/>
    </row>
    <row r="651968" spans="1:1" x14ac:dyDescent="0.3">
      <c r="A651968" s="9"/>
    </row>
    <row r="651969" spans="1:1" x14ac:dyDescent="0.3">
      <c r="A651969" s="9"/>
    </row>
    <row r="651970" spans="1:1" x14ac:dyDescent="0.3">
      <c r="A651970" s="9"/>
    </row>
    <row r="651971" spans="1:1" x14ac:dyDescent="0.3">
      <c r="A651971" s="9"/>
    </row>
    <row r="651972" spans="1:1" x14ac:dyDescent="0.3">
      <c r="A651972" s="9"/>
    </row>
    <row r="651973" spans="1:1" x14ac:dyDescent="0.3">
      <c r="A651973" s="9"/>
    </row>
    <row r="651974" spans="1:1" x14ac:dyDescent="0.3">
      <c r="A651974" s="9"/>
    </row>
    <row r="652266" spans="1:1" x14ac:dyDescent="0.3">
      <c r="A652266" s="9"/>
    </row>
    <row r="652267" spans="1:1" x14ac:dyDescent="0.3">
      <c r="A652267" s="9"/>
    </row>
    <row r="652268" spans="1:1" x14ac:dyDescent="0.3">
      <c r="A652268" s="9"/>
    </row>
    <row r="652269" spans="1:1" x14ac:dyDescent="0.3">
      <c r="A652269" s="9"/>
    </row>
    <row r="652270" spans="1:1" x14ac:dyDescent="0.3">
      <c r="A652270" s="9"/>
    </row>
    <row r="652271" spans="1:1" x14ac:dyDescent="0.3">
      <c r="A652271" s="9"/>
    </row>
    <row r="652272" spans="1:1" x14ac:dyDescent="0.3">
      <c r="A652272" s="9"/>
    </row>
    <row r="652273" spans="1:1" x14ac:dyDescent="0.3">
      <c r="A652273" s="9"/>
    </row>
    <row r="652274" spans="1:1" x14ac:dyDescent="0.3">
      <c r="A652274" s="9"/>
    </row>
    <row r="652275" spans="1:1" x14ac:dyDescent="0.3">
      <c r="A652275" s="9"/>
    </row>
    <row r="652567" spans="1:1" x14ac:dyDescent="0.3">
      <c r="A652567" s="9"/>
    </row>
    <row r="652568" spans="1:1" x14ac:dyDescent="0.3">
      <c r="A652568" s="9"/>
    </row>
    <row r="652569" spans="1:1" x14ac:dyDescent="0.3">
      <c r="A652569" s="9"/>
    </row>
    <row r="652570" spans="1:1" x14ac:dyDescent="0.3">
      <c r="A652570" s="9"/>
    </row>
    <row r="652571" spans="1:1" x14ac:dyDescent="0.3">
      <c r="A652571" s="9"/>
    </row>
    <row r="652572" spans="1:1" x14ac:dyDescent="0.3">
      <c r="A652572" s="9"/>
    </row>
    <row r="652573" spans="1:1" x14ac:dyDescent="0.3">
      <c r="A652573" s="9"/>
    </row>
    <row r="652574" spans="1:1" x14ac:dyDescent="0.3">
      <c r="A652574" s="9"/>
    </row>
    <row r="652575" spans="1:1" x14ac:dyDescent="0.3">
      <c r="A652575" s="9"/>
    </row>
    <row r="652576" spans="1:1" x14ac:dyDescent="0.3">
      <c r="A652576" s="9"/>
    </row>
    <row r="652868" spans="1:1" x14ac:dyDescent="0.3">
      <c r="A652868" s="9"/>
    </row>
    <row r="652869" spans="1:1" x14ac:dyDescent="0.3">
      <c r="A652869" s="9"/>
    </row>
    <row r="652870" spans="1:1" x14ac:dyDescent="0.3">
      <c r="A652870" s="9"/>
    </row>
    <row r="652871" spans="1:1" x14ac:dyDescent="0.3">
      <c r="A652871" s="9"/>
    </row>
    <row r="652872" spans="1:1" x14ac:dyDescent="0.3">
      <c r="A652872" s="9"/>
    </row>
    <row r="652873" spans="1:1" x14ac:dyDescent="0.3">
      <c r="A652873" s="9"/>
    </row>
    <row r="652874" spans="1:1" x14ac:dyDescent="0.3">
      <c r="A652874" s="9"/>
    </row>
    <row r="652875" spans="1:1" x14ac:dyDescent="0.3">
      <c r="A652875" s="9"/>
    </row>
    <row r="652876" spans="1:1" x14ac:dyDescent="0.3">
      <c r="A652876" s="9"/>
    </row>
    <row r="652877" spans="1:1" x14ac:dyDescent="0.3">
      <c r="A652877" s="9"/>
    </row>
    <row r="653169" spans="1:1" x14ac:dyDescent="0.3">
      <c r="A653169" s="9"/>
    </row>
    <row r="653170" spans="1:1" x14ac:dyDescent="0.3">
      <c r="A653170" s="9"/>
    </row>
    <row r="653171" spans="1:1" x14ac:dyDescent="0.3">
      <c r="A653171" s="9"/>
    </row>
    <row r="653172" spans="1:1" x14ac:dyDescent="0.3">
      <c r="A653172" s="9"/>
    </row>
    <row r="653173" spans="1:1" x14ac:dyDescent="0.3">
      <c r="A653173" s="9"/>
    </row>
    <row r="653174" spans="1:1" x14ac:dyDescent="0.3">
      <c r="A653174" s="9"/>
    </row>
    <row r="653175" spans="1:1" x14ac:dyDescent="0.3">
      <c r="A653175" s="9"/>
    </row>
    <row r="653176" spans="1:1" x14ac:dyDescent="0.3">
      <c r="A653176" s="9"/>
    </row>
    <row r="653177" spans="1:1" x14ac:dyDescent="0.3">
      <c r="A653177" s="9"/>
    </row>
    <row r="653178" spans="1:1" x14ac:dyDescent="0.3">
      <c r="A653178" s="9"/>
    </row>
    <row r="653470" spans="1:1" x14ac:dyDescent="0.3">
      <c r="A653470" s="9"/>
    </row>
    <row r="653471" spans="1:1" x14ac:dyDescent="0.3">
      <c r="A653471" s="9"/>
    </row>
    <row r="653472" spans="1:1" x14ac:dyDescent="0.3">
      <c r="A653472" s="9"/>
    </row>
    <row r="653473" spans="1:1" x14ac:dyDescent="0.3">
      <c r="A653473" s="9"/>
    </row>
    <row r="653474" spans="1:1" x14ac:dyDescent="0.3">
      <c r="A653474" s="9"/>
    </row>
    <row r="653475" spans="1:1" x14ac:dyDescent="0.3">
      <c r="A653475" s="9"/>
    </row>
    <row r="653476" spans="1:1" x14ac:dyDescent="0.3">
      <c r="A653476" s="9"/>
    </row>
    <row r="653477" spans="1:1" x14ac:dyDescent="0.3">
      <c r="A653477" s="9"/>
    </row>
    <row r="653478" spans="1:1" x14ac:dyDescent="0.3">
      <c r="A653478" s="9"/>
    </row>
    <row r="653479" spans="1:1" x14ac:dyDescent="0.3">
      <c r="A653479" s="9"/>
    </row>
    <row r="653771" spans="1:1" x14ac:dyDescent="0.3">
      <c r="A653771" s="9"/>
    </row>
    <row r="653772" spans="1:1" x14ac:dyDescent="0.3">
      <c r="A653772" s="9"/>
    </row>
    <row r="653773" spans="1:1" x14ac:dyDescent="0.3">
      <c r="A653773" s="9"/>
    </row>
    <row r="653774" spans="1:1" x14ac:dyDescent="0.3">
      <c r="A653774" s="9"/>
    </row>
    <row r="653775" spans="1:1" x14ac:dyDescent="0.3">
      <c r="A653775" s="9"/>
    </row>
    <row r="653776" spans="1:1" x14ac:dyDescent="0.3">
      <c r="A653776" s="9"/>
    </row>
    <row r="653777" spans="1:1" x14ac:dyDescent="0.3">
      <c r="A653777" s="9"/>
    </row>
    <row r="653778" spans="1:1" x14ac:dyDescent="0.3">
      <c r="A653778" s="9"/>
    </row>
    <row r="653779" spans="1:1" x14ac:dyDescent="0.3">
      <c r="A653779" s="9"/>
    </row>
    <row r="653780" spans="1:1" x14ac:dyDescent="0.3">
      <c r="A653780" s="9"/>
    </row>
    <row r="654072" spans="1:1" x14ac:dyDescent="0.3">
      <c r="A654072" s="9"/>
    </row>
    <row r="654073" spans="1:1" x14ac:dyDescent="0.3">
      <c r="A654073" s="9"/>
    </row>
    <row r="654074" spans="1:1" x14ac:dyDescent="0.3">
      <c r="A654074" s="9"/>
    </row>
    <row r="654075" spans="1:1" x14ac:dyDescent="0.3">
      <c r="A654075" s="9"/>
    </row>
    <row r="654076" spans="1:1" x14ac:dyDescent="0.3">
      <c r="A654076" s="9"/>
    </row>
    <row r="654077" spans="1:1" x14ac:dyDescent="0.3">
      <c r="A654077" s="9"/>
    </row>
    <row r="654078" spans="1:1" x14ac:dyDescent="0.3">
      <c r="A654078" s="9"/>
    </row>
    <row r="654079" spans="1:1" x14ac:dyDescent="0.3">
      <c r="A654079" s="9"/>
    </row>
    <row r="654080" spans="1:1" x14ac:dyDescent="0.3">
      <c r="A654080" s="9"/>
    </row>
    <row r="654081" spans="1:1" x14ac:dyDescent="0.3">
      <c r="A654081" s="9"/>
    </row>
    <row r="654373" spans="1:1" x14ac:dyDescent="0.3">
      <c r="A654373" s="9"/>
    </row>
    <row r="654374" spans="1:1" x14ac:dyDescent="0.3">
      <c r="A654374" s="9"/>
    </row>
    <row r="654375" spans="1:1" x14ac:dyDescent="0.3">
      <c r="A654375" s="9"/>
    </row>
    <row r="654376" spans="1:1" x14ac:dyDescent="0.3">
      <c r="A654376" s="9"/>
    </row>
    <row r="654377" spans="1:1" x14ac:dyDescent="0.3">
      <c r="A654377" s="9"/>
    </row>
    <row r="654378" spans="1:1" x14ac:dyDescent="0.3">
      <c r="A654378" s="9"/>
    </row>
    <row r="654379" spans="1:1" x14ac:dyDescent="0.3">
      <c r="A654379" s="9"/>
    </row>
    <row r="654380" spans="1:1" x14ac:dyDescent="0.3">
      <c r="A654380" s="9"/>
    </row>
    <row r="654381" spans="1:1" x14ac:dyDescent="0.3">
      <c r="A654381" s="9"/>
    </row>
    <row r="654382" spans="1:1" x14ac:dyDescent="0.3">
      <c r="A654382" s="9"/>
    </row>
    <row r="654674" spans="1:1" x14ac:dyDescent="0.3">
      <c r="A654674" s="9"/>
    </row>
    <row r="654675" spans="1:1" x14ac:dyDescent="0.3">
      <c r="A654675" s="9"/>
    </row>
    <row r="654676" spans="1:1" x14ac:dyDescent="0.3">
      <c r="A654676" s="9"/>
    </row>
    <row r="654677" spans="1:1" x14ac:dyDescent="0.3">
      <c r="A654677" s="9"/>
    </row>
    <row r="654678" spans="1:1" x14ac:dyDescent="0.3">
      <c r="A654678" s="9"/>
    </row>
    <row r="654679" spans="1:1" x14ac:dyDescent="0.3">
      <c r="A654679" s="9"/>
    </row>
    <row r="654680" spans="1:1" x14ac:dyDescent="0.3">
      <c r="A654680" s="9"/>
    </row>
    <row r="654681" spans="1:1" x14ac:dyDescent="0.3">
      <c r="A654681" s="9"/>
    </row>
    <row r="654682" spans="1:1" x14ac:dyDescent="0.3">
      <c r="A654682" s="9"/>
    </row>
    <row r="654683" spans="1:1" x14ac:dyDescent="0.3">
      <c r="A654683" s="9"/>
    </row>
    <row r="654975" spans="1:1" x14ac:dyDescent="0.3">
      <c r="A654975" s="9"/>
    </row>
    <row r="654976" spans="1:1" x14ac:dyDescent="0.3">
      <c r="A654976" s="9"/>
    </row>
    <row r="654977" spans="1:1" x14ac:dyDescent="0.3">
      <c r="A654977" s="9"/>
    </row>
    <row r="654978" spans="1:1" x14ac:dyDescent="0.3">
      <c r="A654978" s="9"/>
    </row>
    <row r="654979" spans="1:1" x14ac:dyDescent="0.3">
      <c r="A654979" s="9"/>
    </row>
    <row r="654980" spans="1:1" x14ac:dyDescent="0.3">
      <c r="A654980" s="9"/>
    </row>
    <row r="654981" spans="1:1" x14ac:dyDescent="0.3">
      <c r="A654981" s="9"/>
    </row>
    <row r="654982" spans="1:1" x14ac:dyDescent="0.3">
      <c r="A654982" s="9"/>
    </row>
    <row r="654983" spans="1:1" x14ac:dyDescent="0.3">
      <c r="A654983" s="9"/>
    </row>
    <row r="654984" spans="1:1" x14ac:dyDescent="0.3">
      <c r="A654984" s="9"/>
    </row>
    <row r="655276" spans="1:1" x14ac:dyDescent="0.3">
      <c r="A655276" s="9"/>
    </row>
    <row r="655277" spans="1:1" x14ac:dyDescent="0.3">
      <c r="A655277" s="9"/>
    </row>
    <row r="655278" spans="1:1" x14ac:dyDescent="0.3">
      <c r="A655278" s="9"/>
    </row>
    <row r="655279" spans="1:1" x14ac:dyDescent="0.3">
      <c r="A655279" s="9"/>
    </row>
    <row r="655280" spans="1:1" x14ac:dyDescent="0.3">
      <c r="A655280" s="9"/>
    </row>
    <row r="655281" spans="1:1" x14ac:dyDescent="0.3">
      <c r="A655281" s="9"/>
    </row>
    <row r="655282" spans="1:1" x14ac:dyDescent="0.3">
      <c r="A655282" s="9"/>
    </row>
    <row r="655283" spans="1:1" x14ac:dyDescent="0.3">
      <c r="A655283" s="9"/>
    </row>
    <row r="655284" spans="1:1" x14ac:dyDescent="0.3">
      <c r="A655284" s="9"/>
    </row>
    <row r="655285" spans="1:1" x14ac:dyDescent="0.3">
      <c r="A655285" s="9"/>
    </row>
    <row r="655577" spans="1:1" x14ac:dyDescent="0.3">
      <c r="A655577" s="9"/>
    </row>
    <row r="655578" spans="1:1" x14ac:dyDescent="0.3">
      <c r="A655578" s="9"/>
    </row>
    <row r="655579" spans="1:1" x14ac:dyDescent="0.3">
      <c r="A655579" s="9"/>
    </row>
    <row r="655580" spans="1:1" x14ac:dyDescent="0.3">
      <c r="A655580" s="9"/>
    </row>
    <row r="655581" spans="1:1" x14ac:dyDescent="0.3">
      <c r="A655581" s="9"/>
    </row>
    <row r="655582" spans="1:1" x14ac:dyDescent="0.3">
      <c r="A655582" s="9"/>
    </row>
    <row r="655583" spans="1:1" x14ac:dyDescent="0.3">
      <c r="A655583" s="9"/>
    </row>
    <row r="655584" spans="1:1" x14ac:dyDescent="0.3">
      <c r="A655584" s="9"/>
    </row>
    <row r="655585" spans="1:1" x14ac:dyDescent="0.3">
      <c r="A655585" s="9"/>
    </row>
    <row r="655586" spans="1:1" x14ac:dyDescent="0.3">
      <c r="A655586" s="9"/>
    </row>
    <row r="655878" spans="1:1" x14ac:dyDescent="0.3">
      <c r="A655878" s="9"/>
    </row>
    <row r="655879" spans="1:1" x14ac:dyDescent="0.3">
      <c r="A655879" s="9"/>
    </row>
    <row r="655880" spans="1:1" x14ac:dyDescent="0.3">
      <c r="A655880" s="9"/>
    </row>
    <row r="655881" spans="1:1" x14ac:dyDescent="0.3">
      <c r="A655881" s="9"/>
    </row>
    <row r="655882" spans="1:1" x14ac:dyDescent="0.3">
      <c r="A655882" s="9"/>
    </row>
    <row r="655883" spans="1:1" x14ac:dyDescent="0.3">
      <c r="A655883" s="9"/>
    </row>
    <row r="655884" spans="1:1" x14ac:dyDescent="0.3">
      <c r="A655884" s="9"/>
    </row>
    <row r="655885" spans="1:1" x14ac:dyDescent="0.3">
      <c r="A655885" s="9"/>
    </row>
    <row r="655886" spans="1:1" x14ac:dyDescent="0.3">
      <c r="A655886" s="9"/>
    </row>
    <row r="655887" spans="1:1" x14ac:dyDescent="0.3">
      <c r="A655887" s="9"/>
    </row>
    <row r="656179" spans="1:1" x14ac:dyDescent="0.3">
      <c r="A656179" s="9"/>
    </row>
    <row r="656180" spans="1:1" x14ac:dyDescent="0.3">
      <c r="A656180" s="9"/>
    </row>
    <row r="656181" spans="1:1" x14ac:dyDescent="0.3">
      <c r="A656181" s="9"/>
    </row>
    <row r="656182" spans="1:1" x14ac:dyDescent="0.3">
      <c r="A656182" s="9"/>
    </row>
    <row r="656183" spans="1:1" x14ac:dyDescent="0.3">
      <c r="A656183" s="9"/>
    </row>
    <row r="656184" spans="1:1" x14ac:dyDescent="0.3">
      <c r="A656184" s="9"/>
    </row>
    <row r="656185" spans="1:1" x14ac:dyDescent="0.3">
      <c r="A656185" s="9"/>
    </row>
    <row r="656186" spans="1:1" x14ac:dyDescent="0.3">
      <c r="A656186" s="9"/>
    </row>
    <row r="656187" spans="1:1" x14ac:dyDescent="0.3">
      <c r="A656187" s="9"/>
    </row>
    <row r="656188" spans="1:1" x14ac:dyDescent="0.3">
      <c r="A656188" s="9"/>
    </row>
    <row r="656480" spans="1:1" x14ac:dyDescent="0.3">
      <c r="A656480" s="9"/>
    </row>
    <row r="656481" spans="1:1" x14ac:dyDescent="0.3">
      <c r="A656481" s="9"/>
    </row>
    <row r="656482" spans="1:1" x14ac:dyDescent="0.3">
      <c r="A656482" s="9"/>
    </row>
    <row r="656483" spans="1:1" x14ac:dyDescent="0.3">
      <c r="A656483" s="9"/>
    </row>
    <row r="656484" spans="1:1" x14ac:dyDescent="0.3">
      <c r="A656484" s="9"/>
    </row>
    <row r="656485" spans="1:1" x14ac:dyDescent="0.3">
      <c r="A656485" s="9"/>
    </row>
    <row r="656486" spans="1:1" x14ac:dyDescent="0.3">
      <c r="A656486" s="9"/>
    </row>
    <row r="656487" spans="1:1" x14ac:dyDescent="0.3">
      <c r="A656487" s="9"/>
    </row>
    <row r="656488" spans="1:1" x14ac:dyDescent="0.3">
      <c r="A656488" s="9"/>
    </row>
    <row r="656489" spans="1:1" x14ac:dyDescent="0.3">
      <c r="A656489" s="9"/>
    </row>
    <row r="656781" spans="1:1" x14ac:dyDescent="0.3">
      <c r="A656781" s="9"/>
    </row>
    <row r="656782" spans="1:1" x14ac:dyDescent="0.3">
      <c r="A656782" s="9"/>
    </row>
    <row r="656783" spans="1:1" x14ac:dyDescent="0.3">
      <c r="A656783" s="9"/>
    </row>
    <row r="656784" spans="1:1" x14ac:dyDescent="0.3">
      <c r="A656784" s="9"/>
    </row>
    <row r="656785" spans="1:1" x14ac:dyDescent="0.3">
      <c r="A656785" s="9"/>
    </row>
    <row r="656786" spans="1:1" x14ac:dyDescent="0.3">
      <c r="A656786" s="9"/>
    </row>
    <row r="656787" spans="1:1" x14ac:dyDescent="0.3">
      <c r="A656787" s="9"/>
    </row>
    <row r="656788" spans="1:1" x14ac:dyDescent="0.3">
      <c r="A656788" s="9"/>
    </row>
    <row r="656789" spans="1:1" x14ac:dyDescent="0.3">
      <c r="A656789" s="9"/>
    </row>
    <row r="656790" spans="1:1" x14ac:dyDescent="0.3">
      <c r="A656790" s="9"/>
    </row>
    <row r="657082" spans="1:1" x14ac:dyDescent="0.3">
      <c r="A657082" s="9"/>
    </row>
    <row r="657083" spans="1:1" x14ac:dyDescent="0.3">
      <c r="A657083" s="9"/>
    </row>
    <row r="657084" spans="1:1" x14ac:dyDescent="0.3">
      <c r="A657084" s="9"/>
    </row>
    <row r="657085" spans="1:1" x14ac:dyDescent="0.3">
      <c r="A657085" s="9"/>
    </row>
    <row r="657086" spans="1:1" x14ac:dyDescent="0.3">
      <c r="A657086" s="9"/>
    </row>
    <row r="657087" spans="1:1" x14ac:dyDescent="0.3">
      <c r="A657087" s="9"/>
    </row>
    <row r="657088" spans="1:1" x14ac:dyDescent="0.3">
      <c r="A657088" s="9"/>
    </row>
    <row r="657089" spans="1:1" x14ac:dyDescent="0.3">
      <c r="A657089" s="9"/>
    </row>
    <row r="657090" spans="1:1" x14ac:dyDescent="0.3">
      <c r="A657090" s="9"/>
    </row>
    <row r="657091" spans="1:1" x14ac:dyDescent="0.3">
      <c r="A657091" s="9"/>
    </row>
    <row r="657383" spans="1:1" x14ac:dyDescent="0.3">
      <c r="A657383" s="9"/>
    </row>
    <row r="657384" spans="1:1" x14ac:dyDescent="0.3">
      <c r="A657384" s="9"/>
    </row>
    <row r="657385" spans="1:1" x14ac:dyDescent="0.3">
      <c r="A657385" s="9"/>
    </row>
    <row r="657386" spans="1:1" x14ac:dyDescent="0.3">
      <c r="A657386" s="9"/>
    </row>
    <row r="657387" spans="1:1" x14ac:dyDescent="0.3">
      <c r="A657387" s="9"/>
    </row>
    <row r="657388" spans="1:1" x14ac:dyDescent="0.3">
      <c r="A657388" s="9"/>
    </row>
    <row r="657389" spans="1:1" x14ac:dyDescent="0.3">
      <c r="A657389" s="9"/>
    </row>
    <row r="657390" spans="1:1" x14ac:dyDescent="0.3">
      <c r="A657390" s="9"/>
    </row>
    <row r="657391" spans="1:1" x14ac:dyDescent="0.3">
      <c r="A657391" s="9"/>
    </row>
    <row r="657392" spans="1:1" x14ac:dyDescent="0.3">
      <c r="A657392" s="9"/>
    </row>
    <row r="657684" spans="1:1" x14ac:dyDescent="0.3">
      <c r="A657684" s="9"/>
    </row>
    <row r="657685" spans="1:1" x14ac:dyDescent="0.3">
      <c r="A657685" s="9"/>
    </row>
    <row r="657686" spans="1:1" x14ac:dyDescent="0.3">
      <c r="A657686" s="9"/>
    </row>
    <row r="657687" spans="1:1" x14ac:dyDescent="0.3">
      <c r="A657687" s="9"/>
    </row>
    <row r="657688" spans="1:1" x14ac:dyDescent="0.3">
      <c r="A657688" s="9"/>
    </row>
    <row r="657689" spans="1:1" x14ac:dyDescent="0.3">
      <c r="A657689" s="9"/>
    </row>
    <row r="657690" spans="1:1" x14ac:dyDescent="0.3">
      <c r="A657690" s="9"/>
    </row>
    <row r="657691" spans="1:1" x14ac:dyDescent="0.3">
      <c r="A657691" s="9"/>
    </row>
    <row r="657692" spans="1:1" x14ac:dyDescent="0.3">
      <c r="A657692" s="9"/>
    </row>
    <row r="657693" spans="1:1" x14ac:dyDescent="0.3">
      <c r="A657693" s="9"/>
    </row>
    <row r="657985" spans="1:1" x14ac:dyDescent="0.3">
      <c r="A657985" s="9"/>
    </row>
    <row r="657986" spans="1:1" x14ac:dyDescent="0.3">
      <c r="A657986" s="9"/>
    </row>
    <row r="657987" spans="1:1" x14ac:dyDescent="0.3">
      <c r="A657987" s="9"/>
    </row>
    <row r="657988" spans="1:1" x14ac:dyDescent="0.3">
      <c r="A657988" s="9"/>
    </row>
    <row r="657989" spans="1:1" x14ac:dyDescent="0.3">
      <c r="A657989" s="9"/>
    </row>
    <row r="657990" spans="1:1" x14ac:dyDescent="0.3">
      <c r="A657990" s="9"/>
    </row>
    <row r="657991" spans="1:1" x14ac:dyDescent="0.3">
      <c r="A657991" s="9"/>
    </row>
    <row r="657992" spans="1:1" x14ac:dyDescent="0.3">
      <c r="A657992" s="9"/>
    </row>
    <row r="657993" spans="1:1" x14ac:dyDescent="0.3">
      <c r="A657993" s="9"/>
    </row>
    <row r="657994" spans="1:1" x14ac:dyDescent="0.3">
      <c r="A657994" s="9"/>
    </row>
    <row r="658286" spans="1:1" x14ac:dyDescent="0.3">
      <c r="A658286" s="9"/>
    </row>
    <row r="658287" spans="1:1" x14ac:dyDescent="0.3">
      <c r="A658287" s="9"/>
    </row>
    <row r="658288" spans="1:1" x14ac:dyDescent="0.3">
      <c r="A658288" s="9"/>
    </row>
    <row r="658289" spans="1:1" x14ac:dyDescent="0.3">
      <c r="A658289" s="9"/>
    </row>
    <row r="658290" spans="1:1" x14ac:dyDescent="0.3">
      <c r="A658290" s="9"/>
    </row>
    <row r="658291" spans="1:1" x14ac:dyDescent="0.3">
      <c r="A658291" s="9"/>
    </row>
    <row r="658292" spans="1:1" x14ac:dyDescent="0.3">
      <c r="A658292" s="9"/>
    </row>
    <row r="658293" spans="1:1" x14ac:dyDescent="0.3">
      <c r="A658293" s="9"/>
    </row>
    <row r="658294" spans="1:1" x14ac:dyDescent="0.3">
      <c r="A658294" s="9"/>
    </row>
    <row r="658295" spans="1:1" x14ac:dyDescent="0.3">
      <c r="A658295" s="9"/>
    </row>
    <row r="658587" spans="1:1" x14ac:dyDescent="0.3">
      <c r="A658587" s="9"/>
    </row>
    <row r="658588" spans="1:1" x14ac:dyDescent="0.3">
      <c r="A658588" s="9"/>
    </row>
    <row r="658589" spans="1:1" x14ac:dyDescent="0.3">
      <c r="A658589" s="9"/>
    </row>
    <row r="658590" spans="1:1" x14ac:dyDescent="0.3">
      <c r="A658590" s="9"/>
    </row>
    <row r="658591" spans="1:1" x14ac:dyDescent="0.3">
      <c r="A658591" s="9"/>
    </row>
    <row r="658592" spans="1:1" x14ac:dyDescent="0.3">
      <c r="A658592" s="9"/>
    </row>
    <row r="658593" spans="1:1" x14ac:dyDescent="0.3">
      <c r="A658593" s="9"/>
    </row>
    <row r="658594" spans="1:1" x14ac:dyDescent="0.3">
      <c r="A658594" s="9"/>
    </row>
    <row r="658595" spans="1:1" x14ac:dyDescent="0.3">
      <c r="A658595" s="9"/>
    </row>
    <row r="658596" spans="1:1" x14ac:dyDescent="0.3">
      <c r="A658596" s="9"/>
    </row>
    <row r="658888" spans="1:1" x14ac:dyDescent="0.3">
      <c r="A658888" s="9"/>
    </row>
    <row r="658889" spans="1:1" x14ac:dyDescent="0.3">
      <c r="A658889" s="9"/>
    </row>
    <row r="658890" spans="1:1" x14ac:dyDescent="0.3">
      <c r="A658890" s="9"/>
    </row>
    <row r="658891" spans="1:1" x14ac:dyDescent="0.3">
      <c r="A658891" s="9"/>
    </row>
    <row r="658892" spans="1:1" x14ac:dyDescent="0.3">
      <c r="A658892" s="9"/>
    </row>
    <row r="658893" spans="1:1" x14ac:dyDescent="0.3">
      <c r="A658893" s="9"/>
    </row>
    <row r="658894" spans="1:1" x14ac:dyDescent="0.3">
      <c r="A658894" s="9"/>
    </row>
    <row r="658895" spans="1:1" x14ac:dyDescent="0.3">
      <c r="A658895" s="9"/>
    </row>
    <row r="658896" spans="1:1" x14ac:dyDescent="0.3">
      <c r="A658896" s="9"/>
    </row>
    <row r="658897" spans="1:1" x14ac:dyDescent="0.3">
      <c r="A658897" s="9"/>
    </row>
    <row r="659189" spans="1:1" x14ac:dyDescent="0.3">
      <c r="A659189" s="9"/>
    </row>
    <row r="659190" spans="1:1" x14ac:dyDescent="0.3">
      <c r="A659190" s="9"/>
    </row>
    <row r="659191" spans="1:1" x14ac:dyDescent="0.3">
      <c r="A659191" s="9"/>
    </row>
    <row r="659192" spans="1:1" x14ac:dyDescent="0.3">
      <c r="A659192" s="9"/>
    </row>
    <row r="659193" spans="1:1" x14ac:dyDescent="0.3">
      <c r="A659193" s="9"/>
    </row>
    <row r="659194" spans="1:1" x14ac:dyDescent="0.3">
      <c r="A659194" s="9"/>
    </row>
    <row r="659195" spans="1:1" x14ac:dyDescent="0.3">
      <c r="A659195" s="9"/>
    </row>
    <row r="659196" spans="1:1" x14ac:dyDescent="0.3">
      <c r="A659196" s="9"/>
    </row>
    <row r="659197" spans="1:1" x14ac:dyDescent="0.3">
      <c r="A659197" s="9"/>
    </row>
    <row r="659198" spans="1:1" x14ac:dyDescent="0.3">
      <c r="A659198" s="9"/>
    </row>
    <row r="659490" spans="1:1" x14ac:dyDescent="0.3">
      <c r="A659490" s="9"/>
    </row>
    <row r="659491" spans="1:1" x14ac:dyDescent="0.3">
      <c r="A659491" s="9"/>
    </row>
    <row r="659492" spans="1:1" x14ac:dyDescent="0.3">
      <c r="A659492" s="9"/>
    </row>
    <row r="659493" spans="1:1" x14ac:dyDescent="0.3">
      <c r="A659493" s="9"/>
    </row>
    <row r="659494" spans="1:1" x14ac:dyDescent="0.3">
      <c r="A659494" s="9"/>
    </row>
    <row r="659495" spans="1:1" x14ac:dyDescent="0.3">
      <c r="A659495" s="9"/>
    </row>
    <row r="659496" spans="1:1" x14ac:dyDescent="0.3">
      <c r="A659496" s="9"/>
    </row>
    <row r="659497" spans="1:1" x14ac:dyDescent="0.3">
      <c r="A659497" s="9"/>
    </row>
    <row r="659498" spans="1:1" x14ac:dyDescent="0.3">
      <c r="A659498" s="9"/>
    </row>
    <row r="659499" spans="1:1" x14ac:dyDescent="0.3">
      <c r="A659499" s="9"/>
    </row>
    <row r="659791" spans="1:1" x14ac:dyDescent="0.3">
      <c r="A659791" s="9"/>
    </row>
    <row r="659792" spans="1:1" x14ac:dyDescent="0.3">
      <c r="A659792" s="9"/>
    </row>
    <row r="659793" spans="1:1" x14ac:dyDescent="0.3">
      <c r="A659793" s="9"/>
    </row>
    <row r="659794" spans="1:1" x14ac:dyDescent="0.3">
      <c r="A659794" s="9"/>
    </row>
    <row r="659795" spans="1:1" x14ac:dyDescent="0.3">
      <c r="A659795" s="9"/>
    </row>
    <row r="659796" spans="1:1" x14ac:dyDescent="0.3">
      <c r="A659796" s="9"/>
    </row>
    <row r="659797" spans="1:1" x14ac:dyDescent="0.3">
      <c r="A659797" s="9"/>
    </row>
    <row r="659798" spans="1:1" x14ac:dyDescent="0.3">
      <c r="A659798" s="9"/>
    </row>
    <row r="659799" spans="1:1" x14ac:dyDescent="0.3">
      <c r="A659799" s="9"/>
    </row>
    <row r="659800" spans="1:1" x14ac:dyDescent="0.3">
      <c r="A659800" s="9"/>
    </row>
    <row r="660092" spans="1:1" x14ac:dyDescent="0.3">
      <c r="A660092" s="9"/>
    </row>
    <row r="660093" spans="1:1" x14ac:dyDescent="0.3">
      <c r="A660093" s="9"/>
    </row>
    <row r="660094" spans="1:1" x14ac:dyDescent="0.3">
      <c r="A660094" s="9"/>
    </row>
    <row r="660095" spans="1:1" x14ac:dyDescent="0.3">
      <c r="A660095" s="9"/>
    </row>
    <row r="660096" spans="1:1" x14ac:dyDescent="0.3">
      <c r="A660096" s="9"/>
    </row>
    <row r="660097" spans="1:1" x14ac:dyDescent="0.3">
      <c r="A660097" s="9"/>
    </row>
    <row r="660098" spans="1:1" x14ac:dyDescent="0.3">
      <c r="A660098" s="9"/>
    </row>
    <row r="660099" spans="1:1" x14ac:dyDescent="0.3">
      <c r="A660099" s="9"/>
    </row>
    <row r="660100" spans="1:1" x14ac:dyDescent="0.3">
      <c r="A660100" s="9"/>
    </row>
    <row r="660101" spans="1:1" x14ac:dyDescent="0.3">
      <c r="A660101" s="9"/>
    </row>
    <row r="660393" spans="1:1" x14ac:dyDescent="0.3">
      <c r="A660393" s="9"/>
    </row>
    <row r="660394" spans="1:1" x14ac:dyDescent="0.3">
      <c r="A660394" s="9"/>
    </row>
    <row r="660395" spans="1:1" x14ac:dyDescent="0.3">
      <c r="A660395" s="9"/>
    </row>
    <row r="660396" spans="1:1" x14ac:dyDescent="0.3">
      <c r="A660396" s="9"/>
    </row>
    <row r="660397" spans="1:1" x14ac:dyDescent="0.3">
      <c r="A660397" s="9"/>
    </row>
    <row r="660398" spans="1:1" x14ac:dyDescent="0.3">
      <c r="A660398" s="9"/>
    </row>
    <row r="660399" spans="1:1" x14ac:dyDescent="0.3">
      <c r="A660399" s="9"/>
    </row>
    <row r="660400" spans="1:1" x14ac:dyDescent="0.3">
      <c r="A660400" s="9"/>
    </row>
    <row r="660401" spans="1:1" x14ac:dyDescent="0.3">
      <c r="A660401" s="9"/>
    </row>
    <row r="660402" spans="1:1" x14ac:dyDescent="0.3">
      <c r="A660402" s="9"/>
    </row>
    <row r="660694" spans="1:1" x14ac:dyDescent="0.3">
      <c r="A660694" s="9"/>
    </row>
    <row r="660695" spans="1:1" x14ac:dyDescent="0.3">
      <c r="A660695" s="9"/>
    </row>
    <row r="660696" spans="1:1" x14ac:dyDescent="0.3">
      <c r="A660696" s="9"/>
    </row>
    <row r="660697" spans="1:1" x14ac:dyDescent="0.3">
      <c r="A660697" s="9"/>
    </row>
    <row r="660698" spans="1:1" x14ac:dyDescent="0.3">
      <c r="A660698" s="9"/>
    </row>
    <row r="660699" spans="1:1" x14ac:dyDescent="0.3">
      <c r="A660699" s="9"/>
    </row>
    <row r="660700" spans="1:1" x14ac:dyDescent="0.3">
      <c r="A660700" s="9"/>
    </row>
    <row r="660701" spans="1:1" x14ac:dyDescent="0.3">
      <c r="A660701" s="9"/>
    </row>
    <row r="660702" spans="1:1" x14ac:dyDescent="0.3">
      <c r="A660702" s="9"/>
    </row>
    <row r="660703" spans="1:1" x14ac:dyDescent="0.3">
      <c r="A660703" s="9"/>
    </row>
    <row r="660995" spans="1:1" x14ac:dyDescent="0.3">
      <c r="A660995" s="9"/>
    </row>
    <row r="660996" spans="1:1" x14ac:dyDescent="0.3">
      <c r="A660996" s="9"/>
    </row>
    <row r="660997" spans="1:1" x14ac:dyDescent="0.3">
      <c r="A660997" s="9"/>
    </row>
    <row r="660998" spans="1:1" x14ac:dyDescent="0.3">
      <c r="A660998" s="9"/>
    </row>
    <row r="660999" spans="1:1" x14ac:dyDescent="0.3">
      <c r="A660999" s="9"/>
    </row>
    <row r="661000" spans="1:1" x14ac:dyDescent="0.3">
      <c r="A661000" s="9"/>
    </row>
    <row r="661001" spans="1:1" x14ac:dyDescent="0.3">
      <c r="A661001" s="9"/>
    </row>
    <row r="661002" spans="1:1" x14ac:dyDescent="0.3">
      <c r="A661002" s="9"/>
    </row>
    <row r="661003" spans="1:1" x14ac:dyDescent="0.3">
      <c r="A661003" s="9"/>
    </row>
    <row r="661004" spans="1:1" x14ac:dyDescent="0.3">
      <c r="A661004" s="9"/>
    </row>
    <row r="661296" spans="1:1" x14ac:dyDescent="0.3">
      <c r="A661296" s="9"/>
    </row>
    <row r="661297" spans="1:1" x14ac:dyDescent="0.3">
      <c r="A661297" s="9"/>
    </row>
    <row r="661298" spans="1:1" x14ac:dyDescent="0.3">
      <c r="A661298" s="9"/>
    </row>
    <row r="661299" spans="1:1" x14ac:dyDescent="0.3">
      <c r="A661299" s="9"/>
    </row>
    <row r="661300" spans="1:1" x14ac:dyDescent="0.3">
      <c r="A661300" s="9"/>
    </row>
    <row r="661301" spans="1:1" x14ac:dyDescent="0.3">
      <c r="A661301" s="9"/>
    </row>
    <row r="661302" spans="1:1" x14ac:dyDescent="0.3">
      <c r="A661302" s="9"/>
    </row>
    <row r="661303" spans="1:1" x14ac:dyDescent="0.3">
      <c r="A661303" s="9"/>
    </row>
    <row r="661304" spans="1:1" x14ac:dyDescent="0.3">
      <c r="A661304" s="9"/>
    </row>
    <row r="661305" spans="1:1" x14ac:dyDescent="0.3">
      <c r="A661305" s="9"/>
    </row>
    <row r="661597" spans="1:1" x14ac:dyDescent="0.3">
      <c r="A661597" s="9"/>
    </row>
    <row r="661598" spans="1:1" x14ac:dyDescent="0.3">
      <c r="A661598" s="9"/>
    </row>
    <row r="661599" spans="1:1" x14ac:dyDescent="0.3">
      <c r="A661599" s="9"/>
    </row>
    <row r="661600" spans="1:1" x14ac:dyDescent="0.3">
      <c r="A661600" s="9"/>
    </row>
    <row r="661601" spans="1:1" x14ac:dyDescent="0.3">
      <c r="A661601" s="9"/>
    </row>
    <row r="661602" spans="1:1" x14ac:dyDescent="0.3">
      <c r="A661602" s="9"/>
    </row>
    <row r="661603" spans="1:1" x14ac:dyDescent="0.3">
      <c r="A661603" s="9"/>
    </row>
    <row r="661604" spans="1:1" x14ac:dyDescent="0.3">
      <c r="A661604" s="9"/>
    </row>
    <row r="661605" spans="1:1" x14ac:dyDescent="0.3">
      <c r="A661605" s="9"/>
    </row>
    <row r="661606" spans="1:1" x14ac:dyDescent="0.3">
      <c r="A661606" s="9"/>
    </row>
    <row r="661898" spans="1:1" x14ac:dyDescent="0.3">
      <c r="A661898" s="9"/>
    </row>
    <row r="661899" spans="1:1" x14ac:dyDescent="0.3">
      <c r="A661899" s="9"/>
    </row>
    <row r="661900" spans="1:1" x14ac:dyDescent="0.3">
      <c r="A661900" s="9"/>
    </row>
    <row r="661901" spans="1:1" x14ac:dyDescent="0.3">
      <c r="A661901" s="9"/>
    </row>
    <row r="661902" spans="1:1" x14ac:dyDescent="0.3">
      <c r="A661902" s="9"/>
    </row>
    <row r="661903" spans="1:1" x14ac:dyDescent="0.3">
      <c r="A661903" s="9"/>
    </row>
    <row r="661904" spans="1:1" x14ac:dyDescent="0.3">
      <c r="A661904" s="9"/>
    </row>
    <row r="661905" spans="1:1" x14ac:dyDescent="0.3">
      <c r="A661905" s="9"/>
    </row>
    <row r="661906" spans="1:1" x14ac:dyDescent="0.3">
      <c r="A661906" s="9"/>
    </row>
    <row r="661907" spans="1:1" x14ac:dyDescent="0.3">
      <c r="A661907" s="9"/>
    </row>
    <row r="662199" spans="1:1" x14ac:dyDescent="0.3">
      <c r="A662199" s="9"/>
    </row>
    <row r="662200" spans="1:1" x14ac:dyDescent="0.3">
      <c r="A662200" s="9"/>
    </row>
    <row r="662201" spans="1:1" x14ac:dyDescent="0.3">
      <c r="A662201" s="9"/>
    </row>
    <row r="662202" spans="1:1" x14ac:dyDescent="0.3">
      <c r="A662202" s="9"/>
    </row>
    <row r="662203" spans="1:1" x14ac:dyDescent="0.3">
      <c r="A662203" s="9"/>
    </row>
    <row r="662204" spans="1:1" x14ac:dyDescent="0.3">
      <c r="A662204" s="9"/>
    </row>
    <row r="662205" spans="1:1" x14ac:dyDescent="0.3">
      <c r="A662205" s="9"/>
    </row>
    <row r="662206" spans="1:1" x14ac:dyDescent="0.3">
      <c r="A662206" s="9"/>
    </row>
    <row r="662207" spans="1:1" x14ac:dyDescent="0.3">
      <c r="A662207" s="9"/>
    </row>
    <row r="662208" spans="1:1" x14ac:dyDescent="0.3">
      <c r="A662208" s="9"/>
    </row>
    <row r="662500" spans="1:1" x14ac:dyDescent="0.3">
      <c r="A662500" s="9"/>
    </row>
    <row r="662501" spans="1:1" x14ac:dyDescent="0.3">
      <c r="A662501" s="9"/>
    </row>
    <row r="662502" spans="1:1" x14ac:dyDescent="0.3">
      <c r="A662502" s="9"/>
    </row>
    <row r="662503" spans="1:1" x14ac:dyDescent="0.3">
      <c r="A662503" s="9"/>
    </row>
    <row r="662504" spans="1:1" x14ac:dyDescent="0.3">
      <c r="A662504" s="9"/>
    </row>
    <row r="662505" spans="1:1" x14ac:dyDescent="0.3">
      <c r="A662505" s="9"/>
    </row>
    <row r="662506" spans="1:1" x14ac:dyDescent="0.3">
      <c r="A662506" s="9"/>
    </row>
    <row r="662507" spans="1:1" x14ac:dyDescent="0.3">
      <c r="A662507" s="9"/>
    </row>
    <row r="662508" spans="1:1" x14ac:dyDescent="0.3">
      <c r="A662508" s="9"/>
    </row>
    <row r="662509" spans="1:1" x14ac:dyDescent="0.3">
      <c r="A662509" s="9"/>
    </row>
    <row r="662801" spans="1:1" x14ac:dyDescent="0.3">
      <c r="A662801" s="9"/>
    </row>
    <row r="662802" spans="1:1" x14ac:dyDescent="0.3">
      <c r="A662802" s="9"/>
    </row>
    <row r="662803" spans="1:1" x14ac:dyDescent="0.3">
      <c r="A662803" s="9"/>
    </row>
    <row r="662804" spans="1:1" x14ac:dyDescent="0.3">
      <c r="A662804" s="9"/>
    </row>
    <row r="662805" spans="1:1" x14ac:dyDescent="0.3">
      <c r="A662805" s="9"/>
    </row>
    <row r="662806" spans="1:1" x14ac:dyDescent="0.3">
      <c r="A662806" s="9"/>
    </row>
    <row r="662807" spans="1:1" x14ac:dyDescent="0.3">
      <c r="A662807" s="9"/>
    </row>
    <row r="662808" spans="1:1" x14ac:dyDescent="0.3">
      <c r="A662808" s="9"/>
    </row>
    <row r="662809" spans="1:1" x14ac:dyDescent="0.3">
      <c r="A662809" s="9"/>
    </row>
    <row r="662810" spans="1:1" x14ac:dyDescent="0.3">
      <c r="A662810" s="9"/>
    </row>
    <row r="663102" spans="1:1" x14ac:dyDescent="0.3">
      <c r="A663102" s="9"/>
    </row>
    <row r="663103" spans="1:1" x14ac:dyDescent="0.3">
      <c r="A663103" s="9"/>
    </row>
    <row r="663104" spans="1:1" x14ac:dyDescent="0.3">
      <c r="A663104" s="9"/>
    </row>
    <row r="663105" spans="1:1" x14ac:dyDescent="0.3">
      <c r="A663105" s="9"/>
    </row>
    <row r="663106" spans="1:1" x14ac:dyDescent="0.3">
      <c r="A663106" s="9"/>
    </row>
    <row r="663107" spans="1:1" x14ac:dyDescent="0.3">
      <c r="A663107" s="9"/>
    </row>
    <row r="663108" spans="1:1" x14ac:dyDescent="0.3">
      <c r="A663108" s="9"/>
    </row>
    <row r="663109" spans="1:1" x14ac:dyDescent="0.3">
      <c r="A663109" s="9"/>
    </row>
    <row r="663110" spans="1:1" x14ac:dyDescent="0.3">
      <c r="A663110" s="9"/>
    </row>
    <row r="663111" spans="1:1" x14ac:dyDescent="0.3">
      <c r="A663111" s="9"/>
    </row>
    <row r="663403" spans="1:1" x14ac:dyDescent="0.3">
      <c r="A663403" s="9"/>
    </row>
    <row r="663404" spans="1:1" x14ac:dyDescent="0.3">
      <c r="A663404" s="9"/>
    </row>
    <row r="663405" spans="1:1" x14ac:dyDescent="0.3">
      <c r="A663405" s="9"/>
    </row>
    <row r="663406" spans="1:1" x14ac:dyDescent="0.3">
      <c r="A663406" s="9"/>
    </row>
    <row r="663407" spans="1:1" x14ac:dyDescent="0.3">
      <c r="A663407" s="9"/>
    </row>
    <row r="663408" spans="1:1" x14ac:dyDescent="0.3">
      <c r="A663408" s="9"/>
    </row>
    <row r="663409" spans="1:1" x14ac:dyDescent="0.3">
      <c r="A663409" s="9"/>
    </row>
    <row r="663410" spans="1:1" x14ac:dyDescent="0.3">
      <c r="A663410" s="9"/>
    </row>
    <row r="663411" spans="1:1" x14ac:dyDescent="0.3">
      <c r="A663411" s="9"/>
    </row>
    <row r="663412" spans="1:1" x14ac:dyDescent="0.3">
      <c r="A663412" s="9"/>
    </row>
    <row r="663704" spans="1:1" x14ac:dyDescent="0.3">
      <c r="A663704" s="9"/>
    </row>
    <row r="663705" spans="1:1" x14ac:dyDescent="0.3">
      <c r="A663705" s="9"/>
    </row>
    <row r="663706" spans="1:1" x14ac:dyDescent="0.3">
      <c r="A663706" s="9"/>
    </row>
    <row r="663707" spans="1:1" x14ac:dyDescent="0.3">
      <c r="A663707" s="9"/>
    </row>
    <row r="663708" spans="1:1" x14ac:dyDescent="0.3">
      <c r="A663708" s="9"/>
    </row>
    <row r="663709" spans="1:1" x14ac:dyDescent="0.3">
      <c r="A663709" s="9"/>
    </row>
    <row r="663710" spans="1:1" x14ac:dyDescent="0.3">
      <c r="A663710" s="9"/>
    </row>
    <row r="663711" spans="1:1" x14ac:dyDescent="0.3">
      <c r="A663711" s="9"/>
    </row>
    <row r="663712" spans="1:1" x14ac:dyDescent="0.3">
      <c r="A663712" s="9"/>
    </row>
    <row r="663713" spans="1:1" x14ac:dyDescent="0.3">
      <c r="A663713" s="9"/>
    </row>
    <row r="664005" spans="1:1" x14ac:dyDescent="0.3">
      <c r="A664005" s="9"/>
    </row>
    <row r="664006" spans="1:1" x14ac:dyDescent="0.3">
      <c r="A664006" s="9"/>
    </row>
    <row r="664007" spans="1:1" x14ac:dyDescent="0.3">
      <c r="A664007" s="9"/>
    </row>
    <row r="664008" spans="1:1" x14ac:dyDescent="0.3">
      <c r="A664008" s="9"/>
    </row>
    <row r="664009" spans="1:1" x14ac:dyDescent="0.3">
      <c r="A664009" s="9"/>
    </row>
    <row r="664010" spans="1:1" x14ac:dyDescent="0.3">
      <c r="A664010" s="9"/>
    </row>
    <row r="664011" spans="1:1" x14ac:dyDescent="0.3">
      <c r="A664011" s="9"/>
    </row>
    <row r="664012" spans="1:1" x14ac:dyDescent="0.3">
      <c r="A664012" s="9"/>
    </row>
    <row r="664013" spans="1:1" x14ac:dyDescent="0.3">
      <c r="A664013" s="9"/>
    </row>
    <row r="664014" spans="1:1" x14ac:dyDescent="0.3">
      <c r="A664014" s="9"/>
    </row>
    <row r="664306" spans="1:1" x14ac:dyDescent="0.3">
      <c r="A664306" s="9"/>
    </row>
    <row r="664307" spans="1:1" x14ac:dyDescent="0.3">
      <c r="A664307" s="9"/>
    </row>
    <row r="664308" spans="1:1" x14ac:dyDescent="0.3">
      <c r="A664308" s="9"/>
    </row>
    <row r="664309" spans="1:1" x14ac:dyDescent="0.3">
      <c r="A664309" s="9"/>
    </row>
    <row r="664310" spans="1:1" x14ac:dyDescent="0.3">
      <c r="A664310" s="9"/>
    </row>
    <row r="664311" spans="1:1" x14ac:dyDescent="0.3">
      <c r="A664311" s="9"/>
    </row>
    <row r="664312" spans="1:1" x14ac:dyDescent="0.3">
      <c r="A664312" s="9"/>
    </row>
    <row r="664313" spans="1:1" x14ac:dyDescent="0.3">
      <c r="A664313" s="9"/>
    </row>
    <row r="664314" spans="1:1" x14ac:dyDescent="0.3">
      <c r="A664314" s="9"/>
    </row>
    <row r="664315" spans="1:1" x14ac:dyDescent="0.3">
      <c r="A664315" s="9"/>
    </row>
    <row r="664607" spans="1:1" x14ac:dyDescent="0.3">
      <c r="A664607" s="9"/>
    </row>
    <row r="664608" spans="1:1" x14ac:dyDescent="0.3">
      <c r="A664608" s="9"/>
    </row>
    <row r="664609" spans="1:1" x14ac:dyDescent="0.3">
      <c r="A664609" s="9"/>
    </row>
    <row r="664610" spans="1:1" x14ac:dyDescent="0.3">
      <c r="A664610" s="9"/>
    </row>
    <row r="664611" spans="1:1" x14ac:dyDescent="0.3">
      <c r="A664611" s="9"/>
    </row>
    <row r="664612" spans="1:1" x14ac:dyDescent="0.3">
      <c r="A664612" s="9"/>
    </row>
    <row r="664613" spans="1:1" x14ac:dyDescent="0.3">
      <c r="A664613" s="9"/>
    </row>
    <row r="664614" spans="1:1" x14ac:dyDescent="0.3">
      <c r="A664614" s="9"/>
    </row>
    <row r="664615" spans="1:1" x14ac:dyDescent="0.3">
      <c r="A664615" s="9"/>
    </row>
    <row r="664616" spans="1:1" x14ac:dyDescent="0.3">
      <c r="A664616" s="9"/>
    </row>
    <row r="664908" spans="1:1" x14ac:dyDescent="0.3">
      <c r="A664908" s="9"/>
    </row>
    <row r="664909" spans="1:1" x14ac:dyDescent="0.3">
      <c r="A664909" s="9"/>
    </row>
    <row r="664910" spans="1:1" x14ac:dyDescent="0.3">
      <c r="A664910" s="9"/>
    </row>
    <row r="664911" spans="1:1" x14ac:dyDescent="0.3">
      <c r="A664911" s="9"/>
    </row>
    <row r="664912" spans="1:1" x14ac:dyDescent="0.3">
      <c r="A664912" s="9"/>
    </row>
    <row r="664913" spans="1:1" x14ac:dyDescent="0.3">
      <c r="A664913" s="9"/>
    </row>
    <row r="664914" spans="1:1" x14ac:dyDescent="0.3">
      <c r="A664914" s="9"/>
    </row>
    <row r="664915" spans="1:1" x14ac:dyDescent="0.3">
      <c r="A664915" s="9"/>
    </row>
    <row r="664916" spans="1:1" x14ac:dyDescent="0.3">
      <c r="A664916" s="9"/>
    </row>
    <row r="664917" spans="1:1" x14ac:dyDescent="0.3">
      <c r="A664917" s="9"/>
    </row>
    <row r="665209" spans="1:1" x14ac:dyDescent="0.3">
      <c r="A665209" s="9"/>
    </row>
    <row r="665210" spans="1:1" x14ac:dyDescent="0.3">
      <c r="A665210" s="9"/>
    </row>
    <row r="665211" spans="1:1" x14ac:dyDescent="0.3">
      <c r="A665211" s="9"/>
    </row>
    <row r="665212" spans="1:1" x14ac:dyDescent="0.3">
      <c r="A665212" s="9"/>
    </row>
    <row r="665213" spans="1:1" x14ac:dyDescent="0.3">
      <c r="A665213" s="9"/>
    </row>
    <row r="665214" spans="1:1" x14ac:dyDescent="0.3">
      <c r="A665214" s="9"/>
    </row>
    <row r="665215" spans="1:1" x14ac:dyDescent="0.3">
      <c r="A665215" s="9"/>
    </row>
    <row r="665216" spans="1:1" x14ac:dyDescent="0.3">
      <c r="A665216" s="9"/>
    </row>
    <row r="665217" spans="1:1" x14ac:dyDescent="0.3">
      <c r="A665217" s="9"/>
    </row>
    <row r="665218" spans="1:1" x14ac:dyDescent="0.3">
      <c r="A665218" s="9"/>
    </row>
    <row r="665510" spans="1:1" x14ac:dyDescent="0.3">
      <c r="A665510" s="9"/>
    </row>
    <row r="665511" spans="1:1" x14ac:dyDescent="0.3">
      <c r="A665511" s="9"/>
    </row>
    <row r="665512" spans="1:1" x14ac:dyDescent="0.3">
      <c r="A665512" s="9"/>
    </row>
    <row r="665513" spans="1:1" x14ac:dyDescent="0.3">
      <c r="A665513" s="9"/>
    </row>
    <row r="665514" spans="1:1" x14ac:dyDescent="0.3">
      <c r="A665514" s="9"/>
    </row>
    <row r="665515" spans="1:1" x14ac:dyDescent="0.3">
      <c r="A665515" s="9"/>
    </row>
    <row r="665516" spans="1:1" x14ac:dyDescent="0.3">
      <c r="A665516" s="9"/>
    </row>
    <row r="665517" spans="1:1" x14ac:dyDescent="0.3">
      <c r="A665517" s="9"/>
    </row>
    <row r="665518" spans="1:1" x14ac:dyDescent="0.3">
      <c r="A665518" s="9"/>
    </row>
    <row r="665519" spans="1:1" x14ac:dyDescent="0.3">
      <c r="A665519" s="9"/>
    </row>
    <row r="665811" spans="1:1" x14ac:dyDescent="0.3">
      <c r="A665811" s="9"/>
    </row>
    <row r="665812" spans="1:1" x14ac:dyDescent="0.3">
      <c r="A665812" s="9"/>
    </row>
    <row r="665813" spans="1:1" x14ac:dyDescent="0.3">
      <c r="A665813" s="9"/>
    </row>
    <row r="665814" spans="1:1" x14ac:dyDescent="0.3">
      <c r="A665814" s="9"/>
    </row>
    <row r="665815" spans="1:1" x14ac:dyDescent="0.3">
      <c r="A665815" s="9"/>
    </row>
    <row r="665816" spans="1:1" x14ac:dyDescent="0.3">
      <c r="A665816" s="9"/>
    </row>
    <row r="665817" spans="1:1" x14ac:dyDescent="0.3">
      <c r="A665817" s="9"/>
    </row>
    <row r="665818" spans="1:1" x14ac:dyDescent="0.3">
      <c r="A665818" s="9"/>
    </row>
    <row r="665819" spans="1:1" x14ac:dyDescent="0.3">
      <c r="A665819" s="9"/>
    </row>
    <row r="665820" spans="1:1" x14ac:dyDescent="0.3">
      <c r="A665820" s="9"/>
    </row>
    <row r="666112" spans="1:1" x14ac:dyDescent="0.3">
      <c r="A666112" s="9"/>
    </row>
    <row r="666113" spans="1:1" x14ac:dyDescent="0.3">
      <c r="A666113" s="9"/>
    </row>
    <row r="666114" spans="1:1" x14ac:dyDescent="0.3">
      <c r="A666114" s="9"/>
    </row>
    <row r="666115" spans="1:1" x14ac:dyDescent="0.3">
      <c r="A666115" s="9"/>
    </row>
    <row r="666116" spans="1:1" x14ac:dyDescent="0.3">
      <c r="A666116" s="9"/>
    </row>
    <row r="666117" spans="1:1" x14ac:dyDescent="0.3">
      <c r="A666117" s="9"/>
    </row>
    <row r="666118" spans="1:1" x14ac:dyDescent="0.3">
      <c r="A666118" s="9"/>
    </row>
    <row r="666119" spans="1:1" x14ac:dyDescent="0.3">
      <c r="A666119" s="9"/>
    </row>
    <row r="666120" spans="1:1" x14ac:dyDescent="0.3">
      <c r="A666120" s="9"/>
    </row>
    <row r="666121" spans="1:1" x14ac:dyDescent="0.3">
      <c r="A666121" s="9"/>
    </row>
    <row r="666413" spans="1:1" x14ac:dyDescent="0.3">
      <c r="A666413" s="9"/>
    </row>
    <row r="666414" spans="1:1" x14ac:dyDescent="0.3">
      <c r="A666414" s="9"/>
    </row>
    <row r="666415" spans="1:1" x14ac:dyDescent="0.3">
      <c r="A666415" s="9"/>
    </row>
    <row r="666416" spans="1:1" x14ac:dyDescent="0.3">
      <c r="A666416" s="9"/>
    </row>
    <row r="666417" spans="1:1" x14ac:dyDescent="0.3">
      <c r="A666417" s="9"/>
    </row>
    <row r="666418" spans="1:1" x14ac:dyDescent="0.3">
      <c r="A666418" s="9"/>
    </row>
    <row r="666419" spans="1:1" x14ac:dyDescent="0.3">
      <c r="A666419" s="9"/>
    </row>
    <row r="666420" spans="1:1" x14ac:dyDescent="0.3">
      <c r="A666420" s="9"/>
    </row>
    <row r="666421" spans="1:1" x14ac:dyDescent="0.3">
      <c r="A666421" s="9"/>
    </row>
    <row r="666422" spans="1:1" x14ac:dyDescent="0.3">
      <c r="A666422" s="9"/>
    </row>
    <row r="666714" spans="1:1" x14ac:dyDescent="0.3">
      <c r="A666714" s="9"/>
    </row>
    <row r="666715" spans="1:1" x14ac:dyDescent="0.3">
      <c r="A666715" s="9"/>
    </row>
    <row r="666716" spans="1:1" x14ac:dyDescent="0.3">
      <c r="A666716" s="9"/>
    </row>
    <row r="666717" spans="1:1" x14ac:dyDescent="0.3">
      <c r="A666717" s="9"/>
    </row>
    <row r="666718" spans="1:1" x14ac:dyDescent="0.3">
      <c r="A666718" s="9"/>
    </row>
    <row r="666719" spans="1:1" x14ac:dyDescent="0.3">
      <c r="A666719" s="9"/>
    </row>
    <row r="666720" spans="1:1" x14ac:dyDescent="0.3">
      <c r="A666720" s="9"/>
    </row>
    <row r="666721" spans="1:1" x14ac:dyDescent="0.3">
      <c r="A666721" s="9"/>
    </row>
    <row r="666722" spans="1:1" x14ac:dyDescent="0.3">
      <c r="A666722" s="9"/>
    </row>
    <row r="666723" spans="1:1" x14ac:dyDescent="0.3">
      <c r="A666723" s="9"/>
    </row>
    <row r="667015" spans="1:1" x14ac:dyDescent="0.3">
      <c r="A667015" s="9"/>
    </row>
    <row r="667016" spans="1:1" x14ac:dyDescent="0.3">
      <c r="A667016" s="9"/>
    </row>
    <row r="667017" spans="1:1" x14ac:dyDescent="0.3">
      <c r="A667017" s="9"/>
    </row>
    <row r="667018" spans="1:1" x14ac:dyDescent="0.3">
      <c r="A667018" s="9"/>
    </row>
    <row r="667019" spans="1:1" x14ac:dyDescent="0.3">
      <c r="A667019" s="9"/>
    </row>
    <row r="667020" spans="1:1" x14ac:dyDescent="0.3">
      <c r="A667020" s="9"/>
    </row>
    <row r="667021" spans="1:1" x14ac:dyDescent="0.3">
      <c r="A667021" s="9"/>
    </row>
    <row r="667022" spans="1:1" x14ac:dyDescent="0.3">
      <c r="A667022" s="9"/>
    </row>
    <row r="667023" spans="1:1" x14ac:dyDescent="0.3">
      <c r="A667023" s="9"/>
    </row>
    <row r="667024" spans="1:1" x14ac:dyDescent="0.3">
      <c r="A667024" s="9"/>
    </row>
    <row r="667316" spans="1:1" x14ac:dyDescent="0.3">
      <c r="A667316" s="9"/>
    </row>
    <row r="667317" spans="1:1" x14ac:dyDescent="0.3">
      <c r="A667317" s="9"/>
    </row>
    <row r="667318" spans="1:1" x14ac:dyDescent="0.3">
      <c r="A667318" s="9"/>
    </row>
    <row r="667319" spans="1:1" x14ac:dyDescent="0.3">
      <c r="A667319" s="9"/>
    </row>
    <row r="667320" spans="1:1" x14ac:dyDescent="0.3">
      <c r="A667320" s="9"/>
    </row>
    <row r="667321" spans="1:1" x14ac:dyDescent="0.3">
      <c r="A667321" s="9"/>
    </row>
    <row r="667322" spans="1:1" x14ac:dyDescent="0.3">
      <c r="A667322" s="9"/>
    </row>
    <row r="667323" spans="1:1" x14ac:dyDescent="0.3">
      <c r="A667323" s="9"/>
    </row>
    <row r="667324" spans="1:1" x14ac:dyDescent="0.3">
      <c r="A667324" s="9"/>
    </row>
    <row r="667325" spans="1:1" x14ac:dyDescent="0.3">
      <c r="A667325" s="9"/>
    </row>
    <row r="667617" spans="1:1" x14ac:dyDescent="0.3">
      <c r="A667617" s="9"/>
    </row>
    <row r="667618" spans="1:1" x14ac:dyDescent="0.3">
      <c r="A667618" s="9"/>
    </row>
    <row r="667619" spans="1:1" x14ac:dyDescent="0.3">
      <c r="A667619" s="9"/>
    </row>
    <row r="667620" spans="1:1" x14ac:dyDescent="0.3">
      <c r="A667620" s="9"/>
    </row>
    <row r="667621" spans="1:1" x14ac:dyDescent="0.3">
      <c r="A667621" s="9"/>
    </row>
    <row r="667622" spans="1:1" x14ac:dyDescent="0.3">
      <c r="A667622" s="9"/>
    </row>
    <row r="667623" spans="1:1" x14ac:dyDescent="0.3">
      <c r="A667623" s="9"/>
    </row>
    <row r="667624" spans="1:1" x14ac:dyDescent="0.3">
      <c r="A667624" s="9"/>
    </row>
    <row r="667625" spans="1:1" x14ac:dyDescent="0.3">
      <c r="A667625" s="9"/>
    </row>
    <row r="667626" spans="1:1" x14ac:dyDescent="0.3">
      <c r="A667626" s="9"/>
    </row>
    <row r="667918" spans="1:1" x14ac:dyDescent="0.3">
      <c r="A667918" s="9"/>
    </row>
    <row r="667919" spans="1:1" x14ac:dyDescent="0.3">
      <c r="A667919" s="9"/>
    </row>
    <row r="667920" spans="1:1" x14ac:dyDescent="0.3">
      <c r="A667920" s="9"/>
    </row>
    <row r="667921" spans="1:1" x14ac:dyDescent="0.3">
      <c r="A667921" s="9"/>
    </row>
    <row r="667922" spans="1:1" x14ac:dyDescent="0.3">
      <c r="A667922" s="9"/>
    </row>
    <row r="667923" spans="1:1" x14ac:dyDescent="0.3">
      <c r="A667923" s="9"/>
    </row>
    <row r="667924" spans="1:1" x14ac:dyDescent="0.3">
      <c r="A667924" s="9"/>
    </row>
    <row r="667925" spans="1:1" x14ac:dyDescent="0.3">
      <c r="A667925" s="9"/>
    </row>
    <row r="667926" spans="1:1" x14ac:dyDescent="0.3">
      <c r="A667926" s="9"/>
    </row>
    <row r="667927" spans="1:1" x14ac:dyDescent="0.3">
      <c r="A667927" s="9"/>
    </row>
    <row r="668219" spans="1:1" x14ac:dyDescent="0.3">
      <c r="A668219" s="9"/>
    </row>
    <row r="668220" spans="1:1" x14ac:dyDescent="0.3">
      <c r="A668220" s="9"/>
    </row>
    <row r="668221" spans="1:1" x14ac:dyDescent="0.3">
      <c r="A668221" s="9"/>
    </row>
    <row r="668222" spans="1:1" x14ac:dyDescent="0.3">
      <c r="A668222" s="9"/>
    </row>
    <row r="668223" spans="1:1" x14ac:dyDescent="0.3">
      <c r="A668223" s="9"/>
    </row>
    <row r="668224" spans="1:1" x14ac:dyDescent="0.3">
      <c r="A668224" s="9"/>
    </row>
    <row r="668225" spans="1:1" x14ac:dyDescent="0.3">
      <c r="A668225" s="9"/>
    </row>
    <row r="668226" spans="1:1" x14ac:dyDescent="0.3">
      <c r="A668226" s="9"/>
    </row>
    <row r="668227" spans="1:1" x14ac:dyDescent="0.3">
      <c r="A668227" s="9"/>
    </row>
    <row r="668228" spans="1:1" x14ac:dyDescent="0.3">
      <c r="A668228" s="9"/>
    </row>
    <row r="668520" spans="1:1" x14ac:dyDescent="0.3">
      <c r="A668520" s="9"/>
    </row>
    <row r="668521" spans="1:1" x14ac:dyDescent="0.3">
      <c r="A668521" s="9"/>
    </row>
    <row r="668522" spans="1:1" x14ac:dyDescent="0.3">
      <c r="A668522" s="9"/>
    </row>
    <row r="668523" spans="1:1" x14ac:dyDescent="0.3">
      <c r="A668523" s="9"/>
    </row>
    <row r="668524" spans="1:1" x14ac:dyDescent="0.3">
      <c r="A668524" s="9"/>
    </row>
    <row r="668525" spans="1:1" x14ac:dyDescent="0.3">
      <c r="A668525" s="9"/>
    </row>
    <row r="668526" spans="1:1" x14ac:dyDescent="0.3">
      <c r="A668526" s="9"/>
    </row>
    <row r="668527" spans="1:1" x14ac:dyDescent="0.3">
      <c r="A668527" s="9"/>
    </row>
    <row r="668528" spans="1:1" x14ac:dyDescent="0.3">
      <c r="A668528" s="9"/>
    </row>
    <row r="668529" spans="1:1" x14ac:dyDescent="0.3">
      <c r="A668529" s="9"/>
    </row>
    <row r="668821" spans="1:1" x14ac:dyDescent="0.3">
      <c r="A668821" s="9"/>
    </row>
    <row r="668822" spans="1:1" x14ac:dyDescent="0.3">
      <c r="A668822" s="9"/>
    </row>
    <row r="668823" spans="1:1" x14ac:dyDescent="0.3">
      <c r="A668823" s="9"/>
    </row>
    <row r="668824" spans="1:1" x14ac:dyDescent="0.3">
      <c r="A668824" s="9"/>
    </row>
    <row r="668825" spans="1:1" x14ac:dyDescent="0.3">
      <c r="A668825" s="9"/>
    </row>
    <row r="668826" spans="1:1" x14ac:dyDescent="0.3">
      <c r="A668826" s="9"/>
    </row>
    <row r="668827" spans="1:1" x14ac:dyDescent="0.3">
      <c r="A668827" s="9"/>
    </row>
    <row r="668828" spans="1:1" x14ac:dyDescent="0.3">
      <c r="A668828" s="9"/>
    </row>
    <row r="668829" spans="1:1" x14ac:dyDescent="0.3">
      <c r="A668829" s="9"/>
    </row>
    <row r="668830" spans="1:1" x14ac:dyDescent="0.3">
      <c r="A668830" s="9"/>
    </row>
    <row r="669122" spans="1:1" x14ac:dyDescent="0.3">
      <c r="A669122" s="9"/>
    </row>
    <row r="669123" spans="1:1" x14ac:dyDescent="0.3">
      <c r="A669123" s="9"/>
    </row>
    <row r="669124" spans="1:1" x14ac:dyDescent="0.3">
      <c r="A669124" s="9"/>
    </row>
    <row r="669125" spans="1:1" x14ac:dyDescent="0.3">
      <c r="A669125" s="9"/>
    </row>
    <row r="669126" spans="1:1" x14ac:dyDescent="0.3">
      <c r="A669126" s="9"/>
    </row>
    <row r="669127" spans="1:1" x14ac:dyDescent="0.3">
      <c r="A669127" s="9"/>
    </row>
    <row r="669128" spans="1:1" x14ac:dyDescent="0.3">
      <c r="A669128" s="9"/>
    </row>
    <row r="669129" spans="1:1" x14ac:dyDescent="0.3">
      <c r="A669129" s="9"/>
    </row>
    <row r="669130" spans="1:1" x14ac:dyDescent="0.3">
      <c r="A669130" s="9"/>
    </row>
    <row r="669131" spans="1:1" x14ac:dyDescent="0.3">
      <c r="A669131" s="9"/>
    </row>
    <row r="669423" spans="1:1" x14ac:dyDescent="0.3">
      <c r="A669423" s="9"/>
    </row>
    <row r="669424" spans="1:1" x14ac:dyDescent="0.3">
      <c r="A669424" s="9"/>
    </row>
    <row r="669425" spans="1:1" x14ac:dyDescent="0.3">
      <c r="A669425" s="9"/>
    </row>
    <row r="669426" spans="1:1" x14ac:dyDescent="0.3">
      <c r="A669426" s="9"/>
    </row>
    <row r="669427" spans="1:1" x14ac:dyDescent="0.3">
      <c r="A669427" s="9"/>
    </row>
    <row r="669428" spans="1:1" x14ac:dyDescent="0.3">
      <c r="A669428" s="9"/>
    </row>
    <row r="669429" spans="1:1" x14ac:dyDescent="0.3">
      <c r="A669429" s="9"/>
    </row>
    <row r="669430" spans="1:1" x14ac:dyDescent="0.3">
      <c r="A669430" s="9"/>
    </row>
    <row r="669431" spans="1:1" x14ac:dyDescent="0.3">
      <c r="A669431" s="9"/>
    </row>
    <row r="669432" spans="1:1" x14ac:dyDescent="0.3">
      <c r="A669432" s="9"/>
    </row>
    <row r="669724" spans="1:1" x14ac:dyDescent="0.3">
      <c r="A669724" s="9"/>
    </row>
    <row r="669725" spans="1:1" x14ac:dyDescent="0.3">
      <c r="A669725" s="9"/>
    </row>
    <row r="669726" spans="1:1" x14ac:dyDescent="0.3">
      <c r="A669726" s="9"/>
    </row>
    <row r="669727" spans="1:1" x14ac:dyDescent="0.3">
      <c r="A669727" s="9"/>
    </row>
    <row r="669728" spans="1:1" x14ac:dyDescent="0.3">
      <c r="A669728" s="9"/>
    </row>
    <row r="669729" spans="1:1" x14ac:dyDescent="0.3">
      <c r="A669729" s="9"/>
    </row>
    <row r="669730" spans="1:1" x14ac:dyDescent="0.3">
      <c r="A669730" s="9"/>
    </row>
    <row r="669731" spans="1:1" x14ac:dyDescent="0.3">
      <c r="A669731" s="9"/>
    </row>
    <row r="669732" spans="1:1" x14ac:dyDescent="0.3">
      <c r="A669732" s="9"/>
    </row>
    <row r="669733" spans="1:1" x14ac:dyDescent="0.3">
      <c r="A669733" s="9"/>
    </row>
    <row r="670025" spans="1:1" x14ac:dyDescent="0.3">
      <c r="A670025" s="9"/>
    </row>
    <row r="670026" spans="1:1" x14ac:dyDescent="0.3">
      <c r="A670026" s="9"/>
    </row>
    <row r="670027" spans="1:1" x14ac:dyDescent="0.3">
      <c r="A670027" s="9"/>
    </row>
    <row r="670028" spans="1:1" x14ac:dyDescent="0.3">
      <c r="A670028" s="9"/>
    </row>
    <row r="670029" spans="1:1" x14ac:dyDescent="0.3">
      <c r="A670029" s="9"/>
    </row>
    <row r="670030" spans="1:1" x14ac:dyDescent="0.3">
      <c r="A670030" s="9"/>
    </row>
    <row r="670031" spans="1:1" x14ac:dyDescent="0.3">
      <c r="A670031" s="9"/>
    </row>
    <row r="670032" spans="1:1" x14ac:dyDescent="0.3">
      <c r="A670032" s="9"/>
    </row>
    <row r="670033" spans="1:1" x14ac:dyDescent="0.3">
      <c r="A670033" s="9"/>
    </row>
    <row r="670034" spans="1:1" x14ac:dyDescent="0.3">
      <c r="A670034" s="9"/>
    </row>
    <row r="670326" spans="1:1" x14ac:dyDescent="0.3">
      <c r="A670326" s="9"/>
    </row>
    <row r="670327" spans="1:1" x14ac:dyDescent="0.3">
      <c r="A670327" s="9"/>
    </row>
    <row r="670328" spans="1:1" x14ac:dyDescent="0.3">
      <c r="A670328" s="9"/>
    </row>
    <row r="670329" spans="1:1" x14ac:dyDescent="0.3">
      <c r="A670329" s="9"/>
    </row>
    <row r="670330" spans="1:1" x14ac:dyDescent="0.3">
      <c r="A670330" s="9"/>
    </row>
    <row r="670331" spans="1:1" x14ac:dyDescent="0.3">
      <c r="A670331" s="9"/>
    </row>
    <row r="670332" spans="1:1" x14ac:dyDescent="0.3">
      <c r="A670332" s="9"/>
    </row>
    <row r="670333" spans="1:1" x14ac:dyDescent="0.3">
      <c r="A670333" s="9"/>
    </row>
    <row r="670334" spans="1:1" x14ac:dyDescent="0.3">
      <c r="A670334" s="9"/>
    </row>
    <row r="670335" spans="1:1" x14ac:dyDescent="0.3">
      <c r="A670335" s="9"/>
    </row>
    <row r="670627" spans="1:1" x14ac:dyDescent="0.3">
      <c r="A670627" s="9"/>
    </row>
    <row r="670628" spans="1:1" x14ac:dyDescent="0.3">
      <c r="A670628" s="9"/>
    </row>
    <row r="670629" spans="1:1" x14ac:dyDescent="0.3">
      <c r="A670629" s="9"/>
    </row>
    <row r="670630" spans="1:1" x14ac:dyDescent="0.3">
      <c r="A670630" s="9"/>
    </row>
    <row r="670631" spans="1:1" x14ac:dyDescent="0.3">
      <c r="A670631" s="9"/>
    </row>
    <row r="670632" spans="1:1" x14ac:dyDescent="0.3">
      <c r="A670632" s="9"/>
    </row>
    <row r="670633" spans="1:1" x14ac:dyDescent="0.3">
      <c r="A670633" s="9"/>
    </row>
    <row r="670634" spans="1:1" x14ac:dyDescent="0.3">
      <c r="A670634" s="9"/>
    </row>
    <row r="670635" spans="1:1" x14ac:dyDescent="0.3">
      <c r="A670635" s="9"/>
    </row>
    <row r="670636" spans="1:1" x14ac:dyDescent="0.3">
      <c r="A670636" s="9"/>
    </row>
    <row r="670928" spans="1:1" x14ac:dyDescent="0.3">
      <c r="A670928" s="9"/>
    </row>
    <row r="670929" spans="1:1" x14ac:dyDescent="0.3">
      <c r="A670929" s="9"/>
    </row>
    <row r="670930" spans="1:1" x14ac:dyDescent="0.3">
      <c r="A670930" s="9"/>
    </row>
    <row r="670931" spans="1:1" x14ac:dyDescent="0.3">
      <c r="A670931" s="9"/>
    </row>
    <row r="670932" spans="1:1" x14ac:dyDescent="0.3">
      <c r="A670932" s="9"/>
    </row>
    <row r="670933" spans="1:1" x14ac:dyDescent="0.3">
      <c r="A670933" s="9"/>
    </row>
    <row r="670934" spans="1:1" x14ac:dyDescent="0.3">
      <c r="A670934" s="9"/>
    </row>
    <row r="670935" spans="1:1" x14ac:dyDescent="0.3">
      <c r="A670935" s="9"/>
    </row>
    <row r="670936" spans="1:1" x14ac:dyDescent="0.3">
      <c r="A670936" s="9"/>
    </row>
    <row r="670937" spans="1:1" x14ac:dyDescent="0.3">
      <c r="A670937" s="9"/>
    </row>
    <row r="671229" spans="1:1" x14ac:dyDescent="0.3">
      <c r="A671229" s="9"/>
    </row>
    <row r="671230" spans="1:1" x14ac:dyDescent="0.3">
      <c r="A671230" s="9"/>
    </row>
    <row r="671231" spans="1:1" x14ac:dyDescent="0.3">
      <c r="A671231" s="9"/>
    </row>
    <row r="671232" spans="1:1" x14ac:dyDescent="0.3">
      <c r="A671232" s="9"/>
    </row>
    <row r="671233" spans="1:1" x14ac:dyDescent="0.3">
      <c r="A671233" s="9"/>
    </row>
    <row r="671234" spans="1:1" x14ac:dyDescent="0.3">
      <c r="A671234" s="9"/>
    </row>
    <row r="671235" spans="1:1" x14ac:dyDescent="0.3">
      <c r="A671235" s="9"/>
    </row>
    <row r="671236" spans="1:1" x14ac:dyDescent="0.3">
      <c r="A671236" s="9"/>
    </row>
    <row r="671237" spans="1:1" x14ac:dyDescent="0.3">
      <c r="A671237" s="9"/>
    </row>
    <row r="671238" spans="1:1" x14ac:dyDescent="0.3">
      <c r="A671238" s="9"/>
    </row>
    <row r="671530" spans="1:1" x14ac:dyDescent="0.3">
      <c r="A671530" s="9"/>
    </row>
    <row r="671531" spans="1:1" x14ac:dyDescent="0.3">
      <c r="A671531" s="9"/>
    </row>
    <row r="671532" spans="1:1" x14ac:dyDescent="0.3">
      <c r="A671532" s="9"/>
    </row>
    <row r="671533" spans="1:1" x14ac:dyDescent="0.3">
      <c r="A671533" s="9"/>
    </row>
    <row r="671534" spans="1:1" x14ac:dyDescent="0.3">
      <c r="A671534" s="9"/>
    </row>
    <row r="671535" spans="1:1" x14ac:dyDescent="0.3">
      <c r="A671535" s="9"/>
    </row>
    <row r="671536" spans="1:1" x14ac:dyDescent="0.3">
      <c r="A671536" s="9"/>
    </row>
    <row r="671537" spans="1:1" x14ac:dyDescent="0.3">
      <c r="A671537" s="9"/>
    </row>
    <row r="671538" spans="1:1" x14ac:dyDescent="0.3">
      <c r="A671538" s="9"/>
    </row>
    <row r="671539" spans="1:1" x14ac:dyDescent="0.3">
      <c r="A671539" s="9"/>
    </row>
    <row r="671831" spans="1:1" x14ac:dyDescent="0.3">
      <c r="A671831" s="9"/>
    </row>
    <row r="671832" spans="1:1" x14ac:dyDescent="0.3">
      <c r="A671832" s="9"/>
    </row>
    <row r="671833" spans="1:1" x14ac:dyDescent="0.3">
      <c r="A671833" s="9"/>
    </row>
    <row r="671834" spans="1:1" x14ac:dyDescent="0.3">
      <c r="A671834" s="9"/>
    </row>
    <row r="671835" spans="1:1" x14ac:dyDescent="0.3">
      <c r="A671835" s="9"/>
    </row>
    <row r="671836" spans="1:1" x14ac:dyDescent="0.3">
      <c r="A671836" s="9"/>
    </row>
    <row r="671837" spans="1:1" x14ac:dyDescent="0.3">
      <c r="A671837" s="9"/>
    </row>
    <row r="671838" spans="1:1" x14ac:dyDescent="0.3">
      <c r="A671838" s="9"/>
    </row>
    <row r="671839" spans="1:1" x14ac:dyDescent="0.3">
      <c r="A671839" s="9"/>
    </row>
    <row r="671840" spans="1:1" x14ac:dyDescent="0.3">
      <c r="A671840" s="9"/>
    </row>
    <row r="672132" spans="1:1" x14ac:dyDescent="0.3">
      <c r="A672132" s="9"/>
    </row>
    <row r="672133" spans="1:1" x14ac:dyDescent="0.3">
      <c r="A672133" s="9"/>
    </row>
    <row r="672134" spans="1:1" x14ac:dyDescent="0.3">
      <c r="A672134" s="9"/>
    </row>
    <row r="672135" spans="1:1" x14ac:dyDescent="0.3">
      <c r="A672135" s="9"/>
    </row>
    <row r="672136" spans="1:1" x14ac:dyDescent="0.3">
      <c r="A672136" s="9"/>
    </row>
    <row r="672137" spans="1:1" x14ac:dyDescent="0.3">
      <c r="A672137" s="9"/>
    </row>
    <row r="672138" spans="1:1" x14ac:dyDescent="0.3">
      <c r="A672138" s="9"/>
    </row>
    <row r="672139" spans="1:1" x14ac:dyDescent="0.3">
      <c r="A672139" s="9"/>
    </row>
    <row r="672140" spans="1:1" x14ac:dyDescent="0.3">
      <c r="A672140" s="9"/>
    </row>
    <row r="672141" spans="1:1" x14ac:dyDescent="0.3">
      <c r="A672141" s="9"/>
    </row>
    <row r="672433" spans="1:1" x14ac:dyDescent="0.3">
      <c r="A672433" s="9"/>
    </row>
    <row r="672434" spans="1:1" x14ac:dyDescent="0.3">
      <c r="A672434" s="9"/>
    </row>
    <row r="672435" spans="1:1" x14ac:dyDescent="0.3">
      <c r="A672435" s="9"/>
    </row>
    <row r="672436" spans="1:1" x14ac:dyDescent="0.3">
      <c r="A672436" s="9"/>
    </row>
    <row r="672437" spans="1:1" x14ac:dyDescent="0.3">
      <c r="A672437" s="9"/>
    </row>
    <row r="672438" spans="1:1" x14ac:dyDescent="0.3">
      <c r="A672438" s="9"/>
    </row>
    <row r="672439" spans="1:1" x14ac:dyDescent="0.3">
      <c r="A672439" s="9"/>
    </row>
    <row r="672440" spans="1:1" x14ac:dyDescent="0.3">
      <c r="A672440" s="9"/>
    </row>
    <row r="672441" spans="1:1" x14ac:dyDescent="0.3">
      <c r="A672441" s="9"/>
    </row>
    <row r="672442" spans="1:1" x14ac:dyDescent="0.3">
      <c r="A672442" s="9"/>
    </row>
    <row r="672734" spans="1:1" x14ac:dyDescent="0.3">
      <c r="A672734" s="9"/>
    </row>
    <row r="672735" spans="1:1" x14ac:dyDescent="0.3">
      <c r="A672735" s="9"/>
    </row>
    <row r="672736" spans="1:1" x14ac:dyDescent="0.3">
      <c r="A672736" s="9"/>
    </row>
    <row r="672737" spans="1:1" x14ac:dyDescent="0.3">
      <c r="A672737" s="9"/>
    </row>
    <row r="672738" spans="1:1" x14ac:dyDescent="0.3">
      <c r="A672738" s="9"/>
    </row>
    <row r="672739" spans="1:1" x14ac:dyDescent="0.3">
      <c r="A672739" s="9"/>
    </row>
    <row r="672740" spans="1:1" x14ac:dyDescent="0.3">
      <c r="A672740" s="9"/>
    </row>
    <row r="672741" spans="1:1" x14ac:dyDescent="0.3">
      <c r="A672741" s="9"/>
    </row>
    <row r="672742" spans="1:1" x14ac:dyDescent="0.3">
      <c r="A672742" s="9"/>
    </row>
    <row r="672743" spans="1:1" x14ac:dyDescent="0.3">
      <c r="A672743" s="9"/>
    </row>
    <row r="673035" spans="1:1" x14ac:dyDescent="0.3">
      <c r="A673035" s="9"/>
    </row>
    <row r="673036" spans="1:1" x14ac:dyDescent="0.3">
      <c r="A673036" s="9"/>
    </row>
    <row r="673037" spans="1:1" x14ac:dyDescent="0.3">
      <c r="A673037" s="9"/>
    </row>
    <row r="673038" spans="1:1" x14ac:dyDescent="0.3">
      <c r="A673038" s="9"/>
    </row>
    <row r="673039" spans="1:1" x14ac:dyDescent="0.3">
      <c r="A673039" s="9"/>
    </row>
    <row r="673040" spans="1:1" x14ac:dyDescent="0.3">
      <c r="A673040" s="9"/>
    </row>
    <row r="673041" spans="1:1" x14ac:dyDescent="0.3">
      <c r="A673041" s="9"/>
    </row>
    <row r="673042" spans="1:1" x14ac:dyDescent="0.3">
      <c r="A673042" s="9"/>
    </row>
    <row r="673043" spans="1:1" x14ac:dyDescent="0.3">
      <c r="A673043" s="9"/>
    </row>
    <row r="673044" spans="1:1" x14ac:dyDescent="0.3">
      <c r="A673044" s="9"/>
    </row>
    <row r="673336" spans="1:1" x14ac:dyDescent="0.3">
      <c r="A673336" s="9"/>
    </row>
    <row r="673337" spans="1:1" x14ac:dyDescent="0.3">
      <c r="A673337" s="9"/>
    </row>
    <row r="673338" spans="1:1" x14ac:dyDescent="0.3">
      <c r="A673338" s="9"/>
    </row>
    <row r="673339" spans="1:1" x14ac:dyDescent="0.3">
      <c r="A673339" s="9"/>
    </row>
    <row r="673340" spans="1:1" x14ac:dyDescent="0.3">
      <c r="A673340" s="9"/>
    </row>
    <row r="673341" spans="1:1" x14ac:dyDescent="0.3">
      <c r="A673341" s="9"/>
    </row>
    <row r="673342" spans="1:1" x14ac:dyDescent="0.3">
      <c r="A673342" s="9"/>
    </row>
    <row r="673343" spans="1:1" x14ac:dyDescent="0.3">
      <c r="A673343" s="9"/>
    </row>
    <row r="673344" spans="1:1" x14ac:dyDescent="0.3">
      <c r="A673344" s="9"/>
    </row>
    <row r="673345" spans="1:1" x14ac:dyDescent="0.3">
      <c r="A673345" s="9"/>
    </row>
    <row r="673637" spans="1:1" x14ac:dyDescent="0.3">
      <c r="A673637" s="9"/>
    </row>
    <row r="673638" spans="1:1" x14ac:dyDescent="0.3">
      <c r="A673638" s="9"/>
    </row>
    <row r="673639" spans="1:1" x14ac:dyDescent="0.3">
      <c r="A673639" s="9"/>
    </row>
    <row r="673640" spans="1:1" x14ac:dyDescent="0.3">
      <c r="A673640" s="9"/>
    </row>
    <row r="673641" spans="1:1" x14ac:dyDescent="0.3">
      <c r="A673641" s="9"/>
    </row>
    <row r="673642" spans="1:1" x14ac:dyDescent="0.3">
      <c r="A673642" s="9"/>
    </row>
    <row r="673643" spans="1:1" x14ac:dyDescent="0.3">
      <c r="A673643" s="9"/>
    </row>
    <row r="673644" spans="1:1" x14ac:dyDescent="0.3">
      <c r="A673644" s="9"/>
    </row>
    <row r="673645" spans="1:1" x14ac:dyDescent="0.3">
      <c r="A673645" s="9"/>
    </row>
    <row r="673646" spans="1:1" x14ac:dyDescent="0.3">
      <c r="A673646" s="9"/>
    </row>
    <row r="673938" spans="1:1" x14ac:dyDescent="0.3">
      <c r="A673938" s="9"/>
    </row>
    <row r="673939" spans="1:1" x14ac:dyDescent="0.3">
      <c r="A673939" s="9"/>
    </row>
    <row r="673940" spans="1:1" x14ac:dyDescent="0.3">
      <c r="A673940" s="9"/>
    </row>
    <row r="673941" spans="1:1" x14ac:dyDescent="0.3">
      <c r="A673941" s="9"/>
    </row>
    <row r="673942" spans="1:1" x14ac:dyDescent="0.3">
      <c r="A673942" s="9"/>
    </row>
    <row r="673943" spans="1:1" x14ac:dyDescent="0.3">
      <c r="A673943" s="9"/>
    </row>
    <row r="673944" spans="1:1" x14ac:dyDescent="0.3">
      <c r="A673944" s="9"/>
    </row>
    <row r="673945" spans="1:1" x14ac:dyDescent="0.3">
      <c r="A673945" s="9"/>
    </row>
    <row r="673946" spans="1:1" x14ac:dyDescent="0.3">
      <c r="A673946" s="9"/>
    </row>
    <row r="673947" spans="1:1" x14ac:dyDescent="0.3">
      <c r="A673947" s="9"/>
    </row>
    <row r="674239" spans="1:1" x14ac:dyDescent="0.3">
      <c r="A674239" s="9"/>
    </row>
    <row r="674240" spans="1:1" x14ac:dyDescent="0.3">
      <c r="A674240" s="9"/>
    </row>
    <row r="674241" spans="1:1" x14ac:dyDescent="0.3">
      <c r="A674241" s="9"/>
    </row>
    <row r="674242" spans="1:1" x14ac:dyDescent="0.3">
      <c r="A674242" s="9"/>
    </row>
    <row r="674243" spans="1:1" x14ac:dyDescent="0.3">
      <c r="A674243" s="9"/>
    </row>
    <row r="674244" spans="1:1" x14ac:dyDescent="0.3">
      <c r="A674244" s="9"/>
    </row>
    <row r="674245" spans="1:1" x14ac:dyDescent="0.3">
      <c r="A674245" s="9"/>
    </row>
    <row r="674246" spans="1:1" x14ac:dyDescent="0.3">
      <c r="A674246" s="9"/>
    </row>
    <row r="674247" spans="1:1" x14ac:dyDescent="0.3">
      <c r="A674247" s="9"/>
    </row>
    <row r="674248" spans="1:1" x14ac:dyDescent="0.3">
      <c r="A674248" s="9"/>
    </row>
    <row r="674540" spans="1:1" x14ac:dyDescent="0.3">
      <c r="A674540" s="9"/>
    </row>
    <row r="674541" spans="1:1" x14ac:dyDescent="0.3">
      <c r="A674541" s="9"/>
    </row>
    <row r="674542" spans="1:1" x14ac:dyDescent="0.3">
      <c r="A674542" s="9"/>
    </row>
    <row r="674543" spans="1:1" x14ac:dyDescent="0.3">
      <c r="A674543" s="9"/>
    </row>
    <row r="674544" spans="1:1" x14ac:dyDescent="0.3">
      <c r="A674544" s="9"/>
    </row>
    <row r="674545" spans="1:1" x14ac:dyDescent="0.3">
      <c r="A674545" s="9"/>
    </row>
    <row r="674546" spans="1:1" x14ac:dyDescent="0.3">
      <c r="A674546" s="9"/>
    </row>
    <row r="674547" spans="1:1" x14ac:dyDescent="0.3">
      <c r="A674547" s="9"/>
    </row>
    <row r="674548" spans="1:1" x14ac:dyDescent="0.3">
      <c r="A674548" s="9"/>
    </row>
    <row r="674549" spans="1:1" x14ac:dyDescent="0.3">
      <c r="A674549" s="9"/>
    </row>
    <row r="674841" spans="1:1" x14ac:dyDescent="0.3">
      <c r="A674841" s="9"/>
    </row>
    <row r="674842" spans="1:1" x14ac:dyDescent="0.3">
      <c r="A674842" s="9"/>
    </row>
    <row r="674843" spans="1:1" x14ac:dyDescent="0.3">
      <c r="A674843" s="9"/>
    </row>
    <row r="674844" spans="1:1" x14ac:dyDescent="0.3">
      <c r="A674844" s="9"/>
    </row>
    <row r="674845" spans="1:1" x14ac:dyDescent="0.3">
      <c r="A674845" s="9"/>
    </row>
    <row r="674846" spans="1:1" x14ac:dyDescent="0.3">
      <c r="A674846" s="9"/>
    </row>
    <row r="674847" spans="1:1" x14ac:dyDescent="0.3">
      <c r="A674847" s="9"/>
    </row>
    <row r="674848" spans="1:1" x14ac:dyDescent="0.3">
      <c r="A674848" s="9"/>
    </row>
    <row r="674849" spans="1:1" x14ac:dyDescent="0.3">
      <c r="A674849" s="9"/>
    </row>
    <row r="674850" spans="1:1" x14ac:dyDescent="0.3">
      <c r="A674850" s="9"/>
    </row>
    <row r="675142" spans="1:1" x14ac:dyDescent="0.3">
      <c r="A675142" s="9"/>
    </row>
    <row r="675143" spans="1:1" x14ac:dyDescent="0.3">
      <c r="A675143" s="9"/>
    </row>
    <row r="675144" spans="1:1" x14ac:dyDescent="0.3">
      <c r="A675144" s="9"/>
    </row>
    <row r="675145" spans="1:1" x14ac:dyDescent="0.3">
      <c r="A675145" s="9"/>
    </row>
    <row r="675146" spans="1:1" x14ac:dyDescent="0.3">
      <c r="A675146" s="9"/>
    </row>
    <row r="675147" spans="1:1" x14ac:dyDescent="0.3">
      <c r="A675147" s="9"/>
    </row>
    <row r="675148" spans="1:1" x14ac:dyDescent="0.3">
      <c r="A675148" s="9"/>
    </row>
    <row r="675149" spans="1:1" x14ac:dyDescent="0.3">
      <c r="A675149" s="9"/>
    </row>
    <row r="675150" spans="1:1" x14ac:dyDescent="0.3">
      <c r="A675150" s="9"/>
    </row>
    <row r="675151" spans="1:1" x14ac:dyDescent="0.3">
      <c r="A675151" s="9"/>
    </row>
    <row r="675443" spans="1:1" x14ac:dyDescent="0.3">
      <c r="A675443" s="9"/>
    </row>
    <row r="675444" spans="1:1" x14ac:dyDescent="0.3">
      <c r="A675444" s="9"/>
    </row>
    <row r="675445" spans="1:1" x14ac:dyDescent="0.3">
      <c r="A675445" s="9"/>
    </row>
    <row r="675446" spans="1:1" x14ac:dyDescent="0.3">
      <c r="A675446" s="9"/>
    </row>
    <row r="675447" spans="1:1" x14ac:dyDescent="0.3">
      <c r="A675447" s="9"/>
    </row>
    <row r="675448" spans="1:1" x14ac:dyDescent="0.3">
      <c r="A675448" s="9"/>
    </row>
    <row r="675449" spans="1:1" x14ac:dyDescent="0.3">
      <c r="A675449" s="9"/>
    </row>
    <row r="675450" spans="1:1" x14ac:dyDescent="0.3">
      <c r="A675450" s="9"/>
    </row>
    <row r="675451" spans="1:1" x14ac:dyDescent="0.3">
      <c r="A675451" s="9"/>
    </row>
    <row r="675452" spans="1:1" x14ac:dyDescent="0.3">
      <c r="A675452" s="9"/>
    </row>
    <row r="675744" spans="1:1" x14ac:dyDescent="0.3">
      <c r="A675744" s="9"/>
    </row>
    <row r="675745" spans="1:1" x14ac:dyDescent="0.3">
      <c r="A675745" s="9"/>
    </row>
    <row r="675746" spans="1:1" x14ac:dyDescent="0.3">
      <c r="A675746" s="9"/>
    </row>
    <row r="675747" spans="1:1" x14ac:dyDescent="0.3">
      <c r="A675747" s="9"/>
    </row>
    <row r="675748" spans="1:1" x14ac:dyDescent="0.3">
      <c r="A675748" s="9"/>
    </row>
    <row r="675749" spans="1:1" x14ac:dyDescent="0.3">
      <c r="A675749" s="9"/>
    </row>
    <row r="675750" spans="1:1" x14ac:dyDescent="0.3">
      <c r="A675750" s="9"/>
    </row>
    <row r="675751" spans="1:1" x14ac:dyDescent="0.3">
      <c r="A675751" s="9"/>
    </row>
    <row r="675752" spans="1:1" x14ac:dyDescent="0.3">
      <c r="A675752" s="9"/>
    </row>
    <row r="675753" spans="1:1" x14ac:dyDescent="0.3">
      <c r="A675753" s="9"/>
    </row>
    <row r="676045" spans="1:1" x14ac:dyDescent="0.3">
      <c r="A676045" s="9"/>
    </row>
    <row r="676046" spans="1:1" x14ac:dyDescent="0.3">
      <c r="A676046" s="9"/>
    </row>
    <row r="676047" spans="1:1" x14ac:dyDescent="0.3">
      <c r="A676047" s="9"/>
    </row>
    <row r="676048" spans="1:1" x14ac:dyDescent="0.3">
      <c r="A676048" s="9"/>
    </row>
    <row r="676049" spans="1:1" x14ac:dyDescent="0.3">
      <c r="A676049" s="9"/>
    </row>
    <row r="676050" spans="1:1" x14ac:dyDescent="0.3">
      <c r="A676050" s="9"/>
    </row>
    <row r="676051" spans="1:1" x14ac:dyDescent="0.3">
      <c r="A676051" s="9"/>
    </row>
    <row r="676052" spans="1:1" x14ac:dyDescent="0.3">
      <c r="A676052" s="9"/>
    </row>
    <row r="676053" spans="1:1" x14ac:dyDescent="0.3">
      <c r="A676053" s="9"/>
    </row>
    <row r="676054" spans="1:1" x14ac:dyDescent="0.3">
      <c r="A676054" s="9"/>
    </row>
    <row r="676346" spans="1:1" x14ac:dyDescent="0.3">
      <c r="A676346" s="9"/>
    </row>
    <row r="676347" spans="1:1" x14ac:dyDescent="0.3">
      <c r="A676347" s="9"/>
    </row>
    <row r="676348" spans="1:1" x14ac:dyDescent="0.3">
      <c r="A676348" s="9"/>
    </row>
    <row r="676349" spans="1:1" x14ac:dyDescent="0.3">
      <c r="A676349" s="9"/>
    </row>
    <row r="676350" spans="1:1" x14ac:dyDescent="0.3">
      <c r="A676350" s="9"/>
    </row>
    <row r="676351" spans="1:1" x14ac:dyDescent="0.3">
      <c r="A676351" s="9"/>
    </row>
    <row r="676352" spans="1:1" x14ac:dyDescent="0.3">
      <c r="A676352" s="9"/>
    </row>
    <row r="676353" spans="1:1" x14ac:dyDescent="0.3">
      <c r="A676353" s="9"/>
    </row>
    <row r="676354" spans="1:1" x14ac:dyDescent="0.3">
      <c r="A676354" s="9"/>
    </row>
    <row r="676355" spans="1:1" x14ac:dyDescent="0.3">
      <c r="A676355" s="9"/>
    </row>
    <row r="676647" spans="1:1" x14ac:dyDescent="0.3">
      <c r="A676647" s="9"/>
    </row>
    <row r="676648" spans="1:1" x14ac:dyDescent="0.3">
      <c r="A676648" s="9"/>
    </row>
    <row r="676649" spans="1:1" x14ac:dyDescent="0.3">
      <c r="A676649" s="9"/>
    </row>
    <row r="676650" spans="1:1" x14ac:dyDescent="0.3">
      <c r="A676650" s="9"/>
    </row>
    <row r="676651" spans="1:1" x14ac:dyDescent="0.3">
      <c r="A676651" s="9"/>
    </row>
    <row r="676652" spans="1:1" x14ac:dyDescent="0.3">
      <c r="A676652" s="9"/>
    </row>
    <row r="676653" spans="1:1" x14ac:dyDescent="0.3">
      <c r="A676653" s="9"/>
    </row>
    <row r="676654" spans="1:1" x14ac:dyDescent="0.3">
      <c r="A676654" s="9"/>
    </row>
    <row r="676655" spans="1:1" x14ac:dyDescent="0.3">
      <c r="A676655" s="9"/>
    </row>
    <row r="676656" spans="1:1" x14ac:dyDescent="0.3">
      <c r="A676656" s="9"/>
    </row>
    <row r="676948" spans="1:1" x14ac:dyDescent="0.3">
      <c r="A676948" s="9"/>
    </row>
    <row r="676949" spans="1:1" x14ac:dyDescent="0.3">
      <c r="A676949" s="9"/>
    </row>
    <row r="676950" spans="1:1" x14ac:dyDescent="0.3">
      <c r="A676950" s="9"/>
    </row>
    <row r="676951" spans="1:1" x14ac:dyDescent="0.3">
      <c r="A676951" s="9"/>
    </row>
    <row r="676952" spans="1:1" x14ac:dyDescent="0.3">
      <c r="A676952" s="9"/>
    </row>
    <row r="676953" spans="1:1" x14ac:dyDescent="0.3">
      <c r="A676953" s="9"/>
    </row>
    <row r="676954" spans="1:1" x14ac:dyDescent="0.3">
      <c r="A676954" s="9"/>
    </row>
    <row r="676955" spans="1:1" x14ac:dyDescent="0.3">
      <c r="A676955" s="9"/>
    </row>
    <row r="676956" spans="1:1" x14ac:dyDescent="0.3">
      <c r="A676956" s="9"/>
    </row>
    <row r="676957" spans="1:1" x14ac:dyDescent="0.3">
      <c r="A676957" s="9"/>
    </row>
    <row r="677249" spans="1:1" x14ac:dyDescent="0.3">
      <c r="A677249" s="9"/>
    </row>
    <row r="677250" spans="1:1" x14ac:dyDescent="0.3">
      <c r="A677250" s="9"/>
    </row>
    <row r="677251" spans="1:1" x14ac:dyDescent="0.3">
      <c r="A677251" s="9"/>
    </row>
    <row r="677252" spans="1:1" x14ac:dyDescent="0.3">
      <c r="A677252" s="9"/>
    </row>
    <row r="677253" spans="1:1" x14ac:dyDescent="0.3">
      <c r="A677253" s="9"/>
    </row>
    <row r="677254" spans="1:1" x14ac:dyDescent="0.3">
      <c r="A677254" s="9"/>
    </row>
    <row r="677255" spans="1:1" x14ac:dyDescent="0.3">
      <c r="A677255" s="9"/>
    </row>
    <row r="677256" spans="1:1" x14ac:dyDescent="0.3">
      <c r="A677256" s="9"/>
    </row>
    <row r="677257" spans="1:1" x14ac:dyDescent="0.3">
      <c r="A677257" s="9"/>
    </row>
    <row r="677258" spans="1:1" x14ac:dyDescent="0.3">
      <c r="A677258" s="9"/>
    </row>
    <row r="677550" spans="1:1" x14ac:dyDescent="0.3">
      <c r="A677550" s="9"/>
    </row>
    <row r="677551" spans="1:1" x14ac:dyDescent="0.3">
      <c r="A677551" s="9"/>
    </row>
    <row r="677552" spans="1:1" x14ac:dyDescent="0.3">
      <c r="A677552" s="9"/>
    </row>
    <row r="677553" spans="1:1" x14ac:dyDescent="0.3">
      <c r="A677553" s="9"/>
    </row>
    <row r="677554" spans="1:1" x14ac:dyDescent="0.3">
      <c r="A677554" s="9"/>
    </row>
    <row r="677555" spans="1:1" x14ac:dyDescent="0.3">
      <c r="A677555" s="9"/>
    </row>
    <row r="677556" spans="1:1" x14ac:dyDescent="0.3">
      <c r="A677556" s="9"/>
    </row>
    <row r="677557" spans="1:1" x14ac:dyDescent="0.3">
      <c r="A677557" s="9"/>
    </row>
    <row r="677558" spans="1:1" x14ac:dyDescent="0.3">
      <c r="A677558" s="9"/>
    </row>
    <row r="677559" spans="1:1" x14ac:dyDescent="0.3">
      <c r="A677559" s="9"/>
    </row>
    <row r="677851" spans="1:1" x14ac:dyDescent="0.3">
      <c r="A677851" s="9"/>
    </row>
    <row r="677852" spans="1:1" x14ac:dyDescent="0.3">
      <c r="A677852" s="9"/>
    </row>
    <row r="677853" spans="1:1" x14ac:dyDescent="0.3">
      <c r="A677853" s="9"/>
    </row>
    <row r="677854" spans="1:1" x14ac:dyDescent="0.3">
      <c r="A677854" s="9"/>
    </row>
    <row r="677855" spans="1:1" x14ac:dyDescent="0.3">
      <c r="A677855" s="9"/>
    </row>
    <row r="677856" spans="1:1" x14ac:dyDescent="0.3">
      <c r="A677856" s="9"/>
    </row>
    <row r="677857" spans="1:1" x14ac:dyDescent="0.3">
      <c r="A677857" s="9"/>
    </row>
    <row r="677858" spans="1:1" x14ac:dyDescent="0.3">
      <c r="A677858" s="9"/>
    </row>
    <row r="677859" spans="1:1" x14ac:dyDescent="0.3">
      <c r="A677859" s="9"/>
    </row>
    <row r="677860" spans="1:1" x14ac:dyDescent="0.3">
      <c r="A677860" s="9"/>
    </row>
    <row r="678152" spans="1:1" x14ac:dyDescent="0.3">
      <c r="A678152" s="9"/>
    </row>
    <row r="678153" spans="1:1" x14ac:dyDescent="0.3">
      <c r="A678153" s="9"/>
    </row>
    <row r="678154" spans="1:1" x14ac:dyDescent="0.3">
      <c r="A678154" s="9"/>
    </row>
    <row r="678155" spans="1:1" x14ac:dyDescent="0.3">
      <c r="A678155" s="9"/>
    </row>
    <row r="678156" spans="1:1" x14ac:dyDescent="0.3">
      <c r="A678156" s="9"/>
    </row>
    <row r="678157" spans="1:1" x14ac:dyDescent="0.3">
      <c r="A678157" s="9"/>
    </row>
    <row r="678158" spans="1:1" x14ac:dyDescent="0.3">
      <c r="A678158" s="9"/>
    </row>
    <row r="678159" spans="1:1" x14ac:dyDescent="0.3">
      <c r="A678159" s="9"/>
    </row>
    <row r="678160" spans="1:1" x14ac:dyDescent="0.3">
      <c r="A678160" s="9"/>
    </row>
    <row r="678161" spans="1:1" x14ac:dyDescent="0.3">
      <c r="A678161" s="9"/>
    </row>
    <row r="678453" spans="1:1" x14ac:dyDescent="0.3">
      <c r="A678453" s="9"/>
    </row>
    <row r="678454" spans="1:1" x14ac:dyDescent="0.3">
      <c r="A678454" s="9"/>
    </row>
    <row r="678455" spans="1:1" x14ac:dyDescent="0.3">
      <c r="A678455" s="9"/>
    </row>
    <row r="678456" spans="1:1" x14ac:dyDescent="0.3">
      <c r="A678456" s="9"/>
    </row>
    <row r="678457" spans="1:1" x14ac:dyDescent="0.3">
      <c r="A678457" s="9"/>
    </row>
    <row r="678458" spans="1:1" x14ac:dyDescent="0.3">
      <c r="A678458" s="9"/>
    </row>
    <row r="678459" spans="1:1" x14ac:dyDescent="0.3">
      <c r="A678459" s="9"/>
    </row>
    <row r="678460" spans="1:1" x14ac:dyDescent="0.3">
      <c r="A678460" s="9"/>
    </row>
    <row r="678461" spans="1:1" x14ac:dyDescent="0.3">
      <c r="A678461" s="9"/>
    </row>
    <row r="678462" spans="1:1" x14ac:dyDescent="0.3">
      <c r="A678462" s="9"/>
    </row>
    <row r="678754" spans="1:1" x14ac:dyDescent="0.3">
      <c r="A678754" s="9"/>
    </row>
    <row r="678755" spans="1:1" x14ac:dyDescent="0.3">
      <c r="A678755" s="9"/>
    </row>
    <row r="678756" spans="1:1" x14ac:dyDescent="0.3">
      <c r="A678756" s="9"/>
    </row>
    <row r="678757" spans="1:1" x14ac:dyDescent="0.3">
      <c r="A678757" s="9"/>
    </row>
    <row r="678758" spans="1:1" x14ac:dyDescent="0.3">
      <c r="A678758" s="9"/>
    </row>
    <row r="678759" spans="1:1" x14ac:dyDescent="0.3">
      <c r="A678759" s="9"/>
    </row>
    <row r="678760" spans="1:1" x14ac:dyDescent="0.3">
      <c r="A678760" s="9"/>
    </row>
    <row r="678761" spans="1:1" x14ac:dyDescent="0.3">
      <c r="A678761" s="9"/>
    </row>
    <row r="678762" spans="1:1" x14ac:dyDescent="0.3">
      <c r="A678762" s="9"/>
    </row>
    <row r="678763" spans="1:1" x14ac:dyDescent="0.3">
      <c r="A678763" s="9"/>
    </row>
    <row r="679055" spans="1:1" x14ac:dyDescent="0.3">
      <c r="A679055" s="9"/>
    </row>
    <row r="679056" spans="1:1" x14ac:dyDescent="0.3">
      <c r="A679056" s="9"/>
    </row>
    <row r="679057" spans="1:1" x14ac:dyDescent="0.3">
      <c r="A679057" s="9"/>
    </row>
    <row r="679058" spans="1:1" x14ac:dyDescent="0.3">
      <c r="A679058" s="9"/>
    </row>
    <row r="679059" spans="1:1" x14ac:dyDescent="0.3">
      <c r="A679059" s="9"/>
    </row>
    <row r="679060" spans="1:1" x14ac:dyDescent="0.3">
      <c r="A679060" s="9"/>
    </row>
    <row r="679061" spans="1:1" x14ac:dyDescent="0.3">
      <c r="A679061" s="9"/>
    </row>
    <row r="679062" spans="1:1" x14ac:dyDescent="0.3">
      <c r="A679062" s="9"/>
    </row>
    <row r="679063" spans="1:1" x14ac:dyDescent="0.3">
      <c r="A679063" s="9"/>
    </row>
    <row r="679064" spans="1:1" x14ac:dyDescent="0.3">
      <c r="A679064" s="9"/>
    </row>
    <row r="679356" spans="1:1" x14ac:dyDescent="0.3">
      <c r="A679356" s="9"/>
    </row>
    <row r="679357" spans="1:1" x14ac:dyDescent="0.3">
      <c r="A679357" s="9"/>
    </row>
    <row r="679358" spans="1:1" x14ac:dyDescent="0.3">
      <c r="A679358" s="9"/>
    </row>
    <row r="679359" spans="1:1" x14ac:dyDescent="0.3">
      <c r="A679359" s="9"/>
    </row>
    <row r="679360" spans="1:1" x14ac:dyDescent="0.3">
      <c r="A679360" s="9"/>
    </row>
    <row r="679361" spans="1:1" x14ac:dyDescent="0.3">
      <c r="A679361" s="9"/>
    </row>
    <row r="679362" spans="1:1" x14ac:dyDescent="0.3">
      <c r="A679362" s="9"/>
    </row>
    <row r="679363" spans="1:1" x14ac:dyDescent="0.3">
      <c r="A679363" s="9"/>
    </row>
    <row r="679364" spans="1:1" x14ac:dyDescent="0.3">
      <c r="A679364" s="9"/>
    </row>
    <row r="679365" spans="1:1" x14ac:dyDescent="0.3">
      <c r="A679365" s="9"/>
    </row>
    <row r="679657" spans="1:1" x14ac:dyDescent="0.3">
      <c r="A679657" s="9"/>
    </row>
    <row r="679658" spans="1:1" x14ac:dyDescent="0.3">
      <c r="A679658" s="9"/>
    </row>
    <row r="679659" spans="1:1" x14ac:dyDescent="0.3">
      <c r="A679659" s="9"/>
    </row>
    <row r="679660" spans="1:1" x14ac:dyDescent="0.3">
      <c r="A679660" s="9"/>
    </row>
    <row r="679661" spans="1:1" x14ac:dyDescent="0.3">
      <c r="A679661" s="9"/>
    </row>
    <row r="679662" spans="1:1" x14ac:dyDescent="0.3">
      <c r="A679662" s="9"/>
    </row>
    <row r="679663" spans="1:1" x14ac:dyDescent="0.3">
      <c r="A679663" s="9"/>
    </row>
    <row r="679664" spans="1:1" x14ac:dyDescent="0.3">
      <c r="A679664" s="9"/>
    </row>
    <row r="679665" spans="1:1" x14ac:dyDescent="0.3">
      <c r="A679665" s="9"/>
    </row>
    <row r="679666" spans="1:1" x14ac:dyDescent="0.3">
      <c r="A679666" s="9"/>
    </row>
    <row r="679958" spans="1:1" x14ac:dyDescent="0.3">
      <c r="A679958" s="9"/>
    </row>
    <row r="679959" spans="1:1" x14ac:dyDescent="0.3">
      <c r="A679959" s="9"/>
    </row>
    <row r="679960" spans="1:1" x14ac:dyDescent="0.3">
      <c r="A679960" s="9"/>
    </row>
    <row r="679961" spans="1:1" x14ac:dyDescent="0.3">
      <c r="A679961" s="9"/>
    </row>
    <row r="679962" spans="1:1" x14ac:dyDescent="0.3">
      <c r="A679962" s="9"/>
    </row>
    <row r="679963" spans="1:1" x14ac:dyDescent="0.3">
      <c r="A679963" s="9"/>
    </row>
    <row r="679964" spans="1:1" x14ac:dyDescent="0.3">
      <c r="A679964" s="9"/>
    </row>
    <row r="679965" spans="1:1" x14ac:dyDescent="0.3">
      <c r="A679965" s="9"/>
    </row>
    <row r="679966" spans="1:1" x14ac:dyDescent="0.3">
      <c r="A679966" s="9"/>
    </row>
    <row r="679967" spans="1:1" x14ac:dyDescent="0.3">
      <c r="A679967" s="9"/>
    </row>
    <row r="680259" spans="1:1" x14ac:dyDescent="0.3">
      <c r="A680259" s="9"/>
    </row>
    <row r="680260" spans="1:1" x14ac:dyDescent="0.3">
      <c r="A680260" s="9"/>
    </row>
    <row r="680261" spans="1:1" x14ac:dyDescent="0.3">
      <c r="A680261" s="9"/>
    </row>
    <row r="680262" spans="1:1" x14ac:dyDescent="0.3">
      <c r="A680262" s="9"/>
    </row>
    <row r="680263" spans="1:1" x14ac:dyDescent="0.3">
      <c r="A680263" s="9"/>
    </row>
    <row r="680264" spans="1:1" x14ac:dyDescent="0.3">
      <c r="A680264" s="9"/>
    </row>
    <row r="680265" spans="1:1" x14ac:dyDescent="0.3">
      <c r="A680265" s="9"/>
    </row>
    <row r="680266" spans="1:1" x14ac:dyDescent="0.3">
      <c r="A680266" s="9"/>
    </row>
    <row r="680267" spans="1:1" x14ac:dyDescent="0.3">
      <c r="A680267" s="9"/>
    </row>
    <row r="680268" spans="1:1" x14ac:dyDescent="0.3">
      <c r="A680268" s="9"/>
    </row>
    <row r="680560" spans="1:1" x14ac:dyDescent="0.3">
      <c r="A680560" s="9"/>
    </row>
    <row r="680561" spans="1:1" x14ac:dyDescent="0.3">
      <c r="A680561" s="9"/>
    </row>
    <row r="680562" spans="1:1" x14ac:dyDescent="0.3">
      <c r="A680562" s="9"/>
    </row>
    <row r="680563" spans="1:1" x14ac:dyDescent="0.3">
      <c r="A680563" s="9"/>
    </row>
    <row r="680564" spans="1:1" x14ac:dyDescent="0.3">
      <c r="A680564" s="9"/>
    </row>
    <row r="680565" spans="1:1" x14ac:dyDescent="0.3">
      <c r="A680565" s="9"/>
    </row>
    <row r="680566" spans="1:1" x14ac:dyDescent="0.3">
      <c r="A680566" s="9"/>
    </row>
    <row r="680567" spans="1:1" x14ac:dyDescent="0.3">
      <c r="A680567" s="9"/>
    </row>
    <row r="680568" spans="1:1" x14ac:dyDescent="0.3">
      <c r="A680568" s="9"/>
    </row>
    <row r="680569" spans="1:1" x14ac:dyDescent="0.3">
      <c r="A680569" s="9"/>
    </row>
    <row r="680861" spans="1:1" x14ac:dyDescent="0.3">
      <c r="A680861" s="9"/>
    </row>
    <row r="680862" spans="1:1" x14ac:dyDescent="0.3">
      <c r="A680862" s="9"/>
    </row>
    <row r="680863" spans="1:1" x14ac:dyDescent="0.3">
      <c r="A680863" s="9"/>
    </row>
    <row r="680864" spans="1:1" x14ac:dyDescent="0.3">
      <c r="A680864" s="9"/>
    </row>
    <row r="680865" spans="1:1" x14ac:dyDescent="0.3">
      <c r="A680865" s="9"/>
    </row>
    <row r="680866" spans="1:1" x14ac:dyDescent="0.3">
      <c r="A680866" s="9"/>
    </row>
    <row r="680867" spans="1:1" x14ac:dyDescent="0.3">
      <c r="A680867" s="9"/>
    </row>
    <row r="680868" spans="1:1" x14ac:dyDescent="0.3">
      <c r="A680868" s="9"/>
    </row>
    <row r="680869" spans="1:1" x14ac:dyDescent="0.3">
      <c r="A680869" s="9"/>
    </row>
    <row r="680870" spans="1:1" x14ac:dyDescent="0.3">
      <c r="A680870" s="9"/>
    </row>
    <row r="681162" spans="1:1" x14ac:dyDescent="0.3">
      <c r="A681162" s="9"/>
    </row>
    <row r="681163" spans="1:1" x14ac:dyDescent="0.3">
      <c r="A681163" s="9"/>
    </row>
    <row r="681164" spans="1:1" x14ac:dyDescent="0.3">
      <c r="A681164" s="9"/>
    </row>
    <row r="681165" spans="1:1" x14ac:dyDescent="0.3">
      <c r="A681165" s="9"/>
    </row>
    <row r="681166" spans="1:1" x14ac:dyDescent="0.3">
      <c r="A681166" s="9"/>
    </row>
    <row r="681167" spans="1:1" x14ac:dyDescent="0.3">
      <c r="A681167" s="9"/>
    </row>
    <row r="681168" spans="1:1" x14ac:dyDescent="0.3">
      <c r="A681168" s="9"/>
    </row>
    <row r="681169" spans="1:1" x14ac:dyDescent="0.3">
      <c r="A681169" s="9"/>
    </row>
    <row r="681170" spans="1:1" x14ac:dyDescent="0.3">
      <c r="A681170" s="9"/>
    </row>
    <row r="681171" spans="1:1" x14ac:dyDescent="0.3">
      <c r="A681171" s="9"/>
    </row>
    <row r="681463" spans="1:1" x14ac:dyDescent="0.3">
      <c r="A681463" s="9"/>
    </row>
    <row r="681464" spans="1:1" x14ac:dyDescent="0.3">
      <c r="A681464" s="9"/>
    </row>
    <row r="681465" spans="1:1" x14ac:dyDescent="0.3">
      <c r="A681465" s="9"/>
    </row>
    <row r="681466" spans="1:1" x14ac:dyDescent="0.3">
      <c r="A681466" s="9"/>
    </row>
    <row r="681467" spans="1:1" x14ac:dyDescent="0.3">
      <c r="A681467" s="9"/>
    </row>
    <row r="681468" spans="1:1" x14ac:dyDescent="0.3">
      <c r="A681468" s="9"/>
    </row>
    <row r="681469" spans="1:1" x14ac:dyDescent="0.3">
      <c r="A681469" s="9"/>
    </row>
    <row r="681470" spans="1:1" x14ac:dyDescent="0.3">
      <c r="A681470" s="9"/>
    </row>
    <row r="681471" spans="1:1" x14ac:dyDescent="0.3">
      <c r="A681471" s="9"/>
    </row>
    <row r="681472" spans="1:1" x14ac:dyDescent="0.3">
      <c r="A681472" s="9"/>
    </row>
    <row r="681764" spans="1:1" x14ac:dyDescent="0.3">
      <c r="A681764" s="9"/>
    </row>
    <row r="681765" spans="1:1" x14ac:dyDescent="0.3">
      <c r="A681765" s="9"/>
    </row>
    <row r="681766" spans="1:1" x14ac:dyDescent="0.3">
      <c r="A681766" s="9"/>
    </row>
    <row r="681767" spans="1:1" x14ac:dyDescent="0.3">
      <c r="A681767" s="9"/>
    </row>
    <row r="681768" spans="1:1" x14ac:dyDescent="0.3">
      <c r="A681768" s="9"/>
    </row>
    <row r="681769" spans="1:1" x14ac:dyDescent="0.3">
      <c r="A681769" s="9"/>
    </row>
    <row r="681770" spans="1:1" x14ac:dyDescent="0.3">
      <c r="A681770" s="9"/>
    </row>
    <row r="681771" spans="1:1" x14ac:dyDescent="0.3">
      <c r="A681771" s="9"/>
    </row>
    <row r="681772" spans="1:1" x14ac:dyDescent="0.3">
      <c r="A681772" s="9"/>
    </row>
    <row r="681773" spans="1:1" x14ac:dyDescent="0.3">
      <c r="A681773" s="9"/>
    </row>
    <row r="682065" spans="1:1" x14ac:dyDescent="0.3">
      <c r="A682065" s="9"/>
    </row>
    <row r="682066" spans="1:1" x14ac:dyDescent="0.3">
      <c r="A682066" s="9"/>
    </row>
    <row r="682067" spans="1:1" x14ac:dyDescent="0.3">
      <c r="A682067" s="9"/>
    </row>
    <row r="682068" spans="1:1" x14ac:dyDescent="0.3">
      <c r="A682068" s="9"/>
    </row>
    <row r="682069" spans="1:1" x14ac:dyDescent="0.3">
      <c r="A682069" s="9"/>
    </row>
    <row r="682070" spans="1:1" x14ac:dyDescent="0.3">
      <c r="A682070" s="9"/>
    </row>
    <row r="682071" spans="1:1" x14ac:dyDescent="0.3">
      <c r="A682071" s="9"/>
    </row>
    <row r="682072" spans="1:1" x14ac:dyDescent="0.3">
      <c r="A682072" s="9"/>
    </row>
    <row r="682073" spans="1:1" x14ac:dyDescent="0.3">
      <c r="A682073" s="9"/>
    </row>
    <row r="682074" spans="1:1" x14ac:dyDescent="0.3">
      <c r="A682074" s="9"/>
    </row>
    <row r="682366" spans="1:1" x14ac:dyDescent="0.3">
      <c r="A682366" s="9"/>
    </row>
    <row r="682367" spans="1:1" x14ac:dyDescent="0.3">
      <c r="A682367" s="9"/>
    </row>
    <row r="682368" spans="1:1" x14ac:dyDescent="0.3">
      <c r="A682368" s="9"/>
    </row>
    <row r="682369" spans="1:1" x14ac:dyDescent="0.3">
      <c r="A682369" s="9"/>
    </row>
    <row r="682370" spans="1:1" x14ac:dyDescent="0.3">
      <c r="A682370" s="9"/>
    </row>
    <row r="682371" spans="1:1" x14ac:dyDescent="0.3">
      <c r="A682371" s="9"/>
    </row>
    <row r="682372" spans="1:1" x14ac:dyDescent="0.3">
      <c r="A682372" s="9"/>
    </row>
    <row r="682373" spans="1:1" x14ac:dyDescent="0.3">
      <c r="A682373" s="9"/>
    </row>
    <row r="682374" spans="1:1" x14ac:dyDescent="0.3">
      <c r="A682374" s="9"/>
    </row>
    <row r="682375" spans="1:1" x14ac:dyDescent="0.3">
      <c r="A682375" s="9"/>
    </row>
    <row r="682667" spans="1:1" x14ac:dyDescent="0.3">
      <c r="A682667" s="9"/>
    </row>
    <row r="682668" spans="1:1" x14ac:dyDescent="0.3">
      <c r="A682668" s="9"/>
    </row>
    <row r="682669" spans="1:1" x14ac:dyDescent="0.3">
      <c r="A682669" s="9"/>
    </row>
    <row r="682670" spans="1:1" x14ac:dyDescent="0.3">
      <c r="A682670" s="9"/>
    </row>
    <row r="682671" spans="1:1" x14ac:dyDescent="0.3">
      <c r="A682671" s="9"/>
    </row>
    <row r="682672" spans="1:1" x14ac:dyDescent="0.3">
      <c r="A682672" s="9"/>
    </row>
    <row r="682673" spans="1:1" x14ac:dyDescent="0.3">
      <c r="A682673" s="9"/>
    </row>
    <row r="682674" spans="1:1" x14ac:dyDescent="0.3">
      <c r="A682674" s="9"/>
    </row>
    <row r="682675" spans="1:1" x14ac:dyDescent="0.3">
      <c r="A682675" s="9"/>
    </row>
    <row r="682676" spans="1:1" x14ac:dyDescent="0.3">
      <c r="A682676" s="9"/>
    </row>
    <row r="682968" spans="1:1" x14ac:dyDescent="0.3">
      <c r="A682968" s="9"/>
    </row>
    <row r="682969" spans="1:1" x14ac:dyDescent="0.3">
      <c r="A682969" s="9"/>
    </row>
    <row r="682970" spans="1:1" x14ac:dyDescent="0.3">
      <c r="A682970" s="9"/>
    </row>
    <row r="682971" spans="1:1" x14ac:dyDescent="0.3">
      <c r="A682971" s="9"/>
    </row>
    <row r="682972" spans="1:1" x14ac:dyDescent="0.3">
      <c r="A682972" s="9"/>
    </row>
    <row r="682973" spans="1:1" x14ac:dyDescent="0.3">
      <c r="A682973" s="9"/>
    </row>
    <row r="682974" spans="1:1" x14ac:dyDescent="0.3">
      <c r="A682974" s="9"/>
    </row>
    <row r="682975" spans="1:1" x14ac:dyDescent="0.3">
      <c r="A682975" s="9"/>
    </row>
    <row r="682976" spans="1:1" x14ac:dyDescent="0.3">
      <c r="A682976" s="9"/>
    </row>
    <row r="682977" spans="1:1" x14ac:dyDescent="0.3">
      <c r="A682977" s="9"/>
    </row>
    <row r="683269" spans="1:1" x14ac:dyDescent="0.3">
      <c r="A683269" s="9"/>
    </row>
    <row r="683270" spans="1:1" x14ac:dyDescent="0.3">
      <c r="A683270" s="9"/>
    </row>
    <row r="683271" spans="1:1" x14ac:dyDescent="0.3">
      <c r="A683271" s="9"/>
    </row>
    <row r="683272" spans="1:1" x14ac:dyDescent="0.3">
      <c r="A683272" s="9"/>
    </row>
    <row r="683273" spans="1:1" x14ac:dyDescent="0.3">
      <c r="A683273" s="9"/>
    </row>
    <row r="683274" spans="1:1" x14ac:dyDescent="0.3">
      <c r="A683274" s="9"/>
    </row>
    <row r="683275" spans="1:1" x14ac:dyDescent="0.3">
      <c r="A683275" s="9"/>
    </row>
    <row r="683276" spans="1:1" x14ac:dyDescent="0.3">
      <c r="A683276" s="9"/>
    </row>
    <row r="683277" spans="1:1" x14ac:dyDescent="0.3">
      <c r="A683277" s="9"/>
    </row>
    <row r="683278" spans="1:1" x14ac:dyDescent="0.3">
      <c r="A683278" s="9"/>
    </row>
    <row r="683570" spans="1:1" x14ac:dyDescent="0.3">
      <c r="A683570" s="9"/>
    </row>
    <row r="683571" spans="1:1" x14ac:dyDescent="0.3">
      <c r="A683571" s="9"/>
    </row>
    <row r="683572" spans="1:1" x14ac:dyDescent="0.3">
      <c r="A683572" s="9"/>
    </row>
    <row r="683573" spans="1:1" x14ac:dyDescent="0.3">
      <c r="A683573" s="9"/>
    </row>
    <row r="683574" spans="1:1" x14ac:dyDescent="0.3">
      <c r="A683574" s="9"/>
    </row>
    <row r="683575" spans="1:1" x14ac:dyDescent="0.3">
      <c r="A683575" s="9"/>
    </row>
    <row r="683576" spans="1:1" x14ac:dyDescent="0.3">
      <c r="A683576" s="9"/>
    </row>
    <row r="683577" spans="1:1" x14ac:dyDescent="0.3">
      <c r="A683577" s="9"/>
    </row>
    <row r="683578" spans="1:1" x14ac:dyDescent="0.3">
      <c r="A683578" s="9"/>
    </row>
    <row r="683579" spans="1:1" x14ac:dyDescent="0.3">
      <c r="A683579" s="9"/>
    </row>
    <row r="683871" spans="1:1" x14ac:dyDescent="0.3">
      <c r="A683871" s="9"/>
    </row>
    <row r="683872" spans="1:1" x14ac:dyDescent="0.3">
      <c r="A683872" s="9"/>
    </row>
    <row r="683873" spans="1:1" x14ac:dyDescent="0.3">
      <c r="A683873" s="9"/>
    </row>
    <row r="683874" spans="1:1" x14ac:dyDescent="0.3">
      <c r="A683874" s="9"/>
    </row>
    <row r="683875" spans="1:1" x14ac:dyDescent="0.3">
      <c r="A683875" s="9"/>
    </row>
    <row r="683876" spans="1:1" x14ac:dyDescent="0.3">
      <c r="A683876" s="9"/>
    </row>
    <row r="683877" spans="1:1" x14ac:dyDescent="0.3">
      <c r="A683877" s="9"/>
    </row>
    <row r="683878" spans="1:1" x14ac:dyDescent="0.3">
      <c r="A683878" s="9"/>
    </row>
    <row r="683879" spans="1:1" x14ac:dyDescent="0.3">
      <c r="A683879" s="9"/>
    </row>
    <row r="683880" spans="1:1" x14ac:dyDescent="0.3">
      <c r="A683880" s="9"/>
    </row>
    <row r="684172" spans="1:1" x14ac:dyDescent="0.3">
      <c r="A684172" s="9"/>
    </row>
    <row r="684173" spans="1:1" x14ac:dyDescent="0.3">
      <c r="A684173" s="9"/>
    </row>
    <row r="684174" spans="1:1" x14ac:dyDescent="0.3">
      <c r="A684174" s="9"/>
    </row>
    <row r="684175" spans="1:1" x14ac:dyDescent="0.3">
      <c r="A684175" s="9"/>
    </row>
    <row r="684176" spans="1:1" x14ac:dyDescent="0.3">
      <c r="A684176" s="9"/>
    </row>
    <row r="684177" spans="1:1" x14ac:dyDescent="0.3">
      <c r="A684177" s="9"/>
    </row>
    <row r="684178" spans="1:1" x14ac:dyDescent="0.3">
      <c r="A684178" s="9"/>
    </row>
    <row r="684179" spans="1:1" x14ac:dyDescent="0.3">
      <c r="A684179" s="9"/>
    </row>
    <row r="684180" spans="1:1" x14ac:dyDescent="0.3">
      <c r="A684180" s="9"/>
    </row>
    <row r="684181" spans="1:1" x14ac:dyDescent="0.3">
      <c r="A684181" s="9"/>
    </row>
    <row r="684473" spans="1:1" x14ac:dyDescent="0.3">
      <c r="A684473" s="9"/>
    </row>
    <row r="684474" spans="1:1" x14ac:dyDescent="0.3">
      <c r="A684474" s="9"/>
    </row>
    <row r="684475" spans="1:1" x14ac:dyDescent="0.3">
      <c r="A684475" s="9"/>
    </row>
    <row r="684476" spans="1:1" x14ac:dyDescent="0.3">
      <c r="A684476" s="9"/>
    </row>
    <row r="684477" spans="1:1" x14ac:dyDescent="0.3">
      <c r="A684477" s="9"/>
    </row>
    <row r="684478" spans="1:1" x14ac:dyDescent="0.3">
      <c r="A684478" s="9"/>
    </row>
    <row r="684479" spans="1:1" x14ac:dyDescent="0.3">
      <c r="A684479" s="9"/>
    </row>
    <row r="684480" spans="1:1" x14ac:dyDescent="0.3">
      <c r="A684480" s="9"/>
    </row>
    <row r="684481" spans="1:1" x14ac:dyDescent="0.3">
      <c r="A684481" s="9"/>
    </row>
    <row r="684482" spans="1:1" x14ac:dyDescent="0.3">
      <c r="A684482" s="9"/>
    </row>
    <row r="684774" spans="1:1" x14ac:dyDescent="0.3">
      <c r="A684774" s="9"/>
    </row>
    <row r="684775" spans="1:1" x14ac:dyDescent="0.3">
      <c r="A684775" s="9"/>
    </row>
    <row r="684776" spans="1:1" x14ac:dyDescent="0.3">
      <c r="A684776" s="9"/>
    </row>
    <row r="684777" spans="1:1" x14ac:dyDescent="0.3">
      <c r="A684777" s="9"/>
    </row>
    <row r="684778" spans="1:1" x14ac:dyDescent="0.3">
      <c r="A684778" s="9"/>
    </row>
    <row r="684779" spans="1:1" x14ac:dyDescent="0.3">
      <c r="A684779" s="9"/>
    </row>
    <row r="684780" spans="1:1" x14ac:dyDescent="0.3">
      <c r="A684780" s="9"/>
    </row>
    <row r="684781" spans="1:1" x14ac:dyDescent="0.3">
      <c r="A684781" s="9"/>
    </row>
    <row r="684782" spans="1:1" x14ac:dyDescent="0.3">
      <c r="A684782" s="9"/>
    </row>
    <row r="684783" spans="1:1" x14ac:dyDescent="0.3">
      <c r="A684783" s="9"/>
    </row>
    <row r="685075" spans="1:1" x14ac:dyDescent="0.3">
      <c r="A685075" s="9"/>
    </row>
    <row r="685076" spans="1:1" x14ac:dyDescent="0.3">
      <c r="A685076" s="9"/>
    </row>
    <row r="685077" spans="1:1" x14ac:dyDescent="0.3">
      <c r="A685077" s="9"/>
    </row>
    <row r="685078" spans="1:1" x14ac:dyDescent="0.3">
      <c r="A685078" s="9"/>
    </row>
    <row r="685079" spans="1:1" x14ac:dyDescent="0.3">
      <c r="A685079" s="9"/>
    </row>
    <row r="685080" spans="1:1" x14ac:dyDescent="0.3">
      <c r="A685080" s="9"/>
    </row>
    <row r="685081" spans="1:1" x14ac:dyDescent="0.3">
      <c r="A685081" s="9"/>
    </row>
    <row r="685082" spans="1:1" x14ac:dyDescent="0.3">
      <c r="A685082" s="9"/>
    </row>
    <row r="685083" spans="1:1" x14ac:dyDescent="0.3">
      <c r="A685083" s="9"/>
    </row>
    <row r="685084" spans="1:1" x14ac:dyDescent="0.3">
      <c r="A685084" s="9"/>
    </row>
    <row r="685376" spans="1:1" x14ac:dyDescent="0.3">
      <c r="A685376" s="9"/>
    </row>
    <row r="685377" spans="1:1" x14ac:dyDescent="0.3">
      <c r="A685377" s="9"/>
    </row>
    <row r="685378" spans="1:1" x14ac:dyDescent="0.3">
      <c r="A685378" s="9"/>
    </row>
    <row r="685379" spans="1:1" x14ac:dyDescent="0.3">
      <c r="A685379" s="9"/>
    </row>
    <row r="685380" spans="1:1" x14ac:dyDescent="0.3">
      <c r="A685380" s="9"/>
    </row>
    <row r="685381" spans="1:1" x14ac:dyDescent="0.3">
      <c r="A685381" s="9"/>
    </row>
    <row r="685382" spans="1:1" x14ac:dyDescent="0.3">
      <c r="A685382" s="9"/>
    </row>
    <row r="685383" spans="1:1" x14ac:dyDescent="0.3">
      <c r="A685383" s="9"/>
    </row>
    <row r="685384" spans="1:1" x14ac:dyDescent="0.3">
      <c r="A685384" s="9"/>
    </row>
    <row r="685385" spans="1:1" x14ac:dyDescent="0.3">
      <c r="A685385" s="9"/>
    </row>
    <row r="685677" spans="1:1" x14ac:dyDescent="0.3">
      <c r="A685677" s="9"/>
    </row>
    <row r="685678" spans="1:1" x14ac:dyDescent="0.3">
      <c r="A685678" s="9"/>
    </row>
    <row r="685679" spans="1:1" x14ac:dyDescent="0.3">
      <c r="A685679" s="9"/>
    </row>
    <row r="685680" spans="1:1" x14ac:dyDescent="0.3">
      <c r="A685680" s="9"/>
    </row>
    <row r="685681" spans="1:1" x14ac:dyDescent="0.3">
      <c r="A685681" s="9"/>
    </row>
    <row r="685682" spans="1:1" x14ac:dyDescent="0.3">
      <c r="A685682" s="9"/>
    </row>
    <row r="685683" spans="1:1" x14ac:dyDescent="0.3">
      <c r="A685683" s="9"/>
    </row>
    <row r="685684" spans="1:1" x14ac:dyDescent="0.3">
      <c r="A685684" s="9"/>
    </row>
    <row r="685685" spans="1:1" x14ac:dyDescent="0.3">
      <c r="A685685" s="9"/>
    </row>
    <row r="685686" spans="1:1" x14ac:dyDescent="0.3">
      <c r="A685686" s="9"/>
    </row>
    <row r="685978" spans="1:1" x14ac:dyDescent="0.3">
      <c r="A685978" s="9"/>
    </row>
    <row r="685979" spans="1:1" x14ac:dyDescent="0.3">
      <c r="A685979" s="9"/>
    </row>
    <row r="685980" spans="1:1" x14ac:dyDescent="0.3">
      <c r="A685980" s="9"/>
    </row>
    <row r="685981" spans="1:1" x14ac:dyDescent="0.3">
      <c r="A685981" s="9"/>
    </row>
    <row r="685982" spans="1:1" x14ac:dyDescent="0.3">
      <c r="A685982" s="9"/>
    </row>
    <row r="685983" spans="1:1" x14ac:dyDescent="0.3">
      <c r="A685983" s="9"/>
    </row>
    <row r="685984" spans="1:1" x14ac:dyDescent="0.3">
      <c r="A685984" s="9"/>
    </row>
    <row r="685985" spans="1:1" x14ac:dyDescent="0.3">
      <c r="A685985" s="9"/>
    </row>
    <row r="685986" spans="1:1" x14ac:dyDescent="0.3">
      <c r="A685986" s="9"/>
    </row>
    <row r="685987" spans="1:1" x14ac:dyDescent="0.3">
      <c r="A685987" s="9"/>
    </row>
    <row r="686279" spans="1:1" x14ac:dyDescent="0.3">
      <c r="A686279" s="9"/>
    </row>
    <row r="686280" spans="1:1" x14ac:dyDescent="0.3">
      <c r="A686280" s="9"/>
    </row>
    <row r="686281" spans="1:1" x14ac:dyDescent="0.3">
      <c r="A686281" s="9"/>
    </row>
    <row r="686282" spans="1:1" x14ac:dyDescent="0.3">
      <c r="A686282" s="9"/>
    </row>
    <row r="686283" spans="1:1" x14ac:dyDescent="0.3">
      <c r="A686283" s="9"/>
    </row>
    <row r="686284" spans="1:1" x14ac:dyDescent="0.3">
      <c r="A686284" s="9"/>
    </row>
    <row r="686285" spans="1:1" x14ac:dyDescent="0.3">
      <c r="A686285" s="9"/>
    </row>
    <row r="686286" spans="1:1" x14ac:dyDescent="0.3">
      <c r="A686286" s="9"/>
    </row>
    <row r="686287" spans="1:1" x14ac:dyDescent="0.3">
      <c r="A686287" s="9"/>
    </row>
    <row r="686288" spans="1:1" x14ac:dyDescent="0.3">
      <c r="A686288" s="9"/>
    </row>
    <row r="686580" spans="1:1" x14ac:dyDescent="0.3">
      <c r="A686580" s="9"/>
    </row>
    <row r="686581" spans="1:1" x14ac:dyDescent="0.3">
      <c r="A686581" s="9"/>
    </row>
    <row r="686582" spans="1:1" x14ac:dyDescent="0.3">
      <c r="A686582" s="9"/>
    </row>
    <row r="686583" spans="1:1" x14ac:dyDescent="0.3">
      <c r="A686583" s="9"/>
    </row>
    <row r="686584" spans="1:1" x14ac:dyDescent="0.3">
      <c r="A686584" s="9"/>
    </row>
    <row r="686585" spans="1:1" x14ac:dyDescent="0.3">
      <c r="A686585" s="9"/>
    </row>
    <row r="686586" spans="1:1" x14ac:dyDescent="0.3">
      <c r="A686586" s="9"/>
    </row>
    <row r="686587" spans="1:1" x14ac:dyDescent="0.3">
      <c r="A686587" s="9"/>
    </row>
    <row r="686588" spans="1:1" x14ac:dyDescent="0.3">
      <c r="A686588" s="9"/>
    </row>
    <row r="686589" spans="1:1" x14ac:dyDescent="0.3">
      <c r="A686589" s="9"/>
    </row>
    <row r="686881" spans="1:1" x14ac:dyDescent="0.3">
      <c r="A686881" s="9"/>
    </row>
    <row r="686882" spans="1:1" x14ac:dyDescent="0.3">
      <c r="A686882" s="9"/>
    </row>
    <row r="686883" spans="1:1" x14ac:dyDescent="0.3">
      <c r="A686883" s="9"/>
    </row>
    <row r="686884" spans="1:1" x14ac:dyDescent="0.3">
      <c r="A686884" s="9"/>
    </row>
    <row r="686885" spans="1:1" x14ac:dyDescent="0.3">
      <c r="A686885" s="9"/>
    </row>
    <row r="686886" spans="1:1" x14ac:dyDescent="0.3">
      <c r="A686886" s="9"/>
    </row>
    <row r="686887" spans="1:1" x14ac:dyDescent="0.3">
      <c r="A686887" s="9"/>
    </row>
    <row r="686888" spans="1:1" x14ac:dyDescent="0.3">
      <c r="A686888" s="9"/>
    </row>
    <row r="686889" spans="1:1" x14ac:dyDescent="0.3">
      <c r="A686889" s="9"/>
    </row>
    <row r="686890" spans="1:1" x14ac:dyDescent="0.3">
      <c r="A686890" s="9"/>
    </row>
    <row r="687182" spans="1:1" x14ac:dyDescent="0.3">
      <c r="A687182" s="9"/>
    </row>
    <row r="687183" spans="1:1" x14ac:dyDescent="0.3">
      <c r="A687183" s="9"/>
    </row>
    <row r="687184" spans="1:1" x14ac:dyDescent="0.3">
      <c r="A687184" s="9"/>
    </row>
    <row r="687185" spans="1:1" x14ac:dyDescent="0.3">
      <c r="A687185" s="9"/>
    </row>
    <row r="687186" spans="1:1" x14ac:dyDescent="0.3">
      <c r="A687186" s="9"/>
    </row>
    <row r="687187" spans="1:1" x14ac:dyDescent="0.3">
      <c r="A687187" s="9"/>
    </row>
    <row r="687188" spans="1:1" x14ac:dyDescent="0.3">
      <c r="A687188" s="9"/>
    </row>
    <row r="687189" spans="1:1" x14ac:dyDescent="0.3">
      <c r="A687189" s="9"/>
    </row>
    <row r="687190" spans="1:1" x14ac:dyDescent="0.3">
      <c r="A687190" s="9"/>
    </row>
    <row r="687191" spans="1:1" x14ac:dyDescent="0.3">
      <c r="A687191" s="9"/>
    </row>
    <row r="687483" spans="1:1" x14ac:dyDescent="0.3">
      <c r="A687483" s="9"/>
    </row>
    <row r="687484" spans="1:1" x14ac:dyDescent="0.3">
      <c r="A687484" s="9"/>
    </row>
    <row r="687485" spans="1:1" x14ac:dyDescent="0.3">
      <c r="A687485" s="9"/>
    </row>
    <row r="687486" spans="1:1" x14ac:dyDescent="0.3">
      <c r="A687486" s="9"/>
    </row>
    <row r="687487" spans="1:1" x14ac:dyDescent="0.3">
      <c r="A687487" s="9"/>
    </row>
    <row r="687488" spans="1:1" x14ac:dyDescent="0.3">
      <c r="A687488" s="9"/>
    </row>
    <row r="687489" spans="1:1" x14ac:dyDescent="0.3">
      <c r="A687489" s="9"/>
    </row>
    <row r="687490" spans="1:1" x14ac:dyDescent="0.3">
      <c r="A687490" s="9"/>
    </row>
    <row r="687491" spans="1:1" x14ac:dyDescent="0.3">
      <c r="A687491" s="9"/>
    </row>
    <row r="687492" spans="1:1" x14ac:dyDescent="0.3">
      <c r="A687492" s="9"/>
    </row>
    <row r="687784" spans="1:1" x14ac:dyDescent="0.3">
      <c r="A687784" s="9"/>
    </row>
    <row r="687785" spans="1:1" x14ac:dyDescent="0.3">
      <c r="A687785" s="9"/>
    </row>
    <row r="687786" spans="1:1" x14ac:dyDescent="0.3">
      <c r="A687786" s="9"/>
    </row>
    <row r="687787" spans="1:1" x14ac:dyDescent="0.3">
      <c r="A687787" s="9"/>
    </row>
    <row r="687788" spans="1:1" x14ac:dyDescent="0.3">
      <c r="A687788" s="9"/>
    </row>
    <row r="687789" spans="1:1" x14ac:dyDescent="0.3">
      <c r="A687789" s="9"/>
    </row>
    <row r="687790" spans="1:1" x14ac:dyDescent="0.3">
      <c r="A687790" s="9"/>
    </row>
    <row r="687791" spans="1:1" x14ac:dyDescent="0.3">
      <c r="A687791" s="9"/>
    </row>
    <row r="687792" spans="1:1" x14ac:dyDescent="0.3">
      <c r="A687792" s="9"/>
    </row>
    <row r="687793" spans="1:1" x14ac:dyDescent="0.3">
      <c r="A687793" s="9"/>
    </row>
    <row r="688085" spans="1:1" x14ac:dyDescent="0.3">
      <c r="A688085" s="9"/>
    </row>
    <row r="688086" spans="1:1" x14ac:dyDescent="0.3">
      <c r="A688086" s="9"/>
    </row>
    <row r="688087" spans="1:1" x14ac:dyDescent="0.3">
      <c r="A688087" s="9"/>
    </row>
    <row r="688088" spans="1:1" x14ac:dyDescent="0.3">
      <c r="A688088" s="9"/>
    </row>
    <row r="688089" spans="1:1" x14ac:dyDescent="0.3">
      <c r="A688089" s="9"/>
    </row>
    <row r="688090" spans="1:1" x14ac:dyDescent="0.3">
      <c r="A688090" s="9"/>
    </row>
    <row r="688091" spans="1:1" x14ac:dyDescent="0.3">
      <c r="A688091" s="9"/>
    </row>
    <row r="688092" spans="1:1" x14ac:dyDescent="0.3">
      <c r="A688092" s="9"/>
    </row>
    <row r="688093" spans="1:1" x14ac:dyDescent="0.3">
      <c r="A688093" s="9"/>
    </row>
    <row r="688094" spans="1:1" x14ac:dyDescent="0.3">
      <c r="A688094" s="9"/>
    </row>
    <row r="688386" spans="1:1" x14ac:dyDescent="0.3">
      <c r="A688386" s="9"/>
    </row>
    <row r="688387" spans="1:1" x14ac:dyDescent="0.3">
      <c r="A688387" s="9"/>
    </row>
    <row r="688388" spans="1:1" x14ac:dyDescent="0.3">
      <c r="A688388" s="9"/>
    </row>
    <row r="688389" spans="1:1" x14ac:dyDescent="0.3">
      <c r="A688389" s="9"/>
    </row>
    <row r="688390" spans="1:1" x14ac:dyDescent="0.3">
      <c r="A688390" s="9"/>
    </row>
    <row r="688391" spans="1:1" x14ac:dyDescent="0.3">
      <c r="A688391" s="9"/>
    </row>
    <row r="688392" spans="1:1" x14ac:dyDescent="0.3">
      <c r="A688392" s="9"/>
    </row>
    <row r="688393" spans="1:1" x14ac:dyDescent="0.3">
      <c r="A688393" s="9"/>
    </row>
    <row r="688394" spans="1:1" x14ac:dyDescent="0.3">
      <c r="A688394" s="9"/>
    </row>
    <row r="688395" spans="1:1" x14ac:dyDescent="0.3">
      <c r="A688395" s="9"/>
    </row>
    <row r="688687" spans="1:1" x14ac:dyDescent="0.3">
      <c r="A688687" s="9"/>
    </row>
    <row r="688688" spans="1:1" x14ac:dyDescent="0.3">
      <c r="A688688" s="9"/>
    </row>
    <row r="688689" spans="1:1" x14ac:dyDescent="0.3">
      <c r="A688689" s="9"/>
    </row>
    <row r="688690" spans="1:1" x14ac:dyDescent="0.3">
      <c r="A688690" s="9"/>
    </row>
    <row r="688691" spans="1:1" x14ac:dyDescent="0.3">
      <c r="A688691" s="9"/>
    </row>
    <row r="688692" spans="1:1" x14ac:dyDescent="0.3">
      <c r="A688692" s="9"/>
    </row>
    <row r="688693" spans="1:1" x14ac:dyDescent="0.3">
      <c r="A688693" s="9"/>
    </row>
    <row r="688694" spans="1:1" x14ac:dyDescent="0.3">
      <c r="A688694" s="9"/>
    </row>
    <row r="688695" spans="1:1" x14ac:dyDescent="0.3">
      <c r="A688695" s="9"/>
    </row>
    <row r="688696" spans="1:1" x14ac:dyDescent="0.3">
      <c r="A688696" s="9"/>
    </row>
    <row r="688988" spans="1:1" x14ac:dyDescent="0.3">
      <c r="A688988" s="9"/>
    </row>
    <row r="688989" spans="1:1" x14ac:dyDescent="0.3">
      <c r="A688989" s="9"/>
    </row>
    <row r="688990" spans="1:1" x14ac:dyDescent="0.3">
      <c r="A688990" s="9"/>
    </row>
    <row r="688991" spans="1:1" x14ac:dyDescent="0.3">
      <c r="A688991" s="9"/>
    </row>
    <row r="688992" spans="1:1" x14ac:dyDescent="0.3">
      <c r="A688992" s="9"/>
    </row>
    <row r="688993" spans="1:1" x14ac:dyDescent="0.3">
      <c r="A688993" s="9"/>
    </row>
    <row r="688994" spans="1:1" x14ac:dyDescent="0.3">
      <c r="A688994" s="9"/>
    </row>
    <row r="688995" spans="1:1" x14ac:dyDescent="0.3">
      <c r="A688995" s="9"/>
    </row>
    <row r="688996" spans="1:1" x14ac:dyDescent="0.3">
      <c r="A688996" s="9"/>
    </row>
    <row r="688997" spans="1:1" x14ac:dyDescent="0.3">
      <c r="A688997" s="9"/>
    </row>
    <row r="689289" spans="1:1" x14ac:dyDescent="0.3">
      <c r="A689289" s="9"/>
    </row>
    <row r="689290" spans="1:1" x14ac:dyDescent="0.3">
      <c r="A689290" s="9"/>
    </row>
    <row r="689291" spans="1:1" x14ac:dyDescent="0.3">
      <c r="A689291" s="9"/>
    </row>
    <row r="689292" spans="1:1" x14ac:dyDescent="0.3">
      <c r="A689292" s="9"/>
    </row>
    <row r="689293" spans="1:1" x14ac:dyDescent="0.3">
      <c r="A689293" s="9"/>
    </row>
    <row r="689294" spans="1:1" x14ac:dyDescent="0.3">
      <c r="A689294" s="9"/>
    </row>
    <row r="689295" spans="1:1" x14ac:dyDescent="0.3">
      <c r="A689295" s="9"/>
    </row>
    <row r="689296" spans="1:1" x14ac:dyDescent="0.3">
      <c r="A689296" s="9"/>
    </row>
    <row r="689297" spans="1:1" x14ac:dyDescent="0.3">
      <c r="A689297" s="9"/>
    </row>
    <row r="689298" spans="1:1" x14ac:dyDescent="0.3">
      <c r="A689298" s="9"/>
    </row>
    <row r="689590" spans="1:1" x14ac:dyDescent="0.3">
      <c r="A689590" s="9"/>
    </row>
    <row r="689591" spans="1:1" x14ac:dyDescent="0.3">
      <c r="A689591" s="9"/>
    </row>
    <row r="689592" spans="1:1" x14ac:dyDescent="0.3">
      <c r="A689592" s="9"/>
    </row>
    <row r="689593" spans="1:1" x14ac:dyDescent="0.3">
      <c r="A689593" s="9"/>
    </row>
    <row r="689594" spans="1:1" x14ac:dyDescent="0.3">
      <c r="A689594" s="9"/>
    </row>
    <row r="689595" spans="1:1" x14ac:dyDescent="0.3">
      <c r="A689595" s="9"/>
    </row>
    <row r="689596" spans="1:1" x14ac:dyDescent="0.3">
      <c r="A689596" s="9"/>
    </row>
    <row r="689597" spans="1:1" x14ac:dyDescent="0.3">
      <c r="A689597" s="9"/>
    </row>
    <row r="689598" spans="1:1" x14ac:dyDescent="0.3">
      <c r="A689598" s="9"/>
    </row>
    <row r="689599" spans="1:1" x14ac:dyDescent="0.3">
      <c r="A689599" s="9"/>
    </row>
    <row r="689891" spans="1:1" x14ac:dyDescent="0.3">
      <c r="A689891" s="9"/>
    </row>
    <row r="689892" spans="1:1" x14ac:dyDescent="0.3">
      <c r="A689892" s="9"/>
    </row>
    <row r="689893" spans="1:1" x14ac:dyDescent="0.3">
      <c r="A689893" s="9"/>
    </row>
    <row r="689894" spans="1:1" x14ac:dyDescent="0.3">
      <c r="A689894" s="9"/>
    </row>
    <row r="689895" spans="1:1" x14ac:dyDescent="0.3">
      <c r="A689895" s="9"/>
    </row>
    <row r="689896" spans="1:1" x14ac:dyDescent="0.3">
      <c r="A689896" s="9"/>
    </row>
    <row r="689897" spans="1:1" x14ac:dyDescent="0.3">
      <c r="A689897" s="9"/>
    </row>
    <row r="689898" spans="1:1" x14ac:dyDescent="0.3">
      <c r="A689898" s="9"/>
    </row>
    <row r="689899" spans="1:1" x14ac:dyDescent="0.3">
      <c r="A689899" s="9"/>
    </row>
    <row r="689900" spans="1:1" x14ac:dyDescent="0.3">
      <c r="A689900" s="9"/>
    </row>
    <row r="690192" spans="1:1" x14ac:dyDescent="0.3">
      <c r="A690192" s="9"/>
    </row>
    <row r="690193" spans="1:1" x14ac:dyDescent="0.3">
      <c r="A690193" s="9"/>
    </row>
    <row r="690194" spans="1:1" x14ac:dyDescent="0.3">
      <c r="A690194" s="9"/>
    </row>
    <row r="690195" spans="1:1" x14ac:dyDescent="0.3">
      <c r="A690195" s="9"/>
    </row>
    <row r="690196" spans="1:1" x14ac:dyDescent="0.3">
      <c r="A690196" s="9"/>
    </row>
    <row r="690197" spans="1:1" x14ac:dyDescent="0.3">
      <c r="A690197" s="9"/>
    </row>
    <row r="690198" spans="1:1" x14ac:dyDescent="0.3">
      <c r="A690198" s="9"/>
    </row>
    <row r="690199" spans="1:1" x14ac:dyDescent="0.3">
      <c r="A690199" s="9"/>
    </row>
    <row r="690200" spans="1:1" x14ac:dyDescent="0.3">
      <c r="A690200" s="9"/>
    </row>
    <row r="690201" spans="1:1" x14ac:dyDescent="0.3">
      <c r="A690201" s="9"/>
    </row>
    <row r="690493" spans="1:1" x14ac:dyDescent="0.3">
      <c r="A690493" s="9"/>
    </row>
    <row r="690494" spans="1:1" x14ac:dyDescent="0.3">
      <c r="A690494" s="9"/>
    </row>
    <row r="690495" spans="1:1" x14ac:dyDescent="0.3">
      <c r="A690495" s="9"/>
    </row>
    <row r="690496" spans="1:1" x14ac:dyDescent="0.3">
      <c r="A690496" s="9"/>
    </row>
    <row r="690497" spans="1:1" x14ac:dyDescent="0.3">
      <c r="A690497" s="9"/>
    </row>
    <row r="690498" spans="1:1" x14ac:dyDescent="0.3">
      <c r="A690498" s="9"/>
    </row>
    <row r="690499" spans="1:1" x14ac:dyDescent="0.3">
      <c r="A690499" s="9"/>
    </row>
    <row r="690500" spans="1:1" x14ac:dyDescent="0.3">
      <c r="A690500" s="9"/>
    </row>
    <row r="690501" spans="1:1" x14ac:dyDescent="0.3">
      <c r="A690501" s="9"/>
    </row>
    <row r="690502" spans="1:1" x14ac:dyDescent="0.3">
      <c r="A690502" s="9"/>
    </row>
    <row r="690794" spans="1:1" x14ac:dyDescent="0.3">
      <c r="A690794" s="9"/>
    </row>
    <row r="690795" spans="1:1" x14ac:dyDescent="0.3">
      <c r="A690795" s="9"/>
    </row>
    <row r="690796" spans="1:1" x14ac:dyDescent="0.3">
      <c r="A690796" s="9"/>
    </row>
    <row r="690797" spans="1:1" x14ac:dyDescent="0.3">
      <c r="A690797" s="9"/>
    </row>
    <row r="690798" spans="1:1" x14ac:dyDescent="0.3">
      <c r="A690798" s="9"/>
    </row>
    <row r="690799" spans="1:1" x14ac:dyDescent="0.3">
      <c r="A690799" s="9"/>
    </row>
    <row r="690800" spans="1:1" x14ac:dyDescent="0.3">
      <c r="A690800" s="9"/>
    </row>
    <row r="690801" spans="1:1" x14ac:dyDescent="0.3">
      <c r="A690801" s="9"/>
    </row>
    <row r="690802" spans="1:1" x14ac:dyDescent="0.3">
      <c r="A690802" s="9"/>
    </row>
    <row r="690803" spans="1:1" x14ac:dyDescent="0.3">
      <c r="A690803" s="9"/>
    </row>
    <row r="691095" spans="1:1" x14ac:dyDescent="0.3">
      <c r="A691095" s="9"/>
    </row>
    <row r="691096" spans="1:1" x14ac:dyDescent="0.3">
      <c r="A691096" s="9"/>
    </row>
    <row r="691097" spans="1:1" x14ac:dyDescent="0.3">
      <c r="A691097" s="9"/>
    </row>
    <row r="691098" spans="1:1" x14ac:dyDescent="0.3">
      <c r="A691098" s="9"/>
    </row>
    <row r="691099" spans="1:1" x14ac:dyDescent="0.3">
      <c r="A691099" s="9"/>
    </row>
    <row r="691100" spans="1:1" x14ac:dyDescent="0.3">
      <c r="A691100" s="9"/>
    </row>
    <row r="691101" spans="1:1" x14ac:dyDescent="0.3">
      <c r="A691101" s="9"/>
    </row>
    <row r="691102" spans="1:1" x14ac:dyDescent="0.3">
      <c r="A691102" s="9"/>
    </row>
    <row r="691103" spans="1:1" x14ac:dyDescent="0.3">
      <c r="A691103" s="9"/>
    </row>
    <row r="691104" spans="1:1" x14ac:dyDescent="0.3">
      <c r="A691104" s="9"/>
    </row>
    <row r="691396" spans="1:1" x14ac:dyDescent="0.3">
      <c r="A691396" s="9"/>
    </row>
    <row r="691397" spans="1:1" x14ac:dyDescent="0.3">
      <c r="A691397" s="9"/>
    </row>
    <row r="691398" spans="1:1" x14ac:dyDescent="0.3">
      <c r="A691398" s="9"/>
    </row>
    <row r="691399" spans="1:1" x14ac:dyDescent="0.3">
      <c r="A691399" s="9"/>
    </row>
    <row r="691400" spans="1:1" x14ac:dyDescent="0.3">
      <c r="A691400" s="9"/>
    </row>
    <row r="691401" spans="1:1" x14ac:dyDescent="0.3">
      <c r="A691401" s="9"/>
    </row>
    <row r="691402" spans="1:1" x14ac:dyDescent="0.3">
      <c r="A691402" s="9"/>
    </row>
    <row r="691403" spans="1:1" x14ac:dyDescent="0.3">
      <c r="A691403" s="9"/>
    </row>
    <row r="691404" spans="1:1" x14ac:dyDescent="0.3">
      <c r="A691404" s="9"/>
    </row>
    <row r="691405" spans="1:1" x14ac:dyDescent="0.3">
      <c r="A691405" s="9"/>
    </row>
    <row r="691697" spans="1:1" x14ac:dyDescent="0.3">
      <c r="A691697" s="9"/>
    </row>
    <row r="691698" spans="1:1" x14ac:dyDescent="0.3">
      <c r="A691698" s="9"/>
    </row>
    <row r="691699" spans="1:1" x14ac:dyDescent="0.3">
      <c r="A691699" s="9"/>
    </row>
    <row r="691700" spans="1:1" x14ac:dyDescent="0.3">
      <c r="A691700" s="9"/>
    </row>
    <row r="691701" spans="1:1" x14ac:dyDescent="0.3">
      <c r="A691701" s="9"/>
    </row>
    <row r="691702" spans="1:1" x14ac:dyDescent="0.3">
      <c r="A691702" s="9"/>
    </row>
    <row r="691703" spans="1:1" x14ac:dyDescent="0.3">
      <c r="A691703" s="9"/>
    </row>
    <row r="691704" spans="1:1" x14ac:dyDescent="0.3">
      <c r="A691704" s="9"/>
    </row>
    <row r="691705" spans="1:1" x14ac:dyDescent="0.3">
      <c r="A691705" s="9"/>
    </row>
    <row r="691706" spans="1:1" x14ac:dyDescent="0.3">
      <c r="A691706" s="9"/>
    </row>
    <row r="691998" spans="1:1" x14ac:dyDescent="0.3">
      <c r="A691998" s="9"/>
    </row>
    <row r="691999" spans="1:1" x14ac:dyDescent="0.3">
      <c r="A691999" s="9"/>
    </row>
    <row r="692000" spans="1:1" x14ac:dyDescent="0.3">
      <c r="A692000" s="9"/>
    </row>
    <row r="692001" spans="1:1" x14ac:dyDescent="0.3">
      <c r="A692001" s="9"/>
    </row>
    <row r="692002" spans="1:1" x14ac:dyDescent="0.3">
      <c r="A692002" s="9"/>
    </row>
    <row r="692003" spans="1:1" x14ac:dyDescent="0.3">
      <c r="A692003" s="9"/>
    </row>
    <row r="692004" spans="1:1" x14ac:dyDescent="0.3">
      <c r="A692004" s="9"/>
    </row>
    <row r="692005" spans="1:1" x14ac:dyDescent="0.3">
      <c r="A692005" s="9"/>
    </row>
    <row r="692006" spans="1:1" x14ac:dyDescent="0.3">
      <c r="A692006" s="9"/>
    </row>
    <row r="692007" spans="1:1" x14ac:dyDescent="0.3">
      <c r="A692007" s="9"/>
    </row>
    <row r="692299" spans="1:1" x14ac:dyDescent="0.3">
      <c r="A692299" s="9"/>
    </row>
    <row r="692300" spans="1:1" x14ac:dyDescent="0.3">
      <c r="A692300" s="9"/>
    </row>
    <row r="692301" spans="1:1" x14ac:dyDescent="0.3">
      <c r="A692301" s="9"/>
    </row>
    <row r="692302" spans="1:1" x14ac:dyDescent="0.3">
      <c r="A692302" s="9"/>
    </row>
    <row r="692303" spans="1:1" x14ac:dyDescent="0.3">
      <c r="A692303" s="9"/>
    </row>
    <row r="692304" spans="1:1" x14ac:dyDescent="0.3">
      <c r="A692304" s="9"/>
    </row>
    <row r="692305" spans="1:1" x14ac:dyDescent="0.3">
      <c r="A692305" s="9"/>
    </row>
    <row r="692306" spans="1:1" x14ac:dyDescent="0.3">
      <c r="A692306" s="9"/>
    </row>
    <row r="692307" spans="1:1" x14ac:dyDescent="0.3">
      <c r="A692307" s="9"/>
    </row>
    <row r="692308" spans="1:1" x14ac:dyDescent="0.3">
      <c r="A692308" s="9"/>
    </row>
    <row r="692600" spans="1:1" x14ac:dyDescent="0.3">
      <c r="A692600" s="9"/>
    </row>
    <row r="692601" spans="1:1" x14ac:dyDescent="0.3">
      <c r="A692601" s="9"/>
    </row>
    <row r="692602" spans="1:1" x14ac:dyDescent="0.3">
      <c r="A692602" s="9"/>
    </row>
    <row r="692603" spans="1:1" x14ac:dyDescent="0.3">
      <c r="A692603" s="9"/>
    </row>
    <row r="692604" spans="1:1" x14ac:dyDescent="0.3">
      <c r="A692604" s="9"/>
    </row>
    <row r="692605" spans="1:1" x14ac:dyDescent="0.3">
      <c r="A692605" s="9"/>
    </row>
    <row r="692606" spans="1:1" x14ac:dyDescent="0.3">
      <c r="A692606" s="9"/>
    </row>
    <row r="692607" spans="1:1" x14ac:dyDescent="0.3">
      <c r="A692607" s="9"/>
    </row>
    <row r="692608" spans="1:1" x14ac:dyDescent="0.3">
      <c r="A692608" s="9"/>
    </row>
    <row r="692609" spans="1:1" x14ac:dyDescent="0.3">
      <c r="A692609" s="9"/>
    </row>
    <row r="692901" spans="1:1" x14ac:dyDescent="0.3">
      <c r="A692901" s="9"/>
    </row>
    <row r="692902" spans="1:1" x14ac:dyDescent="0.3">
      <c r="A692902" s="9"/>
    </row>
    <row r="692903" spans="1:1" x14ac:dyDescent="0.3">
      <c r="A692903" s="9"/>
    </row>
    <row r="692904" spans="1:1" x14ac:dyDescent="0.3">
      <c r="A692904" s="9"/>
    </row>
    <row r="692905" spans="1:1" x14ac:dyDescent="0.3">
      <c r="A692905" s="9"/>
    </row>
    <row r="692906" spans="1:1" x14ac:dyDescent="0.3">
      <c r="A692906" s="9"/>
    </row>
    <row r="692907" spans="1:1" x14ac:dyDescent="0.3">
      <c r="A692907" s="9"/>
    </row>
    <row r="692908" spans="1:1" x14ac:dyDescent="0.3">
      <c r="A692908" s="9"/>
    </row>
    <row r="692909" spans="1:1" x14ac:dyDescent="0.3">
      <c r="A692909" s="9"/>
    </row>
    <row r="692910" spans="1:1" x14ac:dyDescent="0.3">
      <c r="A692910" s="9"/>
    </row>
    <row r="693202" spans="1:1" x14ac:dyDescent="0.3">
      <c r="A693202" s="9"/>
    </row>
    <row r="693203" spans="1:1" x14ac:dyDescent="0.3">
      <c r="A693203" s="9"/>
    </row>
    <row r="693204" spans="1:1" x14ac:dyDescent="0.3">
      <c r="A693204" s="9"/>
    </row>
    <row r="693205" spans="1:1" x14ac:dyDescent="0.3">
      <c r="A693205" s="9"/>
    </row>
    <row r="693206" spans="1:1" x14ac:dyDescent="0.3">
      <c r="A693206" s="9"/>
    </row>
    <row r="693207" spans="1:1" x14ac:dyDescent="0.3">
      <c r="A693207" s="9"/>
    </row>
    <row r="693208" spans="1:1" x14ac:dyDescent="0.3">
      <c r="A693208" s="9"/>
    </row>
    <row r="693209" spans="1:1" x14ac:dyDescent="0.3">
      <c r="A693209" s="9"/>
    </row>
    <row r="693210" spans="1:1" x14ac:dyDescent="0.3">
      <c r="A693210" s="9"/>
    </row>
    <row r="693211" spans="1:1" x14ac:dyDescent="0.3">
      <c r="A693211" s="9"/>
    </row>
    <row r="693503" spans="1:1" x14ac:dyDescent="0.3">
      <c r="A693503" s="9"/>
    </row>
    <row r="693504" spans="1:1" x14ac:dyDescent="0.3">
      <c r="A693504" s="9"/>
    </row>
    <row r="693505" spans="1:1" x14ac:dyDescent="0.3">
      <c r="A693505" s="9"/>
    </row>
    <row r="693506" spans="1:1" x14ac:dyDescent="0.3">
      <c r="A693506" s="9"/>
    </row>
    <row r="693507" spans="1:1" x14ac:dyDescent="0.3">
      <c r="A693507" s="9"/>
    </row>
    <row r="693508" spans="1:1" x14ac:dyDescent="0.3">
      <c r="A693508" s="9"/>
    </row>
    <row r="693509" spans="1:1" x14ac:dyDescent="0.3">
      <c r="A693509" s="9"/>
    </row>
    <row r="693510" spans="1:1" x14ac:dyDescent="0.3">
      <c r="A693510" s="9"/>
    </row>
    <row r="693511" spans="1:1" x14ac:dyDescent="0.3">
      <c r="A693511" s="9"/>
    </row>
    <row r="693512" spans="1:1" x14ac:dyDescent="0.3">
      <c r="A693512" s="9"/>
    </row>
    <row r="693804" spans="1:1" x14ac:dyDescent="0.3">
      <c r="A693804" s="9"/>
    </row>
    <row r="693805" spans="1:1" x14ac:dyDescent="0.3">
      <c r="A693805" s="9"/>
    </row>
    <row r="693806" spans="1:1" x14ac:dyDescent="0.3">
      <c r="A693806" s="9"/>
    </row>
    <row r="693807" spans="1:1" x14ac:dyDescent="0.3">
      <c r="A693807" s="9"/>
    </row>
    <row r="693808" spans="1:1" x14ac:dyDescent="0.3">
      <c r="A693808" s="9"/>
    </row>
    <row r="693809" spans="1:1" x14ac:dyDescent="0.3">
      <c r="A693809" s="9"/>
    </row>
    <row r="693810" spans="1:1" x14ac:dyDescent="0.3">
      <c r="A693810" s="9"/>
    </row>
    <row r="693811" spans="1:1" x14ac:dyDescent="0.3">
      <c r="A693811" s="9"/>
    </row>
    <row r="693812" spans="1:1" x14ac:dyDescent="0.3">
      <c r="A693812" s="9"/>
    </row>
    <row r="693813" spans="1:1" x14ac:dyDescent="0.3">
      <c r="A693813" s="9"/>
    </row>
    <row r="694105" spans="1:1" x14ac:dyDescent="0.3">
      <c r="A694105" s="9"/>
    </row>
    <row r="694106" spans="1:1" x14ac:dyDescent="0.3">
      <c r="A694106" s="9"/>
    </row>
    <row r="694107" spans="1:1" x14ac:dyDescent="0.3">
      <c r="A694107" s="9"/>
    </row>
    <row r="694108" spans="1:1" x14ac:dyDescent="0.3">
      <c r="A694108" s="9"/>
    </row>
    <row r="694109" spans="1:1" x14ac:dyDescent="0.3">
      <c r="A694109" s="9"/>
    </row>
    <row r="694110" spans="1:1" x14ac:dyDescent="0.3">
      <c r="A694110" s="9"/>
    </row>
    <row r="694111" spans="1:1" x14ac:dyDescent="0.3">
      <c r="A694111" s="9"/>
    </row>
    <row r="694112" spans="1:1" x14ac:dyDescent="0.3">
      <c r="A694112" s="9"/>
    </row>
    <row r="694113" spans="1:1" x14ac:dyDescent="0.3">
      <c r="A694113" s="9"/>
    </row>
    <row r="694114" spans="1:1" x14ac:dyDescent="0.3">
      <c r="A694114" s="9"/>
    </row>
    <row r="694406" spans="1:1" x14ac:dyDescent="0.3">
      <c r="A694406" s="9"/>
    </row>
    <row r="694407" spans="1:1" x14ac:dyDescent="0.3">
      <c r="A694407" s="9"/>
    </row>
    <row r="694408" spans="1:1" x14ac:dyDescent="0.3">
      <c r="A694408" s="9"/>
    </row>
    <row r="694409" spans="1:1" x14ac:dyDescent="0.3">
      <c r="A694409" s="9"/>
    </row>
    <row r="694410" spans="1:1" x14ac:dyDescent="0.3">
      <c r="A694410" s="9"/>
    </row>
    <row r="694411" spans="1:1" x14ac:dyDescent="0.3">
      <c r="A694411" s="9"/>
    </row>
    <row r="694412" spans="1:1" x14ac:dyDescent="0.3">
      <c r="A694412" s="9"/>
    </row>
    <row r="694413" spans="1:1" x14ac:dyDescent="0.3">
      <c r="A694413" s="9"/>
    </row>
    <row r="694414" spans="1:1" x14ac:dyDescent="0.3">
      <c r="A694414" s="9"/>
    </row>
    <row r="694415" spans="1:1" x14ac:dyDescent="0.3">
      <c r="A694415" s="9"/>
    </row>
    <row r="694707" spans="1:1" x14ac:dyDescent="0.3">
      <c r="A694707" s="9"/>
    </row>
    <row r="694708" spans="1:1" x14ac:dyDescent="0.3">
      <c r="A694708" s="9"/>
    </row>
    <row r="694709" spans="1:1" x14ac:dyDescent="0.3">
      <c r="A694709" s="9"/>
    </row>
    <row r="694710" spans="1:1" x14ac:dyDescent="0.3">
      <c r="A694710" s="9"/>
    </row>
    <row r="694711" spans="1:1" x14ac:dyDescent="0.3">
      <c r="A694711" s="9"/>
    </row>
    <row r="694712" spans="1:1" x14ac:dyDescent="0.3">
      <c r="A694712" s="9"/>
    </row>
    <row r="694713" spans="1:1" x14ac:dyDescent="0.3">
      <c r="A694713" s="9"/>
    </row>
    <row r="694714" spans="1:1" x14ac:dyDescent="0.3">
      <c r="A694714" s="9"/>
    </row>
    <row r="694715" spans="1:1" x14ac:dyDescent="0.3">
      <c r="A694715" s="9"/>
    </row>
    <row r="694716" spans="1:1" x14ac:dyDescent="0.3">
      <c r="A694716" s="9"/>
    </row>
    <row r="695008" spans="1:1" x14ac:dyDescent="0.3">
      <c r="A695008" s="9"/>
    </row>
    <row r="695009" spans="1:1" x14ac:dyDescent="0.3">
      <c r="A695009" s="9"/>
    </row>
    <row r="695010" spans="1:1" x14ac:dyDescent="0.3">
      <c r="A695010" s="9"/>
    </row>
    <row r="695011" spans="1:1" x14ac:dyDescent="0.3">
      <c r="A695011" s="9"/>
    </row>
    <row r="695012" spans="1:1" x14ac:dyDescent="0.3">
      <c r="A695012" s="9"/>
    </row>
    <row r="695013" spans="1:1" x14ac:dyDescent="0.3">
      <c r="A695013" s="9"/>
    </row>
    <row r="695014" spans="1:1" x14ac:dyDescent="0.3">
      <c r="A695014" s="9"/>
    </row>
    <row r="695015" spans="1:1" x14ac:dyDescent="0.3">
      <c r="A695015" s="9"/>
    </row>
    <row r="695016" spans="1:1" x14ac:dyDescent="0.3">
      <c r="A695016" s="9"/>
    </row>
    <row r="695017" spans="1:1" x14ac:dyDescent="0.3">
      <c r="A695017" s="9"/>
    </row>
    <row r="695309" spans="1:1" x14ac:dyDescent="0.3">
      <c r="A695309" s="9"/>
    </row>
    <row r="695310" spans="1:1" x14ac:dyDescent="0.3">
      <c r="A695310" s="9"/>
    </row>
    <row r="695311" spans="1:1" x14ac:dyDescent="0.3">
      <c r="A695311" s="9"/>
    </row>
    <row r="695312" spans="1:1" x14ac:dyDescent="0.3">
      <c r="A695312" s="9"/>
    </row>
    <row r="695313" spans="1:1" x14ac:dyDescent="0.3">
      <c r="A695313" s="9"/>
    </row>
    <row r="695314" spans="1:1" x14ac:dyDescent="0.3">
      <c r="A695314" s="9"/>
    </row>
    <row r="695315" spans="1:1" x14ac:dyDescent="0.3">
      <c r="A695315" s="9"/>
    </row>
    <row r="695316" spans="1:1" x14ac:dyDescent="0.3">
      <c r="A695316" s="9"/>
    </row>
    <row r="695317" spans="1:1" x14ac:dyDescent="0.3">
      <c r="A695317" s="9"/>
    </row>
    <row r="695318" spans="1:1" x14ac:dyDescent="0.3">
      <c r="A695318" s="9"/>
    </row>
    <row r="695610" spans="1:1" x14ac:dyDescent="0.3">
      <c r="A695610" s="9"/>
    </row>
    <row r="695611" spans="1:1" x14ac:dyDescent="0.3">
      <c r="A695611" s="9"/>
    </row>
    <row r="695612" spans="1:1" x14ac:dyDescent="0.3">
      <c r="A695612" s="9"/>
    </row>
    <row r="695613" spans="1:1" x14ac:dyDescent="0.3">
      <c r="A695613" s="9"/>
    </row>
    <row r="695614" spans="1:1" x14ac:dyDescent="0.3">
      <c r="A695614" s="9"/>
    </row>
    <row r="695615" spans="1:1" x14ac:dyDescent="0.3">
      <c r="A695615" s="9"/>
    </row>
    <row r="695616" spans="1:1" x14ac:dyDescent="0.3">
      <c r="A695616" s="9"/>
    </row>
    <row r="695617" spans="1:1" x14ac:dyDescent="0.3">
      <c r="A695617" s="9"/>
    </row>
    <row r="695618" spans="1:1" x14ac:dyDescent="0.3">
      <c r="A695618" s="9"/>
    </row>
    <row r="695619" spans="1:1" x14ac:dyDescent="0.3">
      <c r="A695619" s="9"/>
    </row>
    <row r="695911" spans="1:1" x14ac:dyDescent="0.3">
      <c r="A695911" s="9"/>
    </row>
    <row r="695912" spans="1:1" x14ac:dyDescent="0.3">
      <c r="A695912" s="9"/>
    </row>
    <row r="695913" spans="1:1" x14ac:dyDescent="0.3">
      <c r="A695913" s="9"/>
    </row>
    <row r="695914" spans="1:1" x14ac:dyDescent="0.3">
      <c r="A695914" s="9"/>
    </row>
    <row r="695915" spans="1:1" x14ac:dyDescent="0.3">
      <c r="A695915" s="9"/>
    </row>
    <row r="695916" spans="1:1" x14ac:dyDescent="0.3">
      <c r="A695916" s="9"/>
    </row>
    <row r="695917" spans="1:1" x14ac:dyDescent="0.3">
      <c r="A695917" s="9"/>
    </row>
    <row r="695918" spans="1:1" x14ac:dyDescent="0.3">
      <c r="A695918" s="9"/>
    </row>
    <row r="695919" spans="1:1" x14ac:dyDescent="0.3">
      <c r="A695919" s="9"/>
    </row>
    <row r="695920" spans="1:1" x14ac:dyDescent="0.3">
      <c r="A695920" s="9"/>
    </row>
    <row r="696212" spans="1:1" x14ac:dyDescent="0.3">
      <c r="A696212" s="9"/>
    </row>
    <row r="696213" spans="1:1" x14ac:dyDescent="0.3">
      <c r="A696213" s="9"/>
    </row>
    <row r="696214" spans="1:1" x14ac:dyDescent="0.3">
      <c r="A696214" s="9"/>
    </row>
    <row r="696215" spans="1:1" x14ac:dyDescent="0.3">
      <c r="A696215" s="9"/>
    </row>
    <row r="696216" spans="1:1" x14ac:dyDescent="0.3">
      <c r="A696216" s="9"/>
    </row>
    <row r="696217" spans="1:1" x14ac:dyDescent="0.3">
      <c r="A696217" s="9"/>
    </row>
    <row r="696218" spans="1:1" x14ac:dyDescent="0.3">
      <c r="A696218" s="9"/>
    </row>
    <row r="696219" spans="1:1" x14ac:dyDescent="0.3">
      <c r="A696219" s="9"/>
    </row>
    <row r="696220" spans="1:1" x14ac:dyDescent="0.3">
      <c r="A696220" s="9"/>
    </row>
    <row r="696221" spans="1:1" x14ac:dyDescent="0.3">
      <c r="A696221" s="9"/>
    </row>
    <row r="696513" spans="1:1" x14ac:dyDescent="0.3">
      <c r="A696513" s="9"/>
    </row>
    <row r="696514" spans="1:1" x14ac:dyDescent="0.3">
      <c r="A696514" s="9"/>
    </row>
    <row r="696515" spans="1:1" x14ac:dyDescent="0.3">
      <c r="A696515" s="9"/>
    </row>
    <row r="696516" spans="1:1" x14ac:dyDescent="0.3">
      <c r="A696516" s="9"/>
    </row>
    <row r="696517" spans="1:1" x14ac:dyDescent="0.3">
      <c r="A696517" s="9"/>
    </row>
    <row r="696518" spans="1:1" x14ac:dyDescent="0.3">
      <c r="A696518" s="9"/>
    </row>
    <row r="696519" spans="1:1" x14ac:dyDescent="0.3">
      <c r="A696519" s="9"/>
    </row>
    <row r="696520" spans="1:1" x14ac:dyDescent="0.3">
      <c r="A696520" s="9"/>
    </row>
    <row r="696521" spans="1:1" x14ac:dyDescent="0.3">
      <c r="A696521" s="9"/>
    </row>
    <row r="696522" spans="1:1" x14ac:dyDescent="0.3">
      <c r="A696522" s="9"/>
    </row>
    <row r="696814" spans="1:1" x14ac:dyDescent="0.3">
      <c r="A696814" s="9"/>
    </row>
    <row r="696815" spans="1:1" x14ac:dyDescent="0.3">
      <c r="A696815" s="9"/>
    </row>
    <row r="696816" spans="1:1" x14ac:dyDescent="0.3">
      <c r="A696816" s="9"/>
    </row>
    <row r="696817" spans="1:1" x14ac:dyDescent="0.3">
      <c r="A696817" s="9"/>
    </row>
    <row r="696818" spans="1:1" x14ac:dyDescent="0.3">
      <c r="A696818" s="9"/>
    </row>
    <row r="696819" spans="1:1" x14ac:dyDescent="0.3">
      <c r="A696819" s="9"/>
    </row>
    <row r="696820" spans="1:1" x14ac:dyDescent="0.3">
      <c r="A696820" s="9"/>
    </row>
    <row r="696821" spans="1:1" x14ac:dyDescent="0.3">
      <c r="A696821" s="9"/>
    </row>
    <row r="696822" spans="1:1" x14ac:dyDescent="0.3">
      <c r="A696822" s="9"/>
    </row>
    <row r="696823" spans="1:1" x14ac:dyDescent="0.3">
      <c r="A696823" s="9"/>
    </row>
    <row r="697115" spans="1:1" x14ac:dyDescent="0.3">
      <c r="A697115" s="9"/>
    </row>
    <row r="697116" spans="1:1" x14ac:dyDescent="0.3">
      <c r="A697116" s="9"/>
    </row>
    <row r="697117" spans="1:1" x14ac:dyDescent="0.3">
      <c r="A697117" s="9"/>
    </row>
    <row r="697118" spans="1:1" x14ac:dyDescent="0.3">
      <c r="A697118" s="9"/>
    </row>
    <row r="697119" spans="1:1" x14ac:dyDescent="0.3">
      <c r="A697119" s="9"/>
    </row>
    <row r="697120" spans="1:1" x14ac:dyDescent="0.3">
      <c r="A697120" s="9"/>
    </row>
    <row r="697121" spans="1:1" x14ac:dyDescent="0.3">
      <c r="A697121" s="9"/>
    </row>
    <row r="697122" spans="1:1" x14ac:dyDescent="0.3">
      <c r="A697122" s="9"/>
    </row>
    <row r="697123" spans="1:1" x14ac:dyDescent="0.3">
      <c r="A697123" s="9"/>
    </row>
    <row r="697124" spans="1:1" x14ac:dyDescent="0.3">
      <c r="A697124" s="9"/>
    </row>
    <row r="697416" spans="1:1" x14ac:dyDescent="0.3">
      <c r="A697416" s="9"/>
    </row>
    <row r="697417" spans="1:1" x14ac:dyDescent="0.3">
      <c r="A697417" s="9"/>
    </row>
    <row r="697418" spans="1:1" x14ac:dyDescent="0.3">
      <c r="A697418" s="9"/>
    </row>
    <row r="697419" spans="1:1" x14ac:dyDescent="0.3">
      <c r="A697419" s="9"/>
    </row>
    <row r="697420" spans="1:1" x14ac:dyDescent="0.3">
      <c r="A697420" s="9"/>
    </row>
    <row r="697421" spans="1:1" x14ac:dyDescent="0.3">
      <c r="A697421" s="9"/>
    </row>
    <row r="697422" spans="1:1" x14ac:dyDescent="0.3">
      <c r="A697422" s="9"/>
    </row>
    <row r="697423" spans="1:1" x14ac:dyDescent="0.3">
      <c r="A697423" s="9"/>
    </row>
    <row r="697424" spans="1:1" x14ac:dyDescent="0.3">
      <c r="A697424" s="9"/>
    </row>
    <row r="697425" spans="1:1" x14ac:dyDescent="0.3">
      <c r="A697425" s="9"/>
    </row>
    <row r="697717" spans="1:1" x14ac:dyDescent="0.3">
      <c r="A697717" s="9"/>
    </row>
    <row r="697718" spans="1:1" x14ac:dyDescent="0.3">
      <c r="A697718" s="9"/>
    </row>
    <row r="697719" spans="1:1" x14ac:dyDescent="0.3">
      <c r="A697719" s="9"/>
    </row>
    <row r="697720" spans="1:1" x14ac:dyDescent="0.3">
      <c r="A697720" s="9"/>
    </row>
    <row r="697721" spans="1:1" x14ac:dyDescent="0.3">
      <c r="A697721" s="9"/>
    </row>
    <row r="697722" spans="1:1" x14ac:dyDescent="0.3">
      <c r="A697722" s="9"/>
    </row>
    <row r="697723" spans="1:1" x14ac:dyDescent="0.3">
      <c r="A697723" s="9"/>
    </row>
    <row r="697724" spans="1:1" x14ac:dyDescent="0.3">
      <c r="A697724" s="9"/>
    </row>
    <row r="697725" spans="1:1" x14ac:dyDescent="0.3">
      <c r="A697725" s="9"/>
    </row>
    <row r="697726" spans="1:1" x14ac:dyDescent="0.3">
      <c r="A697726" s="9"/>
    </row>
    <row r="698018" spans="1:1" x14ac:dyDescent="0.3">
      <c r="A698018" s="9"/>
    </row>
    <row r="698019" spans="1:1" x14ac:dyDescent="0.3">
      <c r="A698019" s="9"/>
    </row>
    <row r="698020" spans="1:1" x14ac:dyDescent="0.3">
      <c r="A698020" s="9"/>
    </row>
    <row r="698021" spans="1:1" x14ac:dyDescent="0.3">
      <c r="A698021" s="9"/>
    </row>
    <row r="698022" spans="1:1" x14ac:dyDescent="0.3">
      <c r="A698022" s="9"/>
    </row>
    <row r="698023" spans="1:1" x14ac:dyDescent="0.3">
      <c r="A698023" s="9"/>
    </row>
    <row r="698024" spans="1:1" x14ac:dyDescent="0.3">
      <c r="A698024" s="9"/>
    </row>
    <row r="698025" spans="1:1" x14ac:dyDescent="0.3">
      <c r="A698025" s="9"/>
    </row>
    <row r="698026" spans="1:1" x14ac:dyDescent="0.3">
      <c r="A698026" s="9"/>
    </row>
    <row r="698027" spans="1:1" x14ac:dyDescent="0.3">
      <c r="A698027" s="9"/>
    </row>
    <row r="698319" spans="1:1" x14ac:dyDescent="0.3">
      <c r="A698319" s="9"/>
    </row>
    <row r="698320" spans="1:1" x14ac:dyDescent="0.3">
      <c r="A698320" s="9"/>
    </row>
    <row r="698321" spans="1:1" x14ac:dyDescent="0.3">
      <c r="A698321" s="9"/>
    </row>
    <row r="698322" spans="1:1" x14ac:dyDescent="0.3">
      <c r="A698322" s="9"/>
    </row>
    <row r="698323" spans="1:1" x14ac:dyDescent="0.3">
      <c r="A698323" s="9"/>
    </row>
    <row r="698324" spans="1:1" x14ac:dyDescent="0.3">
      <c r="A698324" s="9"/>
    </row>
    <row r="698325" spans="1:1" x14ac:dyDescent="0.3">
      <c r="A698325" s="9"/>
    </row>
    <row r="698326" spans="1:1" x14ac:dyDescent="0.3">
      <c r="A698326" s="9"/>
    </row>
    <row r="698327" spans="1:1" x14ac:dyDescent="0.3">
      <c r="A698327" s="9"/>
    </row>
    <row r="698328" spans="1:1" x14ac:dyDescent="0.3">
      <c r="A698328" s="9"/>
    </row>
    <row r="698620" spans="1:1" x14ac:dyDescent="0.3">
      <c r="A698620" s="9"/>
    </row>
    <row r="698621" spans="1:1" x14ac:dyDescent="0.3">
      <c r="A698621" s="9"/>
    </row>
    <row r="698622" spans="1:1" x14ac:dyDescent="0.3">
      <c r="A698622" s="9"/>
    </row>
    <row r="698623" spans="1:1" x14ac:dyDescent="0.3">
      <c r="A698623" s="9"/>
    </row>
    <row r="698624" spans="1:1" x14ac:dyDescent="0.3">
      <c r="A698624" s="9"/>
    </row>
    <row r="698625" spans="1:1" x14ac:dyDescent="0.3">
      <c r="A698625" s="9"/>
    </row>
    <row r="698626" spans="1:1" x14ac:dyDescent="0.3">
      <c r="A698626" s="9"/>
    </row>
    <row r="698627" spans="1:1" x14ac:dyDescent="0.3">
      <c r="A698627" s="9"/>
    </row>
    <row r="698628" spans="1:1" x14ac:dyDescent="0.3">
      <c r="A698628" s="9"/>
    </row>
    <row r="698629" spans="1:1" x14ac:dyDescent="0.3">
      <c r="A698629" s="9"/>
    </row>
    <row r="698921" spans="1:1" x14ac:dyDescent="0.3">
      <c r="A698921" s="9"/>
    </row>
    <row r="698922" spans="1:1" x14ac:dyDescent="0.3">
      <c r="A698922" s="9"/>
    </row>
    <row r="698923" spans="1:1" x14ac:dyDescent="0.3">
      <c r="A698923" s="9"/>
    </row>
    <row r="698924" spans="1:1" x14ac:dyDescent="0.3">
      <c r="A698924" s="9"/>
    </row>
    <row r="698925" spans="1:1" x14ac:dyDescent="0.3">
      <c r="A698925" s="9"/>
    </row>
    <row r="698926" spans="1:1" x14ac:dyDescent="0.3">
      <c r="A698926" s="9"/>
    </row>
    <row r="698927" spans="1:1" x14ac:dyDescent="0.3">
      <c r="A698927" s="9"/>
    </row>
    <row r="698928" spans="1:1" x14ac:dyDescent="0.3">
      <c r="A698928" s="9"/>
    </row>
    <row r="698929" spans="1:1" x14ac:dyDescent="0.3">
      <c r="A698929" s="9"/>
    </row>
    <row r="698930" spans="1:1" x14ac:dyDescent="0.3">
      <c r="A698930" s="9"/>
    </row>
    <row r="699222" spans="1:1" x14ac:dyDescent="0.3">
      <c r="A699222" s="9"/>
    </row>
    <row r="699223" spans="1:1" x14ac:dyDescent="0.3">
      <c r="A699223" s="9"/>
    </row>
    <row r="699224" spans="1:1" x14ac:dyDescent="0.3">
      <c r="A699224" s="9"/>
    </row>
    <row r="699225" spans="1:1" x14ac:dyDescent="0.3">
      <c r="A699225" s="9"/>
    </row>
    <row r="699226" spans="1:1" x14ac:dyDescent="0.3">
      <c r="A699226" s="9"/>
    </row>
    <row r="699227" spans="1:1" x14ac:dyDescent="0.3">
      <c r="A699227" s="9"/>
    </row>
    <row r="699228" spans="1:1" x14ac:dyDescent="0.3">
      <c r="A699228" s="9"/>
    </row>
    <row r="699229" spans="1:1" x14ac:dyDescent="0.3">
      <c r="A699229" s="9"/>
    </row>
    <row r="699230" spans="1:1" x14ac:dyDescent="0.3">
      <c r="A699230" s="9"/>
    </row>
    <row r="699231" spans="1:1" x14ac:dyDescent="0.3">
      <c r="A699231" s="9"/>
    </row>
    <row r="699523" spans="1:1" x14ac:dyDescent="0.3">
      <c r="A699523" s="9"/>
    </row>
    <row r="699524" spans="1:1" x14ac:dyDescent="0.3">
      <c r="A699524" s="9"/>
    </row>
    <row r="699525" spans="1:1" x14ac:dyDescent="0.3">
      <c r="A699525" s="9"/>
    </row>
    <row r="699526" spans="1:1" x14ac:dyDescent="0.3">
      <c r="A699526" s="9"/>
    </row>
    <row r="699527" spans="1:1" x14ac:dyDescent="0.3">
      <c r="A699527" s="9"/>
    </row>
    <row r="699528" spans="1:1" x14ac:dyDescent="0.3">
      <c r="A699528" s="9"/>
    </row>
    <row r="699529" spans="1:1" x14ac:dyDescent="0.3">
      <c r="A699529" s="9"/>
    </row>
    <row r="699530" spans="1:1" x14ac:dyDescent="0.3">
      <c r="A699530" s="9"/>
    </row>
    <row r="699531" spans="1:1" x14ac:dyDescent="0.3">
      <c r="A699531" s="9"/>
    </row>
    <row r="699532" spans="1:1" x14ac:dyDescent="0.3">
      <c r="A699532" s="9"/>
    </row>
    <row r="699824" spans="1:1" x14ac:dyDescent="0.3">
      <c r="A699824" s="9"/>
    </row>
    <row r="699825" spans="1:1" x14ac:dyDescent="0.3">
      <c r="A699825" s="9"/>
    </row>
    <row r="699826" spans="1:1" x14ac:dyDescent="0.3">
      <c r="A699826" s="9"/>
    </row>
    <row r="699827" spans="1:1" x14ac:dyDescent="0.3">
      <c r="A699827" s="9"/>
    </row>
    <row r="699828" spans="1:1" x14ac:dyDescent="0.3">
      <c r="A699828" s="9"/>
    </row>
    <row r="699829" spans="1:1" x14ac:dyDescent="0.3">
      <c r="A699829" s="9"/>
    </row>
    <row r="699830" spans="1:1" x14ac:dyDescent="0.3">
      <c r="A699830" s="9"/>
    </row>
    <row r="699831" spans="1:1" x14ac:dyDescent="0.3">
      <c r="A699831" s="9"/>
    </row>
    <row r="699832" spans="1:1" x14ac:dyDescent="0.3">
      <c r="A699832" s="9"/>
    </row>
    <row r="699833" spans="1:1" x14ac:dyDescent="0.3">
      <c r="A699833" s="9"/>
    </row>
    <row r="700125" spans="1:1" x14ac:dyDescent="0.3">
      <c r="A700125" s="9"/>
    </row>
    <row r="700126" spans="1:1" x14ac:dyDescent="0.3">
      <c r="A700126" s="9"/>
    </row>
    <row r="700127" spans="1:1" x14ac:dyDescent="0.3">
      <c r="A700127" s="9"/>
    </row>
    <row r="700128" spans="1:1" x14ac:dyDescent="0.3">
      <c r="A700128" s="9"/>
    </row>
    <row r="700129" spans="1:1" x14ac:dyDescent="0.3">
      <c r="A700129" s="9"/>
    </row>
    <row r="700130" spans="1:1" x14ac:dyDescent="0.3">
      <c r="A700130" s="9"/>
    </row>
    <row r="700131" spans="1:1" x14ac:dyDescent="0.3">
      <c r="A700131" s="9"/>
    </row>
    <row r="700132" spans="1:1" x14ac:dyDescent="0.3">
      <c r="A700132" s="9"/>
    </row>
    <row r="700133" spans="1:1" x14ac:dyDescent="0.3">
      <c r="A700133" s="9"/>
    </row>
    <row r="700134" spans="1:1" x14ac:dyDescent="0.3">
      <c r="A700134" s="9"/>
    </row>
    <row r="700426" spans="1:1" x14ac:dyDescent="0.3">
      <c r="A700426" s="9"/>
    </row>
    <row r="700427" spans="1:1" x14ac:dyDescent="0.3">
      <c r="A700427" s="9"/>
    </row>
    <row r="700428" spans="1:1" x14ac:dyDescent="0.3">
      <c r="A700428" s="9"/>
    </row>
    <row r="700429" spans="1:1" x14ac:dyDescent="0.3">
      <c r="A700429" s="9"/>
    </row>
    <row r="700430" spans="1:1" x14ac:dyDescent="0.3">
      <c r="A700430" s="9"/>
    </row>
    <row r="700431" spans="1:1" x14ac:dyDescent="0.3">
      <c r="A700431" s="9"/>
    </row>
    <row r="700432" spans="1:1" x14ac:dyDescent="0.3">
      <c r="A700432" s="9"/>
    </row>
    <row r="700433" spans="1:1" x14ac:dyDescent="0.3">
      <c r="A700433" s="9"/>
    </row>
    <row r="700434" spans="1:1" x14ac:dyDescent="0.3">
      <c r="A700434" s="9"/>
    </row>
    <row r="700435" spans="1:1" x14ac:dyDescent="0.3">
      <c r="A700435" s="9"/>
    </row>
    <row r="700727" spans="1:1" x14ac:dyDescent="0.3">
      <c r="A700727" s="9"/>
    </row>
    <row r="700728" spans="1:1" x14ac:dyDescent="0.3">
      <c r="A700728" s="9"/>
    </row>
    <row r="700729" spans="1:1" x14ac:dyDescent="0.3">
      <c r="A700729" s="9"/>
    </row>
    <row r="700730" spans="1:1" x14ac:dyDescent="0.3">
      <c r="A700730" s="9"/>
    </row>
    <row r="700731" spans="1:1" x14ac:dyDescent="0.3">
      <c r="A700731" s="9"/>
    </row>
    <row r="700732" spans="1:1" x14ac:dyDescent="0.3">
      <c r="A700732" s="9"/>
    </row>
    <row r="700733" spans="1:1" x14ac:dyDescent="0.3">
      <c r="A700733" s="9"/>
    </row>
    <row r="700734" spans="1:1" x14ac:dyDescent="0.3">
      <c r="A700734" s="9"/>
    </row>
    <row r="700735" spans="1:1" x14ac:dyDescent="0.3">
      <c r="A700735" s="9"/>
    </row>
    <row r="700736" spans="1:1" x14ac:dyDescent="0.3">
      <c r="A700736" s="9"/>
    </row>
    <row r="701028" spans="1:1" x14ac:dyDescent="0.3">
      <c r="A701028" s="9"/>
    </row>
    <row r="701029" spans="1:1" x14ac:dyDescent="0.3">
      <c r="A701029" s="9"/>
    </row>
    <row r="701030" spans="1:1" x14ac:dyDescent="0.3">
      <c r="A701030" s="9"/>
    </row>
    <row r="701031" spans="1:1" x14ac:dyDescent="0.3">
      <c r="A701031" s="9"/>
    </row>
    <row r="701032" spans="1:1" x14ac:dyDescent="0.3">
      <c r="A701032" s="9"/>
    </row>
    <row r="701033" spans="1:1" x14ac:dyDescent="0.3">
      <c r="A701033" s="9"/>
    </row>
    <row r="701034" spans="1:1" x14ac:dyDescent="0.3">
      <c r="A701034" s="9"/>
    </row>
    <row r="701035" spans="1:1" x14ac:dyDescent="0.3">
      <c r="A701035" s="9"/>
    </row>
    <row r="701036" spans="1:1" x14ac:dyDescent="0.3">
      <c r="A701036" s="9"/>
    </row>
    <row r="701037" spans="1:1" x14ac:dyDescent="0.3">
      <c r="A701037" s="9"/>
    </row>
    <row r="701329" spans="1:1" x14ac:dyDescent="0.3">
      <c r="A701329" s="9"/>
    </row>
    <row r="701330" spans="1:1" x14ac:dyDescent="0.3">
      <c r="A701330" s="9"/>
    </row>
    <row r="701331" spans="1:1" x14ac:dyDescent="0.3">
      <c r="A701331" s="9"/>
    </row>
    <row r="701332" spans="1:1" x14ac:dyDescent="0.3">
      <c r="A701332" s="9"/>
    </row>
    <row r="701333" spans="1:1" x14ac:dyDescent="0.3">
      <c r="A701333" s="9"/>
    </row>
    <row r="701334" spans="1:1" x14ac:dyDescent="0.3">
      <c r="A701334" s="9"/>
    </row>
    <row r="701335" spans="1:1" x14ac:dyDescent="0.3">
      <c r="A701335" s="9"/>
    </row>
    <row r="701336" spans="1:1" x14ac:dyDescent="0.3">
      <c r="A701336" s="9"/>
    </row>
    <row r="701337" spans="1:1" x14ac:dyDescent="0.3">
      <c r="A701337" s="9"/>
    </row>
    <row r="701338" spans="1:1" x14ac:dyDescent="0.3">
      <c r="A701338" s="9"/>
    </row>
    <row r="701630" spans="1:1" x14ac:dyDescent="0.3">
      <c r="A701630" s="9"/>
    </row>
    <row r="701631" spans="1:1" x14ac:dyDescent="0.3">
      <c r="A701631" s="9"/>
    </row>
    <row r="701632" spans="1:1" x14ac:dyDescent="0.3">
      <c r="A701632" s="9"/>
    </row>
    <row r="701633" spans="1:1" x14ac:dyDescent="0.3">
      <c r="A701633" s="9"/>
    </row>
    <row r="701634" spans="1:1" x14ac:dyDescent="0.3">
      <c r="A701634" s="9"/>
    </row>
    <row r="701635" spans="1:1" x14ac:dyDescent="0.3">
      <c r="A701635" s="9"/>
    </row>
    <row r="701636" spans="1:1" x14ac:dyDescent="0.3">
      <c r="A701636" s="9"/>
    </row>
    <row r="701637" spans="1:1" x14ac:dyDescent="0.3">
      <c r="A701637" s="9"/>
    </row>
    <row r="701638" spans="1:1" x14ac:dyDescent="0.3">
      <c r="A701638" s="9"/>
    </row>
    <row r="701639" spans="1:1" x14ac:dyDescent="0.3">
      <c r="A701639" s="9"/>
    </row>
    <row r="701931" spans="1:1" x14ac:dyDescent="0.3">
      <c r="A701931" s="9"/>
    </row>
    <row r="701932" spans="1:1" x14ac:dyDescent="0.3">
      <c r="A701932" s="9"/>
    </row>
    <row r="701933" spans="1:1" x14ac:dyDescent="0.3">
      <c r="A701933" s="9"/>
    </row>
    <row r="701934" spans="1:1" x14ac:dyDescent="0.3">
      <c r="A701934" s="9"/>
    </row>
    <row r="701935" spans="1:1" x14ac:dyDescent="0.3">
      <c r="A701935" s="9"/>
    </row>
    <row r="701936" spans="1:1" x14ac:dyDescent="0.3">
      <c r="A701936" s="9"/>
    </row>
    <row r="701937" spans="1:1" x14ac:dyDescent="0.3">
      <c r="A701937" s="9"/>
    </row>
    <row r="701938" spans="1:1" x14ac:dyDescent="0.3">
      <c r="A701938" s="9"/>
    </row>
    <row r="701939" spans="1:1" x14ac:dyDescent="0.3">
      <c r="A701939" s="9"/>
    </row>
    <row r="701940" spans="1:1" x14ac:dyDescent="0.3">
      <c r="A701940" s="9"/>
    </row>
    <row r="702232" spans="1:1" x14ac:dyDescent="0.3">
      <c r="A702232" s="9"/>
    </row>
    <row r="702233" spans="1:1" x14ac:dyDescent="0.3">
      <c r="A702233" s="9"/>
    </row>
    <row r="702234" spans="1:1" x14ac:dyDescent="0.3">
      <c r="A702234" s="9"/>
    </row>
    <row r="702235" spans="1:1" x14ac:dyDescent="0.3">
      <c r="A702235" s="9"/>
    </row>
    <row r="702236" spans="1:1" x14ac:dyDescent="0.3">
      <c r="A702236" s="9"/>
    </row>
    <row r="702237" spans="1:1" x14ac:dyDescent="0.3">
      <c r="A702237" s="9"/>
    </row>
    <row r="702238" spans="1:1" x14ac:dyDescent="0.3">
      <c r="A702238" s="9"/>
    </row>
    <row r="702239" spans="1:1" x14ac:dyDescent="0.3">
      <c r="A702239" s="9"/>
    </row>
    <row r="702240" spans="1:1" x14ac:dyDescent="0.3">
      <c r="A702240" s="9"/>
    </row>
    <row r="702241" spans="1:1" x14ac:dyDescent="0.3">
      <c r="A702241" s="9"/>
    </row>
    <row r="702533" spans="1:1" x14ac:dyDescent="0.3">
      <c r="A702533" s="9"/>
    </row>
    <row r="702534" spans="1:1" x14ac:dyDescent="0.3">
      <c r="A702534" s="9"/>
    </row>
    <row r="702535" spans="1:1" x14ac:dyDescent="0.3">
      <c r="A702535" s="9"/>
    </row>
    <row r="702536" spans="1:1" x14ac:dyDescent="0.3">
      <c r="A702536" s="9"/>
    </row>
    <row r="702537" spans="1:1" x14ac:dyDescent="0.3">
      <c r="A702537" s="9"/>
    </row>
    <row r="702538" spans="1:1" x14ac:dyDescent="0.3">
      <c r="A702538" s="9"/>
    </row>
    <row r="702539" spans="1:1" x14ac:dyDescent="0.3">
      <c r="A702539" s="9"/>
    </row>
    <row r="702540" spans="1:1" x14ac:dyDescent="0.3">
      <c r="A702540" s="9"/>
    </row>
    <row r="702541" spans="1:1" x14ac:dyDescent="0.3">
      <c r="A702541" s="9"/>
    </row>
    <row r="702542" spans="1:1" x14ac:dyDescent="0.3">
      <c r="A702542" s="9"/>
    </row>
    <row r="702834" spans="1:1" x14ac:dyDescent="0.3">
      <c r="A702834" s="9"/>
    </row>
    <row r="702835" spans="1:1" x14ac:dyDescent="0.3">
      <c r="A702835" s="9"/>
    </row>
    <row r="702836" spans="1:1" x14ac:dyDescent="0.3">
      <c r="A702836" s="9"/>
    </row>
    <row r="702837" spans="1:1" x14ac:dyDescent="0.3">
      <c r="A702837" s="9"/>
    </row>
    <row r="702838" spans="1:1" x14ac:dyDescent="0.3">
      <c r="A702838" s="9"/>
    </row>
    <row r="702839" spans="1:1" x14ac:dyDescent="0.3">
      <c r="A702839" s="9"/>
    </row>
    <row r="702840" spans="1:1" x14ac:dyDescent="0.3">
      <c r="A702840" s="9"/>
    </row>
    <row r="702841" spans="1:1" x14ac:dyDescent="0.3">
      <c r="A702841" s="9"/>
    </row>
    <row r="702842" spans="1:1" x14ac:dyDescent="0.3">
      <c r="A702842" s="9"/>
    </row>
    <row r="702843" spans="1:1" x14ac:dyDescent="0.3">
      <c r="A702843" s="9"/>
    </row>
    <row r="703135" spans="1:1" x14ac:dyDescent="0.3">
      <c r="A703135" s="9"/>
    </row>
    <row r="703136" spans="1:1" x14ac:dyDescent="0.3">
      <c r="A703136" s="9"/>
    </row>
    <row r="703137" spans="1:1" x14ac:dyDescent="0.3">
      <c r="A703137" s="9"/>
    </row>
    <row r="703138" spans="1:1" x14ac:dyDescent="0.3">
      <c r="A703138" s="9"/>
    </row>
    <row r="703139" spans="1:1" x14ac:dyDescent="0.3">
      <c r="A703139" s="9"/>
    </row>
    <row r="703140" spans="1:1" x14ac:dyDescent="0.3">
      <c r="A703140" s="9"/>
    </row>
    <row r="703141" spans="1:1" x14ac:dyDescent="0.3">
      <c r="A703141" s="9"/>
    </row>
    <row r="703142" spans="1:1" x14ac:dyDescent="0.3">
      <c r="A703142" s="9"/>
    </row>
    <row r="703143" spans="1:1" x14ac:dyDescent="0.3">
      <c r="A703143" s="9"/>
    </row>
    <row r="703144" spans="1:1" x14ac:dyDescent="0.3">
      <c r="A703144" s="9"/>
    </row>
    <row r="703436" spans="1:1" x14ac:dyDescent="0.3">
      <c r="A703436" s="9"/>
    </row>
    <row r="703437" spans="1:1" x14ac:dyDescent="0.3">
      <c r="A703437" s="9"/>
    </row>
    <row r="703438" spans="1:1" x14ac:dyDescent="0.3">
      <c r="A703438" s="9"/>
    </row>
    <row r="703439" spans="1:1" x14ac:dyDescent="0.3">
      <c r="A703439" s="9"/>
    </row>
    <row r="703440" spans="1:1" x14ac:dyDescent="0.3">
      <c r="A703440" s="9"/>
    </row>
    <row r="703441" spans="1:1" x14ac:dyDescent="0.3">
      <c r="A703441" s="9"/>
    </row>
    <row r="703442" spans="1:1" x14ac:dyDescent="0.3">
      <c r="A703442" s="9"/>
    </row>
    <row r="703443" spans="1:1" x14ac:dyDescent="0.3">
      <c r="A703443" s="9"/>
    </row>
    <row r="703444" spans="1:1" x14ac:dyDescent="0.3">
      <c r="A703444" s="9"/>
    </row>
    <row r="703445" spans="1:1" x14ac:dyDescent="0.3">
      <c r="A703445" s="9"/>
    </row>
    <row r="703737" spans="1:1" x14ac:dyDescent="0.3">
      <c r="A703737" s="9"/>
    </row>
    <row r="703738" spans="1:1" x14ac:dyDescent="0.3">
      <c r="A703738" s="9"/>
    </row>
    <row r="703739" spans="1:1" x14ac:dyDescent="0.3">
      <c r="A703739" s="9"/>
    </row>
    <row r="703740" spans="1:1" x14ac:dyDescent="0.3">
      <c r="A703740" s="9"/>
    </row>
    <row r="703741" spans="1:1" x14ac:dyDescent="0.3">
      <c r="A703741" s="9"/>
    </row>
    <row r="703742" spans="1:1" x14ac:dyDescent="0.3">
      <c r="A703742" s="9"/>
    </row>
    <row r="703743" spans="1:1" x14ac:dyDescent="0.3">
      <c r="A703743" s="9"/>
    </row>
    <row r="703744" spans="1:1" x14ac:dyDescent="0.3">
      <c r="A703744" s="9"/>
    </row>
    <row r="703745" spans="1:1" x14ac:dyDescent="0.3">
      <c r="A703745" s="9"/>
    </row>
    <row r="703746" spans="1:1" x14ac:dyDescent="0.3">
      <c r="A703746" s="9"/>
    </row>
    <row r="704038" spans="1:1" x14ac:dyDescent="0.3">
      <c r="A704038" s="9"/>
    </row>
    <row r="704039" spans="1:1" x14ac:dyDescent="0.3">
      <c r="A704039" s="9"/>
    </row>
    <row r="704040" spans="1:1" x14ac:dyDescent="0.3">
      <c r="A704040" s="9"/>
    </row>
    <row r="704041" spans="1:1" x14ac:dyDescent="0.3">
      <c r="A704041" s="9"/>
    </row>
    <row r="704042" spans="1:1" x14ac:dyDescent="0.3">
      <c r="A704042" s="9"/>
    </row>
    <row r="704043" spans="1:1" x14ac:dyDescent="0.3">
      <c r="A704043" s="9"/>
    </row>
    <row r="704044" spans="1:1" x14ac:dyDescent="0.3">
      <c r="A704044" s="9"/>
    </row>
    <row r="704045" spans="1:1" x14ac:dyDescent="0.3">
      <c r="A704045" s="9"/>
    </row>
    <row r="704046" spans="1:1" x14ac:dyDescent="0.3">
      <c r="A704046" s="9"/>
    </row>
    <row r="704047" spans="1:1" x14ac:dyDescent="0.3">
      <c r="A704047" s="9"/>
    </row>
    <row r="704339" spans="1:1" x14ac:dyDescent="0.3">
      <c r="A704339" s="9"/>
    </row>
    <row r="704340" spans="1:1" x14ac:dyDescent="0.3">
      <c r="A704340" s="9"/>
    </row>
    <row r="704341" spans="1:1" x14ac:dyDescent="0.3">
      <c r="A704341" s="9"/>
    </row>
    <row r="704342" spans="1:1" x14ac:dyDescent="0.3">
      <c r="A704342" s="9"/>
    </row>
    <row r="704343" spans="1:1" x14ac:dyDescent="0.3">
      <c r="A704343" s="9"/>
    </row>
    <row r="704344" spans="1:1" x14ac:dyDescent="0.3">
      <c r="A704344" s="9"/>
    </row>
    <row r="704345" spans="1:1" x14ac:dyDescent="0.3">
      <c r="A704345" s="9"/>
    </row>
    <row r="704346" spans="1:1" x14ac:dyDescent="0.3">
      <c r="A704346" s="9"/>
    </row>
    <row r="704347" spans="1:1" x14ac:dyDescent="0.3">
      <c r="A704347" s="9"/>
    </row>
    <row r="704348" spans="1:1" x14ac:dyDescent="0.3">
      <c r="A704348" s="9"/>
    </row>
    <row r="704640" spans="1:1" x14ac:dyDescent="0.3">
      <c r="A704640" s="9"/>
    </row>
    <row r="704641" spans="1:1" x14ac:dyDescent="0.3">
      <c r="A704641" s="9"/>
    </row>
    <row r="704642" spans="1:1" x14ac:dyDescent="0.3">
      <c r="A704642" s="9"/>
    </row>
    <row r="704643" spans="1:1" x14ac:dyDescent="0.3">
      <c r="A704643" s="9"/>
    </row>
    <row r="704644" spans="1:1" x14ac:dyDescent="0.3">
      <c r="A704644" s="9"/>
    </row>
    <row r="704645" spans="1:1" x14ac:dyDescent="0.3">
      <c r="A704645" s="9"/>
    </row>
    <row r="704646" spans="1:1" x14ac:dyDescent="0.3">
      <c r="A704646" s="9"/>
    </row>
    <row r="704647" spans="1:1" x14ac:dyDescent="0.3">
      <c r="A704647" s="9"/>
    </row>
    <row r="704648" spans="1:1" x14ac:dyDescent="0.3">
      <c r="A704648" s="9"/>
    </row>
    <row r="704649" spans="1:1" x14ac:dyDescent="0.3">
      <c r="A704649" s="9"/>
    </row>
    <row r="704941" spans="1:1" x14ac:dyDescent="0.3">
      <c r="A704941" s="9"/>
    </row>
    <row r="704942" spans="1:1" x14ac:dyDescent="0.3">
      <c r="A704942" s="9"/>
    </row>
    <row r="704943" spans="1:1" x14ac:dyDescent="0.3">
      <c r="A704943" s="9"/>
    </row>
    <row r="704944" spans="1:1" x14ac:dyDescent="0.3">
      <c r="A704944" s="9"/>
    </row>
    <row r="704945" spans="1:1" x14ac:dyDescent="0.3">
      <c r="A704945" s="9"/>
    </row>
    <row r="704946" spans="1:1" x14ac:dyDescent="0.3">
      <c r="A704946" s="9"/>
    </row>
    <row r="704947" spans="1:1" x14ac:dyDescent="0.3">
      <c r="A704947" s="9"/>
    </row>
    <row r="704948" spans="1:1" x14ac:dyDescent="0.3">
      <c r="A704948" s="9"/>
    </row>
    <row r="704949" spans="1:1" x14ac:dyDescent="0.3">
      <c r="A704949" s="9"/>
    </row>
    <row r="704950" spans="1:1" x14ac:dyDescent="0.3">
      <c r="A704950" s="9"/>
    </row>
    <row r="705242" spans="1:1" x14ac:dyDescent="0.3">
      <c r="A705242" s="9"/>
    </row>
    <row r="705243" spans="1:1" x14ac:dyDescent="0.3">
      <c r="A705243" s="9"/>
    </row>
    <row r="705244" spans="1:1" x14ac:dyDescent="0.3">
      <c r="A705244" s="9"/>
    </row>
    <row r="705245" spans="1:1" x14ac:dyDescent="0.3">
      <c r="A705245" s="9"/>
    </row>
    <row r="705246" spans="1:1" x14ac:dyDescent="0.3">
      <c r="A705246" s="9"/>
    </row>
    <row r="705247" spans="1:1" x14ac:dyDescent="0.3">
      <c r="A705247" s="9"/>
    </row>
    <row r="705248" spans="1:1" x14ac:dyDescent="0.3">
      <c r="A705248" s="9"/>
    </row>
    <row r="705249" spans="1:1" x14ac:dyDescent="0.3">
      <c r="A705249" s="9"/>
    </row>
    <row r="705250" spans="1:1" x14ac:dyDescent="0.3">
      <c r="A705250" s="9"/>
    </row>
    <row r="705251" spans="1:1" x14ac:dyDescent="0.3">
      <c r="A705251" s="9"/>
    </row>
    <row r="705543" spans="1:1" x14ac:dyDescent="0.3">
      <c r="A705543" s="9"/>
    </row>
    <row r="705544" spans="1:1" x14ac:dyDescent="0.3">
      <c r="A705544" s="9"/>
    </row>
    <row r="705545" spans="1:1" x14ac:dyDescent="0.3">
      <c r="A705545" s="9"/>
    </row>
    <row r="705546" spans="1:1" x14ac:dyDescent="0.3">
      <c r="A705546" s="9"/>
    </row>
    <row r="705547" spans="1:1" x14ac:dyDescent="0.3">
      <c r="A705547" s="9"/>
    </row>
    <row r="705548" spans="1:1" x14ac:dyDescent="0.3">
      <c r="A705548" s="9"/>
    </row>
    <row r="705549" spans="1:1" x14ac:dyDescent="0.3">
      <c r="A705549" s="9"/>
    </row>
    <row r="705550" spans="1:1" x14ac:dyDescent="0.3">
      <c r="A705550" s="9"/>
    </row>
    <row r="705551" spans="1:1" x14ac:dyDescent="0.3">
      <c r="A705551" s="9"/>
    </row>
    <row r="705552" spans="1:1" x14ac:dyDescent="0.3">
      <c r="A705552" s="9"/>
    </row>
    <row r="705844" spans="1:1" x14ac:dyDescent="0.3">
      <c r="A705844" s="9"/>
    </row>
    <row r="705845" spans="1:1" x14ac:dyDescent="0.3">
      <c r="A705845" s="9"/>
    </row>
    <row r="705846" spans="1:1" x14ac:dyDescent="0.3">
      <c r="A705846" s="9"/>
    </row>
    <row r="705847" spans="1:1" x14ac:dyDescent="0.3">
      <c r="A705847" s="9"/>
    </row>
    <row r="705848" spans="1:1" x14ac:dyDescent="0.3">
      <c r="A705848" s="9"/>
    </row>
    <row r="705849" spans="1:1" x14ac:dyDescent="0.3">
      <c r="A705849" s="9"/>
    </row>
    <row r="705850" spans="1:1" x14ac:dyDescent="0.3">
      <c r="A705850" s="9"/>
    </row>
    <row r="705851" spans="1:1" x14ac:dyDescent="0.3">
      <c r="A705851" s="9"/>
    </row>
    <row r="705852" spans="1:1" x14ac:dyDescent="0.3">
      <c r="A705852" s="9"/>
    </row>
    <row r="705853" spans="1:1" x14ac:dyDescent="0.3">
      <c r="A705853" s="9"/>
    </row>
    <row r="706145" spans="1:1" x14ac:dyDescent="0.3">
      <c r="A706145" s="9"/>
    </row>
    <row r="706146" spans="1:1" x14ac:dyDescent="0.3">
      <c r="A706146" s="9"/>
    </row>
    <row r="706147" spans="1:1" x14ac:dyDescent="0.3">
      <c r="A706147" s="9"/>
    </row>
    <row r="706148" spans="1:1" x14ac:dyDescent="0.3">
      <c r="A706148" s="9"/>
    </row>
    <row r="706149" spans="1:1" x14ac:dyDescent="0.3">
      <c r="A706149" s="9"/>
    </row>
    <row r="706150" spans="1:1" x14ac:dyDescent="0.3">
      <c r="A706150" s="9"/>
    </row>
    <row r="706151" spans="1:1" x14ac:dyDescent="0.3">
      <c r="A706151" s="9"/>
    </row>
    <row r="706152" spans="1:1" x14ac:dyDescent="0.3">
      <c r="A706152" s="9"/>
    </row>
    <row r="706153" spans="1:1" x14ac:dyDescent="0.3">
      <c r="A706153" s="9"/>
    </row>
    <row r="706154" spans="1:1" x14ac:dyDescent="0.3">
      <c r="A706154" s="9"/>
    </row>
    <row r="706446" spans="1:1" x14ac:dyDescent="0.3">
      <c r="A706446" s="9"/>
    </row>
    <row r="706447" spans="1:1" x14ac:dyDescent="0.3">
      <c r="A706447" s="9"/>
    </row>
    <row r="706448" spans="1:1" x14ac:dyDescent="0.3">
      <c r="A706448" s="9"/>
    </row>
    <row r="706449" spans="1:1" x14ac:dyDescent="0.3">
      <c r="A706449" s="9"/>
    </row>
    <row r="706450" spans="1:1" x14ac:dyDescent="0.3">
      <c r="A706450" s="9"/>
    </row>
    <row r="706451" spans="1:1" x14ac:dyDescent="0.3">
      <c r="A706451" s="9"/>
    </row>
    <row r="706452" spans="1:1" x14ac:dyDescent="0.3">
      <c r="A706452" s="9"/>
    </row>
    <row r="706453" spans="1:1" x14ac:dyDescent="0.3">
      <c r="A706453" s="9"/>
    </row>
    <row r="706454" spans="1:1" x14ac:dyDescent="0.3">
      <c r="A706454" s="9"/>
    </row>
    <row r="706455" spans="1:1" x14ac:dyDescent="0.3">
      <c r="A706455" s="9"/>
    </row>
    <row r="706747" spans="1:1" x14ac:dyDescent="0.3">
      <c r="A706747" s="9"/>
    </row>
    <row r="706748" spans="1:1" x14ac:dyDescent="0.3">
      <c r="A706748" s="9"/>
    </row>
    <row r="706749" spans="1:1" x14ac:dyDescent="0.3">
      <c r="A706749" s="9"/>
    </row>
    <row r="706750" spans="1:1" x14ac:dyDescent="0.3">
      <c r="A706750" s="9"/>
    </row>
    <row r="706751" spans="1:1" x14ac:dyDescent="0.3">
      <c r="A706751" s="9"/>
    </row>
    <row r="706752" spans="1:1" x14ac:dyDescent="0.3">
      <c r="A706752" s="9"/>
    </row>
    <row r="706753" spans="1:1" x14ac:dyDescent="0.3">
      <c r="A706753" s="9"/>
    </row>
    <row r="706754" spans="1:1" x14ac:dyDescent="0.3">
      <c r="A706754" s="9"/>
    </row>
    <row r="706755" spans="1:1" x14ac:dyDescent="0.3">
      <c r="A706755" s="9"/>
    </row>
    <row r="706756" spans="1:1" x14ac:dyDescent="0.3">
      <c r="A706756" s="9"/>
    </row>
    <row r="707048" spans="1:1" x14ac:dyDescent="0.3">
      <c r="A707048" s="9"/>
    </row>
    <row r="707049" spans="1:1" x14ac:dyDescent="0.3">
      <c r="A707049" s="9"/>
    </row>
    <row r="707050" spans="1:1" x14ac:dyDescent="0.3">
      <c r="A707050" s="9"/>
    </row>
    <row r="707051" spans="1:1" x14ac:dyDescent="0.3">
      <c r="A707051" s="9"/>
    </row>
    <row r="707052" spans="1:1" x14ac:dyDescent="0.3">
      <c r="A707052" s="9"/>
    </row>
    <row r="707053" spans="1:1" x14ac:dyDescent="0.3">
      <c r="A707053" s="9"/>
    </row>
    <row r="707054" spans="1:1" x14ac:dyDescent="0.3">
      <c r="A707054" s="9"/>
    </row>
    <row r="707055" spans="1:1" x14ac:dyDescent="0.3">
      <c r="A707055" s="9"/>
    </row>
    <row r="707056" spans="1:1" x14ac:dyDescent="0.3">
      <c r="A707056" s="9"/>
    </row>
    <row r="707057" spans="1:1" x14ac:dyDescent="0.3">
      <c r="A707057" s="9"/>
    </row>
    <row r="707349" spans="1:1" x14ac:dyDescent="0.3">
      <c r="A707349" s="9"/>
    </row>
    <row r="707350" spans="1:1" x14ac:dyDescent="0.3">
      <c r="A707350" s="9"/>
    </row>
    <row r="707351" spans="1:1" x14ac:dyDescent="0.3">
      <c r="A707351" s="9"/>
    </row>
    <row r="707352" spans="1:1" x14ac:dyDescent="0.3">
      <c r="A707352" s="9"/>
    </row>
    <row r="707353" spans="1:1" x14ac:dyDescent="0.3">
      <c r="A707353" s="9"/>
    </row>
    <row r="707354" spans="1:1" x14ac:dyDescent="0.3">
      <c r="A707354" s="9"/>
    </row>
    <row r="707355" spans="1:1" x14ac:dyDescent="0.3">
      <c r="A707355" s="9"/>
    </row>
    <row r="707356" spans="1:1" x14ac:dyDescent="0.3">
      <c r="A707356" s="9"/>
    </row>
    <row r="707357" spans="1:1" x14ac:dyDescent="0.3">
      <c r="A707357" s="9"/>
    </row>
    <row r="707358" spans="1:1" x14ac:dyDescent="0.3">
      <c r="A707358" s="9"/>
    </row>
    <row r="707650" spans="1:1" x14ac:dyDescent="0.3">
      <c r="A707650" s="9"/>
    </row>
    <row r="707651" spans="1:1" x14ac:dyDescent="0.3">
      <c r="A707651" s="9"/>
    </row>
    <row r="707652" spans="1:1" x14ac:dyDescent="0.3">
      <c r="A707652" s="9"/>
    </row>
    <row r="707653" spans="1:1" x14ac:dyDescent="0.3">
      <c r="A707653" s="9"/>
    </row>
    <row r="707654" spans="1:1" x14ac:dyDescent="0.3">
      <c r="A707654" s="9"/>
    </row>
    <row r="707655" spans="1:1" x14ac:dyDescent="0.3">
      <c r="A707655" s="9"/>
    </row>
    <row r="707656" spans="1:1" x14ac:dyDescent="0.3">
      <c r="A707656" s="9"/>
    </row>
    <row r="707657" spans="1:1" x14ac:dyDescent="0.3">
      <c r="A707657" s="9"/>
    </row>
    <row r="707658" spans="1:1" x14ac:dyDescent="0.3">
      <c r="A707658" s="9"/>
    </row>
    <row r="707659" spans="1:1" x14ac:dyDescent="0.3">
      <c r="A707659" s="9"/>
    </row>
    <row r="707951" spans="1:1" x14ac:dyDescent="0.3">
      <c r="A707951" s="9"/>
    </row>
    <row r="707952" spans="1:1" x14ac:dyDescent="0.3">
      <c r="A707952" s="9"/>
    </row>
    <row r="707953" spans="1:1" x14ac:dyDescent="0.3">
      <c r="A707953" s="9"/>
    </row>
    <row r="707954" spans="1:1" x14ac:dyDescent="0.3">
      <c r="A707954" s="9"/>
    </row>
    <row r="707955" spans="1:1" x14ac:dyDescent="0.3">
      <c r="A707955" s="9"/>
    </row>
    <row r="707956" spans="1:1" x14ac:dyDescent="0.3">
      <c r="A707956" s="9"/>
    </row>
    <row r="707957" spans="1:1" x14ac:dyDescent="0.3">
      <c r="A707957" s="9"/>
    </row>
    <row r="707958" spans="1:1" x14ac:dyDescent="0.3">
      <c r="A707958" s="9"/>
    </row>
    <row r="707959" spans="1:1" x14ac:dyDescent="0.3">
      <c r="A707959" s="9"/>
    </row>
    <row r="707960" spans="1:1" x14ac:dyDescent="0.3">
      <c r="A707960" s="9"/>
    </row>
    <row r="708252" spans="1:1" x14ac:dyDescent="0.3">
      <c r="A708252" s="9"/>
    </row>
    <row r="708253" spans="1:1" x14ac:dyDescent="0.3">
      <c r="A708253" s="9"/>
    </row>
    <row r="708254" spans="1:1" x14ac:dyDescent="0.3">
      <c r="A708254" s="9"/>
    </row>
    <row r="708255" spans="1:1" x14ac:dyDescent="0.3">
      <c r="A708255" s="9"/>
    </row>
    <row r="708256" spans="1:1" x14ac:dyDescent="0.3">
      <c r="A708256" s="9"/>
    </row>
    <row r="708257" spans="1:1" x14ac:dyDescent="0.3">
      <c r="A708257" s="9"/>
    </row>
    <row r="708258" spans="1:1" x14ac:dyDescent="0.3">
      <c r="A708258" s="9"/>
    </row>
    <row r="708259" spans="1:1" x14ac:dyDescent="0.3">
      <c r="A708259" s="9"/>
    </row>
    <row r="708260" spans="1:1" x14ac:dyDescent="0.3">
      <c r="A708260" s="9"/>
    </row>
    <row r="708261" spans="1:1" x14ac:dyDescent="0.3">
      <c r="A708261" s="9"/>
    </row>
    <row r="708553" spans="1:1" x14ac:dyDescent="0.3">
      <c r="A708553" s="9"/>
    </row>
    <row r="708554" spans="1:1" x14ac:dyDescent="0.3">
      <c r="A708554" s="9"/>
    </row>
    <row r="708555" spans="1:1" x14ac:dyDescent="0.3">
      <c r="A708555" s="9"/>
    </row>
    <row r="708556" spans="1:1" x14ac:dyDescent="0.3">
      <c r="A708556" s="9"/>
    </row>
    <row r="708557" spans="1:1" x14ac:dyDescent="0.3">
      <c r="A708557" s="9"/>
    </row>
    <row r="708558" spans="1:1" x14ac:dyDescent="0.3">
      <c r="A708558" s="9"/>
    </row>
    <row r="708559" spans="1:1" x14ac:dyDescent="0.3">
      <c r="A708559" s="9"/>
    </row>
    <row r="708560" spans="1:1" x14ac:dyDescent="0.3">
      <c r="A708560" s="9"/>
    </row>
    <row r="708561" spans="1:1" x14ac:dyDescent="0.3">
      <c r="A708561" s="9"/>
    </row>
    <row r="708562" spans="1:1" x14ac:dyDescent="0.3">
      <c r="A708562" s="9"/>
    </row>
    <row r="708854" spans="1:1" x14ac:dyDescent="0.3">
      <c r="A708854" s="9"/>
    </row>
    <row r="708855" spans="1:1" x14ac:dyDescent="0.3">
      <c r="A708855" s="9"/>
    </row>
    <row r="708856" spans="1:1" x14ac:dyDescent="0.3">
      <c r="A708856" s="9"/>
    </row>
    <row r="708857" spans="1:1" x14ac:dyDescent="0.3">
      <c r="A708857" s="9"/>
    </row>
    <row r="708858" spans="1:1" x14ac:dyDescent="0.3">
      <c r="A708858" s="9"/>
    </row>
    <row r="708859" spans="1:1" x14ac:dyDescent="0.3">
      <c r="A708859" s="9"/>
    </row>
    <row r="708860" spans="1:1" x14ac:dyDescent="0.3">
      <c r="A708860" s="9"/>
    </row>
    <row r="708861" spans="1:1" x14ac:dyDescent="0.3">
      <c r="A708861" s="9"/>
    </row>
    <row r="708862" spans="1:1" x14ac:dyDescent="0.3">
      <c r="A708862" s="9"/>
    </row>
    <row r="708863" spans="1:1" x14ac:dyDescent="0.3">
      <c r="A708863" s="9"/>
    </row>
    <row r="709155" spans="1:1" x14ac:dyDescent="0.3">
      <c r="A709155" s="9"/>
    </row>
    <row r="709156" spans="1:1" x14ac:dyDescent="0.3">
      <c r="A709156" s="9"/>
    </row>
    <row r="709157" spans="1:1" x14ac:dyDescent="0.3">
      <c r="A709157" s="9"/>
    </row>
    <row r="709158" spans="1:1" x14ac:dyDescent="0.3">
      <c r="A709158" s="9"/>
    </row>
    <row r="709159" spans="1:1" x14ac:dyDescent="0.3">
      <c r="A709159" s="9"/>
    </row>
    <row r="709160" spans="1:1" x14ac:dyDescent="0.3">
      <c r="A709160" s="9"/>
    </row>
    <row r="709161" spans="1:1" x14ac:dyDescent="0.3">
      <c r="A709161" s="9"/>
    </row>
    <row r="709162" spans="1:1" x14ac:dyDescent="0.3">
      <c r="A709162" s="9"/>
    </row>
    <row r="709163" spans="1:1" x14ac:dyDescent="0.3">
      <c r="A709163" s="9"/>
    </row>
    <row r="709164" spans="1:1" x14ac:dyDescent="0.3">
      <c r="A709164" s="9"/>
    </row>
    <row r="709456" spans="1:1" x14ac:dyDescent="0.3">
      <c r="A709456" s="9"/>
    </row>
    <row r="709457" spans="1:1" x14ac:dyDescent="0.3">
      <c r="A709457" s="9"/>
    </row>
    <row r="709458" spans="1:1" x14ac:dyDescent="0.3">
      <c r="A709458" s="9"/>
    </row>
    <row r="709459" spans="1:1" x14ac:dyDescent="0.3">
      <c r="A709459" s="9"/>
    </row>
    <row r="709460" spans="1:1" x14ac:dyDescent="0.3">
      <c r="A709460" s="9"/>
    </row>
    <row r="709461" spans="1:1" x14ac:dyDescent="0.3">
      <c r="A709461" s="9"/>
    </row>
    <row r="709462" spans="1:1" x14ac:dyDescent="0.3">
      <c r="A709462" s="9"/>
    </row>
    <row r="709463" spans="1:1" x14ac:dyDescent="0.3">
      <c r="A709463" s="9"/>
    </row>
    <row r="709464" spans="1:1" x14ac:dyDescent="0.3">
      <c r="A709464" s="9"/>
    </row>
    <row r="709465" spans="1:1" x14ac:dyDescent="0.3">
      <c r="A709465" s="9"/>
    </row>
    <row r="709757" spans="1:1" x14ac:dyDescent="0.3">
      <c r="A709757" s="9"/>
    </row>
    <row r="709758" spans="1:1" x14ac:dyDescent="0.3">
      <c r="A709758" s="9"/>
    </row>
    <row r="709759" spans="1:1" x14ac:dyDescent="0.3">
      <c r="A709759" s="9"/>
    </row>
    <row r="709760" spans="1:1" x14ac:dyDescent="0.3">
      <c r="A709760" s="9"/>
    </row>
    <row r="709761" spans="1:1" x14ac:dyDescent="0.3">
      <c r="A709761" s="9"/>
    </row>
    <row r="709762" spans="1:1" x14ac:dyDescent="0.3">
      <c r="A709762" s="9"/>
    </row>
    <row r="709763" spans="1:1" x14ac:dyDescent="0.3">
      <c r="A709763" s="9"/>
    </row>
    <row r="709764" spans="1:1" x14ac:dyDescent="0.3">
      <c r="A709764" s="9"/>
    </row>
    <row r="709765" spans="1:1" x14ac:dyDescent="0.3">
      <c r="A709765" s="9"/>
    </row>
    <row r="709766" spans="1:1" x14ac:dyDescent="0.3">
      <c r="A709766" s="9"/>
    </row>
    <row r="710058" spans="1:1" x14ac:dyDescent="0.3">
      <c r="A710058" s="9"/>
    </row>
    <row r="710059" spans="1:1" x14ac:dyDescent="0.3">
      <c r="A710059" s="9"/>
    </row>
    <row r="710060" spans="1:1" x14ac:dyDescent="0.3">
      <c r="A710060" s="9"/>
    </row>
    <row r="710061" spans="1:1" x14ac:dyDescent="0.3">
      <c r="A710061" s="9"/>
    </row>
    <row r="710062" spans="1:1" x14ac:dyDescent="0.3">
      <c r="A710062" s="9"/>
    </row>
    <row r="710063" spans="1:1" x14ac:dyDescent="0.3">
      <c r="A710063" s="9"/>
    </row>
    <row r="710064" spans="1:1" x14ac:dyDescent="0.3">
      <c r="A710064" s="9"/>
    </row>
    <row r="710065" spans="1:1" x14ac:dyDescent="0.3">
      <c r="A710065" s="9"/>
    </row>
    <row r="710066" spans="1:1" x14ac:dyDescent="0.3">
      <c r="A710066" s="9"/>
    </row>
    <row r="710067" spans="1:1" x14ac:dyDescent="0.3">
      <c r="A710067" s="9"/>
    </row>
    <row r="710359" spans="1:1" x14ac:dyDescent="0.3">
      <c r="A710359" s="9"/>
    </row>
    <row r="710360" spans="1:1" x14ac:dyDescent="0.3">
      <c r="A710360" s="9"/>
    </row>
    <row r="710361" spans="1:1" x14ac:dyDescent="0.3">
      <c r="A710361" s="9"/>
    </row>
    <row r="710362" spans="1:1" x14ac:dyDescent="0.3">
      <c r="A710362" s="9"/>
    </row>
    <row r="710363" spans="1:1" x14ac:dyDescent="0.3">
      <c r="A710363" s="9"/>
    </row>
    <row r="710364" spans="1:1" x14ac:dyDescent="0.3">
      <c r="A710364" s="9"/>
    </row>
    <row r="710365" spans="1:1" x14ac:dyDescent="0.3">
      <c r="A710365" s="9"/>
    </row>
    <row r="710366" spans="1:1" x14ac:dyDescent="0.3">
      <c r="A710366" s="9"/>
    </row>
    <row r="710367" spans="1:1" x14ac:dyDescent="0.3">
      <c r="A710367" s="9"/>
    </row>
    <row r="710368" spans="1:1" x14ac:dyDescent="0.3">
      <c r="A710368" s="9"/>
    </row>
    <row r="710660" spans="1:1" x14ac:dyDescent="0.3">
      <c r="A710660" s="9"/>
    </row>
    <row r="710661" spans="1:1" x14ac:dyDescent="0.3">
      <c r="A710661" s="9"/>
    </row>
    <row r="710662" spans="1:1" x14ac:dyDescent="0.3">
      <c r="A710662" s="9"/>
    </row>
    <row r="710663" spans="1:1" x14ac:dyDescent="0.3">
      <c r="A710663" s="9"/>
    </row>
    <row r="710664" spans="1:1" x14ac:dyDescent="0.3">
      <c r="A710664" s="9"/>
    </row>
    <row r="710665" spans="1:1" x14ac:dyDescent="0.3">
      <c r="A710665" s="9"/>
    </row>
    <row r="710666" spans="1:1" x14ac:dyDescent="0.3">
      <c r="A710666" s="9"/>
    </row>
    <row r="710667" spans="1:1" x14ac:dyDescent="0.3">
      <c r="A710667" s="9"/>
    </row>
    <row r="710668" spans="1:1" x14ac:dyDescent="0.3">
      <c r="A710668" s="9"/>
    </row>
    <row r="710669" spans="1:1" x14ac:dyDescent="0.3">
      <c r="A710669" s="9"/>
    </row>
    <row r="710961" spans="1:1" x14ac:dyDescent="0.3">
      <c r="A710961" s="9"/>
    </row>
    <row r="710962" spans="1:1" x14ac:dyDescent="0.3">
      <c r="A710962" s="9"/>
    </row>
    <row r="710963" spans="1:1" x14ac:dyDescent="0.3">
      <c r="A710963" s="9"/>
    </row>
    <row r="710964" spans="1:1" x14ac:dyDescent="0.3">
      <c r="A710964" s="9"/>
    </row>
    <row r="710965" spans="1:1" x14ac:dyDescent="0.3">
      <c r="A710965" s="9"/>
    </row>
    <row r="710966" spans="1:1" x14ac:dyDescent="0.3">
      <c r="A710966" s="9"/>
    </row>
    <row r="710967" spans="1:1" x14ac:dyDescent="0.3">
      <c r="A710967" s="9"/>
    </row>
    <row r="710968" spans="1:1" x14ac:dyDescent="0.3">
      <c r="A710968" s="9"/>
    </row>
    <row r="710969" spans="1:1" x14ac:dyDescent="0.3">
      <c r="A710969" s="9"/>
    </row>
    <row r="710970" spans="1:1" x14ac:dyDescent="0.3">
      <c r="A710970" s="9"/>
    </row>
    <row r="711262" spans="1:1" x14ac:dyDescent="0.3">
      <c r="A711262" s="9"/>
    </row>
    <row r="711263" spans="1:1" x14ac:dyDescent="0.3">
      <c r="A711263" s="9"/>
    </row>
    <row r="711264" spans="1:1" x14ac:dyDescent="0.3">
      <c r="A711264" s="9"/>
    </row>
    <row r="711265" spans="1:1" x14ac:dyDescent="0.3">
      <c r="A711265" s="9"/>
    </row>
    <row r="711266" spans="1:1" x14ac:dyDescent="0.3">
      <c r="A711266" s="9"/>
    </row>
    <row r="711267" spans="1:1" x14ac:dyDescent="0.3">
      <c r="A711267" s="9"/>
    </row>
    <row r="711268" spans="1:1" x14ac:dyDescent="0.3">
      <c r="A711268" s="9"/>
    </row>
    <row r="711269" spans="1:1" x14ac:dyDescent="0.3">
      <c r="A711269" s="9"/>
    </row>
    <row r="711270" spans="1:1" x14ac:dyDescent="0.3">
      <c r="A711270" s="9"/>
    </row>
    <row r="711271" spans="1:1" x14ac:dyDescent="0.3">
      <c r="A711271" s="9"/>
    </row>
    <row r="711563" spans="1:1" x14ac:dyDescent="0.3">
      <c r="A711563" s="9"/>
    </row>
    <row r="711564" spans="1:1" x14ac:dyDescent="0.3">
      <c r="A711564" s="9"/>
    </row>
    <row r="711565" spans="1:1" x14ac:dyDescent="0.3">
      <c r="A711565" s="9"/>
    </row>
    <row r="711566" spans="1:1" x14ac:dyDescent="0.3">
      <c r="A711566" s="9"/>
    </row>
    <row r="711567" spans="1:1" x14ac:dyDescent="0.3">
      <c r="A711567" s="9"/>
    </row>
    <row r="711568" spans="1:1" x14ac:dyDescent="0.3">
      <c r="A711568" s="9"/>
    </row>
    <row r="711569" spans="1:1" x14ac:dyDescent="0.3">
      <c r="A711569" s="9"/>
    </row>
    <row r="711570" spans="1:1" x14ac:dyDescent="0.3">
      <c r="A711570" s="9"/>
    </row>
    <row r="711571" spans="1:1" x14ac:dyDescent="0.3">
      <c r="A711571" s="9"/>
    </row>
    <row r="711572" spans="1:1" x14ac:dyDescent="0.3">
      <c r="A711572" s="9"/>
    </row>
    <row r="711864" spans="1:1" x14ac:dyDescent="0.3">
      <c r="A711864" s="9"/>
    </row>
    <row r="711865" spans="1:1" x14ac:dyDescent="0.3">
      <c r="A711865" s="9"/>
    </row>
    <row r="711866" spans="1:1" x14ac:dyDescent="0.3">
      <c r="A711866" s="9"/>
    </row>
    <row r="711867" spans="1:1" x14ac:dyDescent="0.3">
      <c r="A711867" s="9"/>
    </row>
    <row r="711868" spans="1:1" x14ac:dyDescent="0.3">
      <c r="A711868" s="9"/>
    </row>
    <row r="711869" spans="1:1" x14ac:dyDescent="0.3">
      <c r="A711869" s="9"/>
    </row>
    <row r="711870" spans="1:1" x14ac:dyDescent="0.3">
      <c r="A711870" s="9"/>
    </row>
    <row r="711871" spans="1:1" x14ac:dyDescent="0.3">
      <c r="A711871" s="9"/>
    </row>
    <row r="711872" spans="1:1" x14ac:dyDescent="0.3">
      <c r="A711872" s="9"/>
    </row>
    <row r="711873" spans="1:1" x14ac:dyDescent="0.3">
      <c r="A711873" s="9"/>
    </row>
    <row r="712165" spans="1:1" x14ac:dyDescent="0.3">
      <c r="A712165" s="9"/>
    </row>
    <row r="712166" spans="1:1" x14ac:dyDescent="0.3">
      <c r="A712166" s="9"/>
    </row>
    <row r="712167" spans="1:1" x14ac:dyDescent="0.3">
      <c r="A712167" s="9"/>
    </row>
    <row r="712168" spans="1:1" x14ac:dyDescent="0.3">
      <c r="A712168" s="9"/>
    </row>
    <row r="712169" spans="1:1" x14ac:dyDescent="0.3">
      <c r="A712169" s="9"/>
    </row>
    <row r="712170" spans="1:1" x14ac:dyDescent="0.3">
      <c r="A712170" s="9"/>
    </row>
    <row r="712171" spans="1:1" x14ac:dyDescent="0.3">
      <c r="A712171" s="9"/>
    </row>
    <row r="712172" spans="1:1" x14ac:dyDescent="0.3">
      <c r="A712172" s="9"/>
    </row>
    <row r="712173" spans="1:1" x14ac:dyDescent="0.3">
      <c r="A712173" s="9"/>
    </row>
    <row r="712174" spans="1:1" x14ac:dyDescent="0.3">
      <c r="A712174" s="9"/>
    </row>
    <row r="712466" spans="1:1" x14ac:dyDescent="0.3">
      <c r="A712466" s="9"/>
    </row>
    <row r="712467" spans="1:1" x14ac:dyDescent="0.3">
      <c r="A712467" s="9"/>
    </row>
    <row r="712468" spans="1:1" x14ac:dyDescent="0.3">
      <c r="A712468" s="9"/>
    </row>
    <row r="712469" spans="1:1" x14ac:dyDescent="0.3">
      <c r="A712469" s="9"/>
    </row>
    <row r="712470" spans="1:1" x14ac:dyDescent="0.3">
      <c r="A712470" s="9"/>
    </row>
    <row r="712471" spans="1:1" x14ac:dyDescent="0.3">
      <c r="A712471" s="9"/>
    </row>
    <row r="712472" spans="1:1" x14ac:dyDescent="0.3">
      <c r="A712472" s="9"/>
    </row>
    <row r="712473" spans="1:1" x14ac:dyDescent="0.3">
      <c r="A712473" s="9"/>
    </row>
    <row r="712474" spans="1:1" x14ac:dyDescent="0.3">
      <c r="A712474" s="9"/>
    </row>
    <row r="712475" spans="1:1" x14ac:dyDescent="0.3">
      <c r="A712475" s="9"/>
    </row>
    <row r="712767" spans="1:1" x14ac:dyDescent="0.3">
      <c r="A712767" s="9"/>
    </row>
    <row r="712768" spans="1:1" x14ac:dyDescent="0.3">
      <c r="A712768" s="9"/>
    </row>
    <row r="712769" spans="1:1" x14ac:dyDescent="0.3">
      <c r="A712769" s="9"/>
    </row>
    <row r="712770" spans="1:1" x14ac:dyDescent="0.3">
      <c r="A712770" s="9"/>
    </row>
    <row r="712771" spans="1:1" x14ac:dyDescent="0.3">
      <c r="A712771" s="9"/>
    </row>
    <row r="712772" spans="1:1" x14ac:dyDescent="0.3">
      <c r="A712772" s="9"/>
    </row>
    <row r="712773" spans="1:1" x14ac:dyDescent="0.3">
      <c r="A712773" s="9"/>
    </row>
    <row r="712774" spans="1:1" x14ac:dyDescent="0.3">
      <c r="A712774" s="9"/>
    </row>
    <row r="712775" spans="1:1" x14ac:dyDescent="0.3">
      <c r="A712775" s="9"/>
    </row>
    <row r="712776" spans="1:1" x14ac:dyDescent="0.3">
      <c r="A712776" s="9"/>
    </row>
    <row r="713068" spans="1:1" x14ac:dyDescent="0.3">
      <c r="A713068" s="9"/>
    </row>
    <row r="713069" spans="1:1" x14ac:dyDescent="0.3">
      <c r="A713069" s="9"/>
    </row>
    <row r="713070" spans="1:1" x14ac:dyDescent="0.3">
      <c r="A713070" s="9"/>
    </row>
    <row r="713071" spans="1:1" x14ac:dyDescent="0.3">
      <c r="A713071" s="9"/>
    </row>
    <row r="713072" spans="1:1" x14ac:dyDescent="0.3">
      <c r="A713072" s="9"/>
    </row>
    <row r="713073" spans="1:1" x14ac:dyDescent="0.3">
      <c r="A713073" s="9"/>
    </row>
    <row r="713074" spans="1:1" x14ac:dyDescent="0.3">
      <c r="A713074" s="9"/>
    </row>
    <row r="713075" spans="1:1" x14ac:dyDescent="0.3">
      <c r="A713075" s="9"/>
    </row>
    <row r="713076" spans="1:1" x14ac:dyDescent="0.3">
      <c r="A713076" s="9"/>
    </row>
    <row r="713077" spans="1:1" x14ac:dyDescent="0.3">
      <c r="A713077" s="9"/>
    </row>
    <row r="713369" spans="1:1" x14ac:dyDescent="0.3">
      <c r="A713369" s="9"/>
    </row>
    <row r="713370" spans="1:1" x14ac:dyDescent="0.3">
      <c r="A713370" s="9"/>
    </row>
    <row r="713371" spans="1:1" x14ac:dyDescent="0.3">
      <c r="A713371" s="9"/>
    </row>
    <row r="713372" spans="1:1" x14ac:dyDescent="0.3">
      <c r="A713372" s="9"/>
    </row>
    <row r="713373" spans="1:1" x14ac:dyDescent="0.3">
      <c r="A713373" s="9"/>
    </row>
    <row r="713374" spans="1:1" x14ac:dyDescent="0.3">
      <c r="A713374" s="9"/>
    </row>
    <row r="713375" spans="1:1" x14ac:dyDescent="0.3">
      <c r="A713375" s="9"/>
    </row>
    <row r="713376" spans="1:1" x14ac:dyDescent="0.3">
      <c r="A713376" s="9"/>
    </row>
    <row r="713377" spans="1:1" x14ac:dyDescent="0.3">
      <c r="A713377" s="9"/>
    </row>
    <row r="713378" spans="1:1" x14ac:dyDescent="0.3">
      <c r="A713378" s="9"/>
    </row>
    <row r="713670" spans="1:1" x14ac:dyDescent="0.3">
      <c r="A713670" s="9"/>
    </row>
    <row r="713671" spans="1:1" x14ac:dyDescent="0.3">
      <c r="A713671" s="9"/>
    </row>
    <row r="713672" spans="1:1" x14ac:dyDescent="0.3">
      <c r="A713672" s="9"/>
    </row>
    <row r="713673" spans="1:1" x14ac:dyDescent="0.3">
      <c r="A713673" s="9"/>
    </row>
    <row r="713674" spans="1:1" x14ac:dyDescent="0.3">
      <c r="A713674" s="9"/>
    </row>
    <row r="713675" spans="1:1" x14ac:dyDescent="0.3">
      <c r="A713675" s="9"/>
    </row>
    <row r="713676" spans="1:1" x14ac:dyDescent="0.3">
      <c r="A713676" s="9"/>
    </row>
    <row r="713677" spans="1:1" x14ac:dyDescent="0.3">
      <c r="A713677" s="9"/>
    </row>
    <row r="713678" spans="1:1" x14ac:dyDescent="0.3">
      <c r="A713678" s="9"/>
    </row>
    <row r="713679" spans="1:1" x14ac:dyDescent="0.3">
      <c r="A713679" s="9"/>
    </row>
    <row r="713971" spans="1:1" x14ac:dyDescent="0.3">
      <c r="A713971" s="9"/>
    </row>
    <row r="713972" spans="1:1" x14ac:dyDescent="0.3">
      <c r="A713972" s="9"/>
    </row>
    <row r="713973" spans="1:1" x14ac:dyDescent="0.3">
      <c r="A713973" s="9"/>
    </row>
    <row r="713974" spans="1:1" x14ac:dyDescent="0.3">
      <c r="A713974" s="9"/>
    </row>
    <row r="713975" spans="1:1" x14ac:dyDescent="0.3">
      <c r="A713975" s="9"/>
    </row>
    <row r="713976" spans="1:1" x14ac:dyDescent="0.3">
      <c r="A713976" s="9"/>
    </row>
    <row r="713977" spans="1:1" x14ac:dyDescent="0.3">
      <c r="A713977" s="9"/>
    </row>
    <row r="713978" spans="1:1" x14ac:dyDescent="0.3">
      <c r="A713978" s="9"/>
    </row>
    <row r="713979" spans="1:1" x14ac:dyDescent="0.3">
      <c r="A713979" s="9"/>
    </row>
    <row r="713980" spans="1:1" x14ac:dyDescent="0.3">
      <c r="A713980" s="9"/>
    </row>
    <row r="714272" spans="1:1" x14ac:dyDescent="0.3">
      <c r="A714272" s="9"/>
    </row>
    <row r="714273" spans="1:1" x14ac:dyDescent="0.3">
      <c r="A714273" s="9"/>
    </row>
    <row r="714274" spans="1:1" x14ac:dyDescent="0.3">
      <c r="A714274" s="9"/>
    </row>
    <row r="714275" spans="1:1" x14ac:dyDescent="0.3">
      <c r="A714275" s="9"/>
    </row>
    <row r="714276" spans="1:1" x14ac:dyDescent="0.3">
      <c r="A714276" s="9"/>
    </row>
    <row r="714277" spans="1:1" x14ac:dyDescent="0.3">
      <c r="A714277" s="9"/>
    </row>
    <row r="714278" spans="1:1" x14ac:dyDescent="0.3">
      <c r="A714278" s="9"/>
    </row>
    <row r="714279" spans="1:1" x14ac:dyDescent="0.3">
      <c r="A714279" s="9"/>
    </row>
    <row r="714280" spans="1:1" x14ac:dyDescent="0.3">
      <c r="A714280" s="9"/>
    </row>
    <row r="714281" spans="1:1" x14ac:dyDescent="0.3">
      <c r="A714281" s="9"/>
    </row>
    <row r="714573" spans="1:1" x14ac:dyDescent="0.3">
      <c r="A714573" s="9"/>
    </row>
    <row r="714574" spans="1:1" x14ac:dyDescent="0.3">
      <c r="A714574" s="9"/>
    </row>
    <row r="714575" spans="1:1" x14ac:dyDescent="0.3">
      <c r="A714575" s="9"/>
    </row>
    <row r="714576" spans="1:1" x14ac:dyDescent="0.3">
      <c r="A714576" s="9"/>
    </row>
    <row r="714577" spans="1:1" x14ac:dyDescent="0.3">
      <c r="A714577" s="9"/>
    </row>
    <row r="714578" spans="1:1" x14ac:dyDescent="0.3">
      <c r="A714578" s="9"/>
    </row>
    <row r="714579" spans="1:1" x14ac:dyDescent="0.3">
      <c r="A714579" s="9"/>
    </row>
    <row r="714580" spans="1:1" x14ac:dyDescent="0.3">
      <c r="A714580" s="9"/>
    </row>
    <row r="714581" spans="1:1" x14ac:dyDescent="0.3">
      <c r="A714581" s="9"/>
    </row>
    <row r="714582" spans="1:1" x14ac:dyDescent="0.3">
      <c r="A714582" s="9"/>
    </row>
    <row r="714874" spans="1:1" x14ac:dyDescent="0.3">
      <c r="A714874" s="9"/>
    </row>
    <row r="714875" spans="1:1" x14ac:dyDescent="0.3">
      <c r="A714875" s="9"/>
    </row>
    <row r="714876" spans="1:1" x14ac:dyDescent="0.3">
      <c r="A714876" s="9"/>
    </row>
    <row r="714877" spans="1:1" x14ac:dyDescent="0.3">
      <c r="A714877" s="9"/>
    </row>
    <row r="714878" spans="1:1" x14ac:dyDescent="0.3">
      <c r="A714878" s="9"/>
    </row>
    <row r="714879" spans="1:1" x14ac:dyDescent="0.3">
      <c r="A714879" s="9"/>
    </row>
    <row r="714880" spans="1:1" x14ac:dyDescent="0.3">
      <c r="A714880" s="9"/>
    </row>
    <row r="714881" spans="1:1" x14ac:dyDescent="0.3">
      <c r="A714881" s="9"/>
    </row>
    <row r="714882" spans="1:1" x14ac:dyDescent="0.3">
      <c r="A714882" s="9"/>
    </row>
    <row r="714883" spans="1:1" x14ac:dyDescent="0.3">
      <c r="A714883" s="9"/>
    </row>
    <row r="715175" spans="1:1" x14ac:dyDescent="0.3">
      <c r="A715175" s="9"/>
    </row>
    <row r="715176" spans="1:1" x14ac:dyDescent="0.3">
      <c r="A715176" s="9"/>
    </row>
    <row r="715177" spans="1:1" x14ac:dyDescent="0.3">
      <c r="A715177" s="9"/>
    </row>
    <row r="715178" spans="1:1" x14ac:dyDescent="0.3">
      <c r="A715178" s="9"/>
    </row>
    <row r="715179" spans="1:1" x14ac:dyDescent="0.3">
      <c r="A715179" s="9"/>
    </row>
    <row r="715180" spans="1:1" x14ac:dyDescent="0.3">
      <c r="A715180" s="9"/>
    </row>
    <row r="715181" spans="1:1" x14ac:dyDescent="0.3">
      <c r="A715181" s="9"/>
    </row>
    <row r="715182" spans="1:1" x14ac:dyDescent="0.3">
      <c r="A715182" s="9"/>
    </row>
    <row r="715183" spans="1:1" x14ac:dyDescent="0.3">
      <c r="A715183" s="9"/>
    </row>
    <row r="715184" spans="1:1" x14ac:dyDescent="0.3">
      <c r="A715184" s="9"/>
    </row>
    <row r="715476" spans="1:1" x14ac:dyDescent="0.3">
      <c r="A715476" s="9"/>
    </row>
    <row r="715477" spans="1:1" x14ac:dyDescent="0.3">
      <c r="A715477" s="9"/>
    </row>
    <row r="715478" spans="1:1" x14ac:dyDescent="0.3">
      <c r="A715478" s="9"/>
    </row>
    <row r="715479" spans="1:1" x14ac:dyDescent="0.3">
      <c r="A715479" s="9"/>
    </row>
    <row r="715480" spans="1:1" x14ac:dyDescent="0.3">
      <c r="A715480" s="9"/>
    </row>
    <row r="715481" spans="1:1" x14ac:dyDescent="0.3">
      <c r="A715481" s="9"/>
    </row>
    <row r="715482" spans="1:1" x14ac:dyDescent="0.3">
      <c r="A715482" s="9"/>
    </row>
    <row r="715483" spans="1:1" x14ac:dyDescent="0.3">
      <c r="A715483" s="9"/>
    </row>
    <row r="715484" spans="1:1" x14ac:dyDescent="0.3">
      <c r="A715484" s="9"/>
    </row>
    <row r="715485" spans="1:1" x14ac:dyDescent="0.3">
      <c r="A715485" s="9"/>
    </row>
    <row r="715777" spans="1:1" x14ac:dyDescent="0.3">
      <c r="A715777" s="9"/>
    </row>
    <row r="715778" spans="1:1" x14ac:dyDescent="0.3">
      <c r="A715778" s="9"/>
    </row>
    <row r="715779" spans="1:1" x14ac:dyDescent="0.3">
      <c r="A715779" s="9"/>
    </row>
    <row r="715780" spans="1:1" x14ac:dyDescent="0.3">
      <c r="A715780" s="9"/>
    </row>
    <row r="715781" spans="1:1" x14ac:dyDescent="0.3">
      <c r="A715781" s="9"/>
    </row>
    <row r="715782" spans="1:1" x14ac:dyDescent="0.3">
      <c r="A715782" s="9"/>
    </row>
    <row r="715783" spans="1:1" x14ac:dyDescent="0.3">
      <c r="A715783" s="9"/>
    </row>
    <row r="715784" spans="1:1" x14ac:dyDescent="0.3">
      <c r="A715784" s="9"/>
    </row>
    <row r="715785" spans="1:1" x14ac:dyDescent="0.3">
      <c r="A715785" s="9"/>
    </row>
    <row r="715786" spans="1:1" x14ac:dyDescent="0.3">
      <c r="A715786" s="9"/>
    </row>
    <row r="716078" spans="1:1" x14ac:dyDescent="0.3">
      <c r="A716078" s="9"/>
    </row>
    <row r="716079" spans="1:1" x14ac:dyDescent="0.3">
      <c r="A716079" s="9"/>
    </row>
    <row r="716080" spans="1:1" x14ac:dyDescent="0.3">
      <c r="A716080" s="9"/>
    </row>
    <row r="716081" spans="1:1" x14ac:dyDescent="0.3">
      <c r="A716081" s="9"/>
    </row>
    <row r="716082" spans="1:1" x14ac:dyDescent="0.3">
      <c r="A716082" s="9"/>
    </row>
    <row r="716083" spans="1:1" x14ac:dyDescent="0.3">
      <c r="A716083" s="9"/>
    </row>
    <row r="716084" spans="1:1" x14ac:dyDescent="0.3">
      <c r="A716084" s="9"/>
    </row>
    <row r="716085" spans="1:1" x14ac:dyDescent="0.3">
      <c r="A716085" s="9"/>
    </row>
    <row r="716086" spans="1:1" x14ac:dyDescent="0.3">
      <c r="A716086" s="9"/>
    </row>
    <row r="716087" spans="1:1" x14ac:dyDescent="0.3">
      <c r="A716087" s="9"/>
    </row>
    <row r="716379" spans="1:1" x14ac:dyDescent="0.3">
      <c r="A716379" s="9"/>
    </row>
    <row r="716380" spans="1:1" x14ac:dyDescent="0.3">
      <c r="A716380" s="9"/>
    </row>
    <row r="716381" spans="1:1" x14ac:dyDescent="0.3">
      <c r="A716381" s="9"/>
    </row>
    <row r="716382" spans="1:1" x14ac:dyDescent="0.3">
      <c r="A716382" s="9"/>
    </row>
    <row r="716383" spans="1:1" x14ac:dyDescent="0.3">
      <c r="A716383" s="9"/>
    </row>
    <row r="716384" spans="1:1" x14ac:dyDescent="0.3">
      <c r="A716384" s="9"/>
    </row>
    <row r="716385" spans="1:1" x14ac:dyDescent="0.3">
      <c r="A716385" s="9"/>
    </row>
    <row r="716386" spans="1:1" x14ac:dyDescent="0.3">
      <c r="A716386" s="9"/>
    </row>
    <row r="716387" spans="1:1" x14ac:dyDescent="0.3">
      <c r="A716387" s="9"/>
    </row>
    <row r="716388" spans="1:1" x14ac:dyDescent="0.3">
      <c r="A716388" s="9"/>
    </row>
    <row r="716680" spans="1:1" x14ac:dyDescent="0.3">
      <c r="A716680" s="9"/>
    </row>
    <row r="716681" spans="1:1" x14ac:dyDescent="0.3">
      <c r="A716681" s="9"/>
    </row>
    <row r="716682" spans="1:1" x14ac:dyDescent="0.3">
      <c r="A716682" s="9"/>
    </row>
    <row r="716683" spans="1:1" x14ac:dyDescent="0.3">
      <c r="A716683" s="9"/>
    </row>
    <row r="716684" spans="1:1" x14ac:dyDescent="0.3">
      <c r="A716684" s="9"/>
    </row>
    <row r="716685" spans="1:1" x14ac:dyDescent="0.3">
      <c r="A716685" s="9"/>
    </row>
    <row r="716686" spans="1:1" x14ac:dyDescent="0.3">
      <c r="A716686" s="9"/>
    </row>
    <row r="716687" spans="1:1" x14ac:dyDescent="0.3">
      <c r="A716687" s="9"/>
    </row>
    <row r="716688" spans="1:1" x14ac:dyDescent="0.3">
      <c r="A716688" s="9"/>
    </row>
    <row r="716689" spans="1:1" x14ac:dyDescent="0.3">
      <c r="A716689" s="9"/>
    </row>
    <row r="716981" spans="1:1" x14ac:dyDescent="0.3">
      <c r="A716981" s="9"/>
    </row>
    <row r="716982" spans="1:1" x14ac:dyDescent="0.3">
      <c r="A716982" s="9"/>
    </row>
    <row r="716983" spans="1:1" x14ac:dyDescent="0.3">
      <c r="A716983" s="9"/>
    </row>
    <row r="716984" spans="1:1" x14ac:dyDescent="0.3">
      <c r="A716984" s="9"/>
    </row>
    <row r="716985" spans="1:1" x14ac:dyDescent="0.3">
      <c r="A716985" s="9"/>
    </row>
    <row r="716986" spans="1:1" x14ac:dyDescent="0.3">
      <c r="A716986" s="9"/>
    </row>
    <row r="716987" spans="1:1" x14ac:dyDescent="0.3">
      <c r="A716987" s="9"/>
    </row>
    <row r="716988" spans="1:1" x14ac:dyDescent="0.3">
      <c r="A716988" s="9"/>
    </row>
    <row r="716989" spans="1:1" x14ac:dyDescent="0.3">
      <c r="A716989" s="9"/>
    </row>
    <row r="716990" spans="1:1" x14ac:dyDescent="0.3">
      <c r="A716990" s="9"/>
    </row>
    <row r="717282" spans="1:1" x14ac:dyDescent="0.3">
      <c r="A717282" s="9"/>
    </row>
    <row r="717283" spans="1:1" x14ac:dyDescent="0.3">
      <c r="A717283" s="9"/>
    </row>
    <row r="717284" spans="1:1" x14ac:dyDescent="0.3">
      <c r="A717284" s="9"/>
    </row>
    <row r="717285" spans="1:1" x14ac:dyDescent="0.3">
      <c r="A717285" s="9"/>
    </row>
    <row r="717286" spans="1:1" x14ac:dyDescent="0.3">
      <c r="A717286" s="9"/>
    </row>
    <row r="717287" spans="1:1" x14ac:dyDescent="0.3">
      <c r="A717287" s="9"/>
    </row>
    <row r="717288" spans="1:1" x14ac:dyDescent="0.3">
      <c r="A717288" s="9"/>
    </row>
    <row r="717289" spans="1:1" x14ac:dyDescent="0.3">
      <c r="A717289" s="9"/>
    </row>
    <row r="717290" spans="1:1" x14ac:dyDescent="0.3">
      <c r="A717290" s="9"/>
    </row>
    <row r="717291" spans="1:1" x14ac:dyDescent="0.3">
      <c r="A717291" s="9"/>
    </row>
    <row r="717583" spans="1:1" x14ac:dyDescent="0.3">
      <c r="A717583" s="9"/>
    </row>
    <row r="717584" spans="1:1" x14ac:dyDescent="0.3">
      <c r="A717584" s="9"/>
    </row>
    <row r="717585" spans="1:1" x14ac:dyDescent="0.3">
      <c r="A717585" s="9"/>
    </row>
    <row r="717586" spans="1:1" x14ac:dyDescent="0.3">
      <c r="A717586" s="9"/>
    </row>
    <row r="717587" spans="1:1" x14ac:dyDescent="0.3">
      <c r="A717587" s="9"/>
    </row>
    <row r="717588" spans="1:1" x14ac:dyDescent="0.3">
      <c r="A717588" s="9"/>
    </row>
    <row r="717589" spans="1:1" x14ac:dyDescent="0.3">
      <c r="A717589" s="9"/>
    </row>
    <row r="717590" spans="1:1" x14ac:dyDescent="0.3">
      <c r="A717590" s="9"/>
    </row>
    <row r="717591" spans="1:1" x14ac:dyDescent="0.3">
      <c r="A717591" s="9"/>
    </row>
    <row r="717592" spans="1:1" x14ac:dyDescent="0.3">
      <c r="A717592" s="9"/>
    </row>
    <row r="717884" spans="1:1" x14ac:dyDescent="0.3">
      <c r="A717884" s="9"/>
    </row>
    <row r="717885" spans="1:1" x14ac:dyDescent="0.3">
      <c r="A717885" s="9"/>
    </row>
    <row r="717886" spans="1:1" x14ac:dyDescent="0.3">
      <c r="A717886" s="9"/>
    </row>
    <row r="717887" spans="1:1" x14ac:dyDescent="0.3">
      <c r="A717887" s="9"/>
    </row>
    <row r="717888" spans="1:1" x14ac:dyDescent="0.3">
      <c r="A717888" s="9"/>
    </row>
    <row r="717889" spans="1:1" x14ac:dyDescent="0.3">
      <c r="A717889" s="9"/>
    </row>
    <row r="717890" spans="1:1" x14ac:dyDescent="0.3">
      <c r="A717890" s="9"/>
    </row>
    <row r="717891" spans="1:1" x14ac:dyDescent="0.3">
      <c r="A717891" s="9"/>
    </row>
    <row r="717892" spans="1:1" x14ac:dyDescent="0.3">
      <c r="A717892" s="9"/>
    </row>
    <row r="717893" spans="1:1" x14ac:dyDescent="0.3">
      <c r="A717893" s="9"/>
    </row>
    <row r="718185" spans="1:1" x14ac:dyDescent="0.3">
      <c r="A718185" s="9"/>
    </row>
    <row r="718186" spans="1:1" x14ac:dyDescent="0.3">
      <c r="A718186" s="9"/>
    </row>
    <row r="718187" spans="1:1" x14ac:dyDescent="0.3">
      <c r="A718187" s="9"/>
    </row>
    <row r="718188" spans="1:1" x14ac:dyDescent="0.3">
      <c r="A718188" s="9"/>
    </row>
    <row r="718189" spans="1:1" x14ac:dyDescent="0.3">
      <c r="A718189" s="9"/>
    </row>
    <row r="718190" spans="1:1" x14ac:dyDescent="0.3">
      <c r="A718190" s="9"/>
    </row>
    <row r="718191" spans="1:1" x14ac:dyDescent="0.3">
      <c r="A718191" s="9"/>
    </row>
    <row r="718192" spans="1:1" x14ac:dyDescent="0.3">
      <c r="A718192" s="9"/>
    </row>
    <row r="718193" spans="1:1" x14ac:dyDescent="0.3">
      <c r="A718193" s="9"/>
    </row>
    <row r="718194" spans="1:1" x14ac:dyDescent="0.3">
      <c r="A718194" s="9"/>
    </row>
    <row r="718486" spans="1:1" x14ac:dyDescent="0.3">
      <c r="A718486" s="9"/>
    </row>
    <row r="718487" spans="1:1" x14ac:dyDescent="0.3">
      <c r="A718487" s="9"/>
    </row>
    <row r="718488" spans="1:1" x14ac:dyDescent="0.3">
      <c r="A718488" s="9"/>
    </row>
    <row r="718489" spans="1:1" x14ac:dyDescent="0.3">
      <c r="A718489" s="9"/>
    </row>
    <row r="718490" spans="1:1" x14ac:dyDescent="0.3">
      <c r="A718490" s="9"/>
    </row>
    <row r="718491" spans="1:1" x14ac:dyDescent="0.3">
      <c r="A718491" s="9"/>
    </row>
    <row r="718492" spans="1:1" x14ac:dyDescent="0.3">
      <c r="A718492" s="9"/>
    </row>
    <row r="718493" spans="1:1" x14ac:dyDescent="0.3">
      <c r="A718493" s="9"/>
    </row>
    <row r="718494" spans="1:1" x14ac:dyDescent="0.3">
      <c r="A718494" s="9"/>
    </row>
    <row r="718495" spans="1:1" x14ac:dyDescent="0.3">
      <c r="A718495" s="9"/>
    </row>
    <row r="718787" spans="1:1" x14ac:dyDescent="0.3">
      <c r="A718787" s="9"/>
    </row>
    <row r="718788" spans="1:1" x14ac:dyDescent="0.3">
      <c r="A718788" s="9"/>
    </row>
    <row r="718789" spans="1:1" x14ac:dyDescent="0.3">
      <c r="A718789" s="9"/>
    </row>
    <row r="718790" spans="1:1" x14ac:dyDescent="0.3">
      <c r="A718790" s="9"/>
    </row>
    <row r="718791" spans="1:1" x14ac:dyDescent="0.3">
      <c r="A718791" s="9"/>
    </row>
    <row r="718792" spans="1:1" x14ac:dyDescent="0.3">
      <c r="A718792" s="9"/>
    </row>
    <row r="718793" spans="1:1" x14ac:dyDescent="0.3">
      <c r="A718793" s="9"/>
    </row>
    <row r="718794" spans="1:1" x14ac:dyDescent="0.3">
      <c r="A718794" s="9"/>
    </row>
    <row r="718795" spans="1:1" x14ac:dyDescent="0.3">
      <c r="A718795" s="9"/>
    </row>
    <row r="718796" spans="1:1" x14ac:dyDescent="0.3">
      <c r="A718796" s="9"/>
    </row>
    <row r="719088" spans="1:1" x14ac:dyDescent="0.3">
      <c r="A719088" s="9"/>
    </row>
    <row r="719089" spans="1:1" x14ac:dyDescent="0.3">
      <c r="A719089" s="9"/>
    </row>
    <row r="719090" spans="1:1" x14ac:dyDescent="0.3">
      <c r="A719090" s="9"/>
    </row>
    <row r="719091" spans="1:1" x14ac:dyDescent="0.3">
      <c r="A719091" s="9"/>
    </row>
    <row r="719092" spans="1:1" x14ac:dyDescent="0.3">
      <c r="A719092" s="9"/>
    </row>
    <row r="719093" spans="1:1" x14ac:dyDescent="0.3">
      <c r="A719093" s="9"/>
    </row>
    <row r="719094" spans="1:1" x14ac:dyDescent="0.3">
      <c r="A719094" s="9"/>
    </row>
    <row r="719095" spans="1:1" x14ac:dyDescent="0.3">
      <c r="A719095" s="9"/>
    </row>
    <row r="719096" spans="1:1" x14ac:dyDescent="0.3">
      <c r="A719096" s="9"/>
    </row>
    <row r="719097" spans="1:1" x14ac:dyDescent="0.3">
      <c r="A719097" s="9"/>
    </row>
    <row r="719389" spans="1:1" x14ac:dyDescent="0.3">
      <c r="A719389" s="9"/>
    </row>
    <row r="719390" spans="1:1" x14ac:dyDescent="0.3">
      <c r="A719390" s="9"/>
    </row>
    <row r="719391" spans="1:1" x14ac:dyDescent="0.3">
      <c r="A719391" s="9"/>
    </row>
    <row r="719392" spans="1:1" x14ac:dyDescent="0.3">
      <c r="A719392" s="9"/>
    </row>
    <row r="719393" spans="1:1" x14ac:dyDescent="0.3">
      <c r="A719393" s="9"/>
    </row>
    <row r="719394" spans="1:1" x14ac:dyDescent="0.3">
      <c r="A719394" s="9"/>
    </row>
    <row r="719395" spans="1:1" x14ac:dyDescent="0.3">
      <c r="A719395" s="9"/>
    </row>
    <row r="719396" spans="1:1" x14ac:dyDescent="0.3">
      <c r="A719396" s="9"/>
    </row>
    <row r="719397" spans="1:1" x14ac:dyDescent="0.3">
      <c r="A719397" s="9"/>
    </row>
    <row r="719398" spans="1:1" x14ac:dyDescent="0.3">
      <c r="A719398" s="9"/>
    </row>
    <row r="719690" spans="1:1" x14ac:dyDescent="0.3">
      <c r="A719690" s="9"/>
    </row>
    <row r="719691" spans="1:1" x14ac:dyDescent="0.3">
      <c r="A719691" s="9"/>
    </row>
    <row r="719692" spans="1:1" x14ac:dyDescent="0.3">
      <c r="A719692" s="9"/>
    </row>
    <row r="719693" spans="1:1" x14ac:dyDescent="0.3">
      <c r="A719693" s="9"/>
    </row>
    <row r="719694" spans="1:1" x14ac:dyDescent="0.3">
      <c r="A719694" s="9"/>
    </row>
    <row r="719695" spans="1:1" x14ac:dyDescent="0.3">
      <c r="A719695" s="9"/>
    </row>
    <row r="719696" spans="1:1" x14ac:dyDescent="0.3">
      <c r="A719696" s="9"/>
    </row>
    <row r="719697" spans="1:1" x14ac:dyDescent="0.3">
      <c r="A719697" s="9"/>
    </row>
    <row r="719698" spans="1:1" x14ac:dyDescent="0.3">
      <c r="A719698" s="9"/>
    </row>
    <row r="719699" spans="1:1" x14ac:dyDescent="0.3">
      <c r="A719699" s="9"/>
    </row>
    <row r="719991" spans="1:1" x14ac:dyDescent="0.3">
      <c r="A719991" s="9"/>
    </row>
    <row r="719992" spans="1:1" x14ac:dyDescent="0.3">
      <c r="A719992" s="9"/>
    </row>
    <row r="719993" spans="1:1" x14ac:dyDescent="0.3">
      <c r="A719993" s="9"/>
    </row>
    <row r="719994" spans="1:1" x14ac:dyDescent="0.3">
      <c r="A719994" s="9"/>
    </row>
    <row r="719995" spans="1:1" x14ac:dyDescent="0.3">
      <c r="A719995" s="9"/>
    </row>
    <row r="719996" spans="1:1" x14ac:dyDescent="0.3">
      <c r="A719996" s="9"/>
    </row>
    <row r="719997" spans="1:1" x14ac:dyDescent="0.3">
      <c r="A719997" s="9"/>
    </row>
    <row r="719998" spans="1:1" x14ac:dyDescent="0.3">
      <c r="A719998" s="9"/>
    </row>
    <row r="719999" spans="1:1" x14ac:dyDescent="0.3">
      <c r="A719999" s="9"/>
    </row>
    <row r="720000" spans="1:1" x14ac:dyDescent="0.3">
      <c r="A720000" s="9"/>
    </row>
    <row r="720292" spans="1:1" x14ac:dyDescent="0.3">
      <c r="A720292" s="9"/>
    </row>
    <row r="720293" spans="1:1" x14ac:dyDescent="0.3">
      <c r="A720293" s="9"/>
    </row>
    <row r="720294" spans="1:1" x14ac:dyDescent="0.3">
      <c r="A720294" s="9"/>
    </row>
    <row r="720295" spans="1:1" x14ac:dyDescent="0.3">
      <c r="A720295" s="9"/>
    </row>
    <row r="720296" spans="1:1" x14ac:dyDescent="0.3">
      <c r="A720296" s="9"/>
    </row>
    <row r="720297" spans="1:1" x14ac:dyDescent="0.3">
      <c r="A720297" s="9"/>
    </row>
    <row r="720298" spans="1:1" x14ac:dyDescent="0.3">
      <c r="A720298" s="9"/>
    </row>
    <row r="720299" spans="1:1" x14ac:dyDescent="0.3">
      <c r="A720299" s="9"/>
    </row>
    <row r="720300" spans="1:1" x14ac:dyDescent="0.3">
      <c r="A720300" s="9"/>
    </row>
    <row r="720301" spans="1:1" x14ac:dyDescent="0.3">
      <c r="A720301" s="9"/>
    </row>
    <row r="720593" spans="1:1" x14ac:dyDescent="0.3">
      <c r="A720593" s="9"/>
    </row>
    <row r="720594" spans="1:1" x14ac:dyDescent="0.3">
      <c r="A720594" s="9"/>
    </row>
    <row r="720595" spans="1:1" x14ac:dyDescent="0.3">
      <c r="A720595" s="9"/>
    </row>
    <row r="720596" spans="1:1" x14ac:dyDescent="0.3">
      <c r="A720596" s="9"/>
    </row>
    <row r="720597" spans="1:1" x14ac:dyDescent="0.3">
      <c r="A720597" s="9"/>
    </row>
    <row r="720598" spans="1:1" x14ac:dyDescent="0.3">
      <c r="A720598" s="9"/>
    </row>
    <row r="720599" spans="1:1" x14ac:dyDescent="0.3">
      <c r="A720599" s="9"/>
    </row>
    <row r="720600" spans="1:1" x14ac:dyDescent="0.3">
      <c r="A720600" s="9"/>
    </row>
    <row r="720601" spans="1:1" x14ac:dyDescent="0.3">
      <c r="A720601" s="9"/>
    </row>
    <row r="720602" spans="1:1" x14ac:dyDescent="0.3">
      <c r="A720602" s="9"/>
    </row>
    <row r="720894" spans="1:1" x14ac:dyDescent="0.3">
      <c r="A720894" s="9"/>
    </row>
    <row r="720895" spans="1:1" x14ac:dyDescent="0.3">
      <c r="A720895" s="9"/>
    </row>
    <row r="720896" spans="1:1" x14ac:dyDescent="0.3">
      <c r="A720896" s="9"/>
    </row>
    <row r="720897" spans="1:1" x14ac:dyDescent="0.3">
      <c r="A720897" s="9"/>
    </row>
    <row r="720898" spans="1:1" x14ac:dyDescent="0.3">
      <c r="A720898" s="9"/>
    </row>
    <row r="720899" spans="1:1" x14ac:dyDescent="0.3">
      <c r="A720899" s="9"/>
    </row>
    <row r="720900" spans="1:1" x14ac:dyDescent="0.3">
      <c r="A720900" s="9"/>
    </row>
    <row r="720901" spans="1:1" x14ac:dyDescent="0.3">
      <c r="A720901" s="9"/>
    </row>
    <row r="720902" spans="1:1" x14ac:dyDescent="0.3">
      <c r="A720902" s="9"/>
    </row>
    <row r="720903" spans="1:1" x14ac:dyDescent="0.3">
      <c r="A720903" s="9"/>
    </row>
    <row r="721195" spans="1:1" x14ac:dyDescent="0.3">
      <c r="A721195" s="9"/>
    </row>
    <row r="721196" spans="1:1" x14ac:dyDescent="0.3">
      <c r="A721196" s="9"/>
    </row>
    <row r="721197" spans="1:1" x14ac:dyDescent="0.3">
      <c r="A721197" s="9"/>
    </row>
    <row r="721198" spans="1:1" x14ac:dyDescent="0.3">
      <c r="A721198" s="9"/>
    </row>
    <row r="721199" spans="1:1" x14ac:dyDescent="0.3">
      <c r="A721199" s="9"/>
    </row>
    <row r="721200" spans="1:1" x14ac:dyDescent="0.3">
      <c r="A721200" s="9"/>
    </row>
    <row r="721201" spans="1:1" x14ac:dyDescent="0.3">
      <c r="A721201" s="9"/>
    </row>
    <row r="721202" spans="1:1" x14ac:dyDescent="0.3">
      <c r="A721202" s="9"/>
    </row>
    <row r="721203" spans="1:1" x14ac:dyDescent="0.3">
      <c r="A721203" s="9"/>
    </row>
    <row r="721204" spans="1:1" x14ac:dyDescent="0.3">
      <c r="A721204" s="9"/>
    </row>
    <row r="721496" spans="1:1" x14ac:dyDescent="0.3">
      <c r="A721496" s="9"/>
    </row>
    <row r="721497" spans="1:1" x14ac:dyDescent="0.3">
      <c r="A721497" s="9"/>
    </row>
    <row r="721498" spans="1:1" x14ac:dyDescent="0.3">
      <c r="A721498" s="9"/>
    </row>
    <row r="721499" spans="1:1" x14ac:dyDescent="0.3">
      <c r="A721499" s="9"/>
    </row>
    <row r="721500" spans="1:1" x14ac:dyDescent="0.3">
      <c r="A721500" s="9"/>
    </row>
    <row r="721501" spans="1:1" x14ac:dyDescent="0.3">
      <c r="A721501" s="9"/>
    </row>
    <row r="721502" spans="1:1" x14ac:dyDescent="0.3">
      <c r="A721502" s="9"/>
    </row>
    <row r="721503" spans="1:1" x14ac:dyDescent="0.3">
      <c r="A721503" s="9"/>
    </row>
    <row r="721504" spans="1:1" x14ac:dyDescent="0.3">
      <c r="A721504" s="9"/>
    </row>
    <row r="721505" spans="1:1" x14ac:dyDescent="0.3">
      <c r="A721505" s="9"/>
    </row>
    <row r="721797" spans="1:1" x14ac:dyDescent="0.3">
      <c r="A721797" s="9"/>
    </row>
    <row r="721798" spans="1:1" x14ac:dyDescent="0.3">
      <c r="A721798" s="9"/>
    </row>
    <row r="721799" spans="1:1" x14ac:dyDescent="0.3">
      <c r="A721799" s="9"/>
    </row>
    <row r="721800" spans="1:1" x14ac:dyDescent="0.3">
      <c r="A721800" s="9"/>
    </row>
    <row r="721801" spans="1:1" x14ac:dyDescent="0.3">
      <c r="A721801" s="9"/>
    </row>
    <row r="721802" spans="1:1" x14ac:dyDescent="0.3">
      <c r="A721802" s="9"/>
    </row>
    <row r="721803" spans="1:1" x14ac:dyDescent="0.3">
      <c r="A721803" s="9"/>
    </row>
    <row r="721804" spans="1:1" x14ac:dyDescent="0.3">
      <c r="A721804" s="9"/>
    </row>
    <row r="721805" spans="1:1" x14ac:dyDescent="0.3">
      <c r="A721805" s="9"/>
    </row>
    <row r="721806" spans="1:1" x14ac:dyDescent="0.3">
      <c r="A721806" s="9"/>
    </row>
    <row r="722098" spans="1:1" x14ac:dyDescent="0.3">
      <c r="A722098" s="9"/>
    </row>
    <row r="722099" spans="1:1" x14ac:dyDescent="0.3">
      <c r="A722099" s="9"/>
    </row>
    <row r="722100" spans="1:1" x14ac:dyDescent="0.3">
      <c r="A722100" s="9"/>
    </row>
    <row r="722101" spans="1:1" x14ac:dyDescent="0.3">
      <c r="A722101" s="9"/>
    </row>
    <row r="722102" spans="1:1" x14ac:dyDescent="0.3">
      <c r="A722102" s="9"/>
    </row>
    <row r="722103" spans="1:1" x14ac:dyDescent="0.3">
      <c r="A722103" s="9"/>
    </row>
    <row r="722104" spans="1:1" x14ac:dyDescent="0.3">
      <c r="A722104" s="9"/>
    </row>
    <row r="722105" spans="1:1" x14ac:dyDescent="0.3">
      <c r="A722105" s="9"/>
    </row>
    <row r="722106" spans="1:1" x14ac:dyDescent="0.3">
      <c r="A722106" s="9"/>
    </row>
    <row r="722107" spans="1:1" x14ac:dyDescent="0.3">
      <c r="A722107" s="9"/>
    </row>
    <row r="722399" spans="1:1" x14ac:dyDescent="0.3">
      <c r="A722399" s="9"/>
    </row>
    <row r="722400" spans="1:1" x14ac:dyDescent="0.3">
      <c r="A722400" s="9"/>
    </row>
    <row r="722401" spans="1:1" x14ac:dyDescent="0.3">
      <c r="A722401" s="9"/>
    </row>
    <row r="722402" spans="1:1" x14ac:dyDescent="0.3">
      <c r="A722402" s="9"/>
    </row>
    <row r="722403" spans="1:1" x14ac:dyDescent="0.3">
      <c r="A722403" s="9"/>
    </row>
    <row r="722404" spans="1:1" x14ac:dyDescent="0.3">
      <c r="A722404" s="9"/>
    </row>
    <row r="722405" spans="1:1" x14ac:dyDescent="0.3">
      <c r="A722405" s="9"/>
    </row>
    <row r="722406" spans="1:1" x14ac:dyDescent="0.3">
      <c r="A722406" s="9"/>
    </row>
    <row r="722407" spans="1:1" x14ac:dyDescent="0.3">
      <c r="A722407" s="9"/>
    </row>
    <row r="722408" spans="1:1" x14ac:dyDescent="0.3">
      <c r="A722408" s="9"/>
    </row>
    <row r="722700" spans="1:1" x14ac:dyDescent="0.3">
      <c r="A722700" s="9"/>
    </row>
    <row r="722701" spans="1:1" x14ac:dyDescent="0.3">
      <c r="A722701" s="9"/>
    </row>
    <row r="722702" spans="1:1" x14ac:dyDescent="0.3">
      <c r="A722702" s="9"/>
    </row>
    <row r="722703" spans="1:1" x14ac:dyDescent="0.3">
      <c r="A722703" s="9"/>
    </row>
    <row r="722704" spans="1:1" x14ac:dyDescent="0.3">
      <c r="A722704" s="9"/>
    </row>
    <row r="722705" spans="1:1" x14ac:dyDescent="0.3">
      <c r="A722705" s="9"/>
    </row>
    <row r="722706" spans="1:1" x14ac:dyDescent="0.3">
      <c r="A722706" s="9"/>
    </row>
    <row r="722707" spans="1:1" x14ac:dyDescent="0.3">
      <c r="A722707" s="9"/>
    </row>
    <row r="722708" spans="1:1" x14ac:dyDescent="0.3">
      <c r="A722708" s="9"/>
    </row>
    <row r="722709" spans="1:1" x14ac:dyDescent="0.3">
      <c r="A722709" s="9"/>
    </row>
    <row r="723001" spans="1:1" x14ac:dyDescent="0.3">
      <c r="A723001" s="9"/>
    </row>
    <row r="723002" spans="1:1" x14ac:dyDescent="0.3">
      <c r="A723002" s="9"/>
    </row>
    <row r="723003" spans="1:1" x14ac:dyDescent="0.3">
      <c r="A723003" s="9"/>
    </row>
    <row r="723004" spans="1:1" x14ac:dyDescent="0.3">
      <c r="A723004" s="9"/>
    </row>
    <row r="723005" spans="1:1" x14ac:dyDescent="0.3">
      <c r="A723005" s="9"/>
    </row>
    <row r="723006" spans="1:1" x14ac:dyDescent="0.3">
      <c r="A723006" s="9"/>
    </row>
    <row r="723007" spans="1:1" x14ac:dyDescent="0.3">
      <c r="A723007" s="9"/>
    </row>
    <row r="723008" spans="1:1" x14ac:dyDescent="0.3">
      <c r="A723008" s="9"/>
    </row>
    <row r="723009" spans="1:1" x14ac:dyDescent="0.3">
      <c r="A723009" s="9"/>
    </row>
    <row r="723010" spans="1:1" x14ac:dyDescent="0.3">
      <c r="A723010" s="9"/>
    </row>
    <row r="723302" spans="1:1" x14ac:dyDescent="0.3">
      <c r="A723302" s="9"/>
    </row>
    <row r="723303" spans="1:1" x14ac:dyDescent="0.3">
      <c r="A723303" s="9"/>
    </row>
    <row r="723304" spans="1:1" x14ac:dyDescent="0.3">
      <c r="A723304" s="9"/>
    </row>
    <row r="723305" spans="1:1" x14ac:dyDescent="0.3">
      <c r="A723305" s="9"/>
    </row>
    <row r="723306" spans="1:1" x14ac:dyDescent="0.3">
      <c r="A723306" s="9"/>
    </row>
    <row r="723307" spans="1:1" x14ac:dyDescent="0.3">
      <c r="A723307" s="9"/>
    </row>
    <row r="723308" spans="1:1" x14ac:dyDescent="0.3">
      <c r="A723308" s="9"/>
    </row>
    <row r="723309" spans="1:1" x14ac:dyDescent="0.3">
      <c r="A723309" s="9"/>
    </row>
    <row r="723310" spans="1:1" x14ac:dyDescent="0.3">
      <c r="A723310" s="9"/>
    </row>
    <row r="723311" spans="1:1" x14ac:dyDescent="0.3">
      <c r="A723311" s="9"/>
    </row>
    <row r="723603" spans="1:1" x14ac:dyDescent="0.3">
      <c r="A723603" s="9"/>
    </row>
    <row r="723604" spans="1:1" x14ac:dyDescent="0.3">
      <c r="A723604" s="9"/>
    </row>
    <row r="723605" spans="1:1" x14ac:dyDescent="0.3">
      <c r="A723605" s="9"/>
    </row>
    <row r="723606" spans="1:1" x14ac:dyDescent="0.3">
      <c r="A723606" s="9"/>
    </row>
    <row r="723607" spans="1:1" x14ac:dyDescent="0.3">
      <c r="A723607" s="9"/>
    </row>
    <row r="723608" spans="1:1" x14ac:dyDescent="0.3">
      <c r="A723608" s="9"/>
    </row>
    <row r="723609" spans="1:1" x14ac:dyDescent="0.3">
      <c r="A723609" s="9"/>
    </row>
    <row r="723610" spans="1:1" x14ac:dyDescent="0.3">
      <c r="A723610" s="9"/>
    </row>
    <row r="723611" spans="1:1" x14ac:dyDescent="0.3">
      <c r="A723611" s="9"/>
    </row>
    <row r="723612" spans="1:1" x14ac:dyDescent="0.3">
      <c r="A723612" s="9"/>
    </row>
    <row r="723904" spans="1:1" x14ac:dyDescent="0.3">
      <c r="A723904" s="9"/>
    </row>
    <row r="723905" spans="1:1" x14ac:dyDescent="0.3">
      <c r="A723905" s="9"/>
    </row>
    <row r="723906" spans="1:1" x14ac:dyDescent="0.3">
      <c r="A723906" s="9"/>
    </row>
    <row r="723907" spans="1:1" x14ac:dyDescent="0.3">
      <c r="A723907" s="9"/>
    </row>
    <row r="723908" spans="1:1" x14ac:dyDescent="0.3">
      <c r="A723908" s="9"/>
    </row>
    <row r="723909" spans="1:1" x14ac:dyDescent="0.3">
      <c r="A723909" s="9"/>
    </row>
    <row r="723910" spans="1:1" x14ac:dyDescent="0.3">
      <c r="A723910" s="9"/>
    </row>
    <row r="723911" spans="1:1" x14ac:dyDescent="0.3">
      <c r="A723911" s="9"/>
    </row>
    <row r="723912" spans="1:1" x14ac:dyDescent="0.3">
      <c r="A723912" s="9"/>
    </row>
    <row r="723913" spans="1:1" x14ac:dyDescent="0.3">
      <c r="A723913" s="9"/>
    </row>
    <row r="724205" spans="1:1" x14ac:dyDescent="0.3">
      <c r="A724205" s="9"/>
    </row>
    <row r="724206" spans="1:1" x14ac:dyDescent="0.3">
      <c r="A724206" s="9"/>
    </row>
    <row r="724207" spans="1:1" x14ac:dyDescent="0.3">
      <c r="A724207" s="9"/>
    </row>
    <row r="724208" spans="1:1" x14ac:dyDescent="0.3">
      <c r="A724208" s="9"/>
    </row>
    <row r="724209" spans="1:1" x14ac:dyDescent="0.3">
      <c r="A724209" s="9"/>
    </row>
    <row r="724210" spans="1:1" x14ac:dyDescent="0.3">
      <c r="A724210" s="9"/>
    </row>
    <row r="724211" spans="1:1" x14ac:dyDescent="0.3">
      <c r="A724211" s="9"/>
    </row>
    <row r="724212" spans="1:1" x14ac:dyDescent="0.3">
      <c r="A724212" s="9"/>
    </row>
    <row r="724213" spans="1:1" x14ac:dyDescent="0.3">
      <c r="A724213" s="9"/>
    </row>
    <row r="724214" spans="1:1" x14ac:dyDescent="0.3">
      <c r="A724214" s="9"/>
    </row>
    <row r="724506" spans="1:1" x14ac:dyDescent="0.3">
      <c r="A724506" s="9"/>
    </row>
    <row r="724507" spans="1:1" x14ac:dyDescent="0.3">
      <c r="A724507" s="9"/>
    </row>
    <row r="724508" spans="1:1" x14ac:dyDescent="0.3">
      <c r="A724508" s="9"/>
    </row>
    <row r="724509" spans="1:1" x14ac:dyDescent="0.3">
      <c r="A724509" s="9"/>
    </row>
    <row r="724510" spans="1:1" x14ac:dyDescent="0.3">
      <c r="A724510" s="9"/>
    </row>
    <row r="724511" spans="1:1" x14ac:dyDescent="0.3">
      <c r="A724511" s="9"/>
    </row>
    <row r="724512" spans="1:1" x14ac:dyDescent="0.3">
      <c r="A724512" s="9"/>
    </row>
    <row r="724513" spans="1:1" x14ac:dyDescent="0.3">
      <c r="A724513" s="9"/>
    </row>
    <row r="724514" spans="1:1" x14ac:dyDescent="0.3">
      <c r="A724514" s="9"/>
    </row>
    <row r="724515" spans="1:1" x14ac:dyDescent="0.3">
      <c r="A724515" s="9"/>
    </row>
    <row r="724807" spans="1:1" x14ac:dyDescent="0.3">
      <c r="A724807" s="9"/>
    </row>
    <row r="724808" spans="1:1" x14ac:dyDescent="0.3">
      <c r="A724808" s="9"/>
    </row>
    <row r="724809" spans="1:1" x14ac:dyDescent="0.3">
      <c r="A724809" s="9"/>
    </row>
    <row r="724810" spans="1:1" x14ac:dyDescent="0.3">
      <c r="A724810" s="9"/>
    </row>
    <row r="724811" spans="1:1" x14ac:dyDescent="0.3">
      <c r="A724811" s="9"/>
    </row>
    <row r="724812" spans="1:1" x14ac:dyDescent="0.3">
      <c r="A724812" s="9"/>
    </row>
    <row r="724813" spans="1:1" x14ac:dyDescent="0.3">
      <c r="A724813" s="9"/>
    </row>
    <row r="724814" spans="1:1" x14ac:dyDescent="0.3">
      <c r="A724814" s="9"/>
    </row>
    <row r="724815" spans="1:1" x14ac:dyDescent="0.3">
      <c r="A724815" s="9"/>
    </row>
    <row r="724816" spans="1:1" x14ac:dyDescent="0.3">
      <c r="A724816" s="9"/>
    </row>
    <row r="725108" spans="1:1" x14ac:dyDescent="0.3">
      <c r="A725108" s="9"/>
    </row>
    <row r="725109" spans="1:1" x14ac:dyDescent="0.3">
      <c r="A725109" s="9"/>
    </row>
    <row r="725110" spans="1:1" x14ac:dyDescent="0.3">
      <c r="A725110" s="9"/>
    </row>
    <row r="725111" spans="1:1" x14ac:dyDescent="0.3">
      <c r="A725111" s="9"/>
    </row>
    <row r="725112" spans="1:1" x14ac:dyDescent="0.3">
      <c r="A725112" s="9"/>
    </row>
    <row r="725113" spans="1:1" x14ac:dyDescent="0.3">
      <c r="A725113" s="9"/>
    </row>
    <row r="725114" spans="1:1" x14ac:dyDescent="0.3">
      <c r="A725114" s="9"/>
    </row>
    <row r="725115" spans="1:1" x14ac:dyDescent="0.3">
      <c r="A725115" s="9"/>
    </row>
    <row r="725116" spans="1:1" x14ac:dyDescent="0.3">
      <c r="A725116" s="9"/>
    </row>
    <row r="725117" spans="1:1" x14ac:dyDescent="0.3">
      <c r="A725117" s="9"/>
    </row>
    <row r="725409" spans="1:1" x14ac:dyDescent="0.3">
      <c r="A725409" s="9"/>
    </row>
    <row r="725410" spans="1:1" x14ac:dyDescent="0.3">
      <c r="A725410" s="9"/>
    </row>
    <row r="725411" spans="1:1" x14ac:dyDescent="0.3">
      <c r="A725411" s="9"/>
    </row>
    <row r="725412" spans="1:1" x14ac:dyDescent="0.3">
      <c r="A725412" s="9"/>
    </row>
    <row r="725413" spans="1:1" x14ac:dyDescent="0.3">
      <c r="A725413" s="9"/>
    </row>
    <row r="725414" spans="1:1" x14ac:dyDescent="0.3">
      <c r="A725414" s="9"/>
    </row>
    <row r="725415" spans="1:1" x14ac:dyDescent="0.3">
      <c r="A725415" s="9"/>
    </row>
    <row r="725416" spans="1:1" x14ac:dyDescent="0.3">
      <c r="A725416" s="9"/>
    </row>
    <row r="725417" spans="1:1" x14ac:dyDescent="0.3">
      <c r="A725417" s="9"/>
    </row>
    <row r="725418" spans="1:1" x14ac:dyDescent="0.3">
      <c r="A725418" s="9"/>
    </row>
    <row r="725710" spans="1:1" x14ac:dyDescent="0.3">
      <c r="A725710" s="9"/>
    </row>
    <row r="725711" spans="1:1" x14ac:dyDescent="0.3">
      <c r="A725711" s="9"/>
    </row>
    <row r="725712" spans="1:1" x14ac:dyDescent="0.3">
      <c r="A725712" s="9"/>
    </row>
    <row r="725713" spans="1:1" x14ac:dyDescent="0.3">
      <c r="A725713" s="9"/>
    </row>
    <row r="725714" spans="1:1" x14ac:dyDescent="0.3">
      <c r="A725714" s="9"/>
    </row>
    <row r="725715" spans="1:1" x14ac:dyDescent="0.3">
      <c r="A725715" s="9"/>
    </row>
    <row r="725716" spans="1:1" x14ac:dyDescent="0.3">
      <c r="A725716" s="9"/>
    </row>
    <row r="725717" spans="1:1" x14ac:dyDescent="0.3">
      <c r="A725717" s="9"/>
    </row>
    <row r="725718" spans="1:1" x14ac:dyDescent="0.3">
      <c r="A725718" s="9"/>
    </row>
    <row r="725719" spans="1:1" x14ac:dyDescent="0.3">
      <c r="A725719" s="9"/>
    </row>
    <row r="726011" spans="1:1" x14ac:dyDescent="0.3">
      <c r="A726011" s="9"/>
    </row>
    <row r="726012" spans="1:1" x14ac:dyDescent="0.3">
      <c r="A726012" s="9"/>
    </row>
    <row r="726013" spans="1:1" x14ac:dyDescent="0.3">
      <c r="A726013" s="9"/>
    </row>
    <row r="726014" spans="1:1" x14ac:dyDescent="0.3">
      <c r="A726014" s="9"/>
    </row>
    <row r="726015" spans="1:1" x14ac:dyDescent="0.3">
      <c r="A726015" s="9"/>
    </row>
    <row r="726016" spans="1:1" x14ac:dyDescent="0.3">
      <c r="A726016" s="9"/>
    </row>
    <row r="726017" spans="1:1" x14ac:dyDescent="0.3">
      <c r="A726017" s="9"/>
    </row>
    <row r="726018" spans="1:1" x14ac:dyDescent="0.3">
      <c r="A726018" s="9"/>
    </row>
    <row r="726019" spans="1:1" x14ac:dyDescent="0.3">
      <c r="A726019" s="9"/>
    </row>
    <row r="726020" spans="1:1" x14ac:dyDescent="0.3">
      <c r="A726020" s="9"/>
    </row>
    <row r="726312" spans="1:1" x14ac:dyDescent="0.3">
      <c r="A726312" s="9"/>
    </row>
    <row r="726313" spans="1:1" x14ac:dyDescent="0.3">
      <c r="A726313" s="9"/>
    </row>
    <row r="726314" spans="1:1" x14ac:dyDescent="0.3">
      <c r="A726314" s="9"/>
    </row>
    <row r="726315" spans="1:1" x14ac:dyDescent="0.3">
      <c r="A726315" s="9"/>
    </row>
    <row r="726316" spans="1:1" x14ac:dyDescent="0.3">
      <c r="A726316" s="9"/>
    </row>
    <row r="726317" spans="1:1" x14ac:dyDescent="0.3">
      <c r="A726317" s="9"/>
    </row>
    <row r="726318" spans="1:1" x14ac:dyDescent="0.3">
      <c r="A726318" s="9"/>
    </row>
    <row r="726319" spans="1:1" x14ac:dyDescent="0.3">
      <c r="A726319" s="9"/>
    </row>
    <row r="726320" spans="1:1" x14ac:dyDescent="0.3">
      <c r="A726320" s="9"/>
    </row>
    <row r="726321" spans="1:1" x14ac:dyDescent="0.3">
      <c r="A726321" s="9"/>
    </row>
    <row r="726613" spans="1:1" x14ac:dyDescent="0.3">
      <c r="A726613" s="9"/>
    </row>
    <row r="726614" spans="1:1" x14ac:dyDescent="0.3">
      <c r="A726614" s="9"/>
    </row>
    <row r="726615" spans="1:1" x14ac:dyDescent="0.3">
      <c r="A726615" s="9"/>
    </row>
    <row r="726616" spans="1:1" x14ac:dyDescent="0.3">
      <c r="A726616" s="9"/>
    </row>
    <row r="726617" spans="1:1" x14ac:dyDescent="0.3">
      <c r="A726617" s="9"/>
    </row>
    <row r="726618" spans="1:1" x14ac:dyDescent="0.3">
      <c r="A726618" s="9"/>
    </row>
    <row r="726619" spans="1:1" x14ac:dyDescent="0.3">
      <c r="A726619" s="9"/>
    </row>
    <row r="726620" spans="1:1" x14ac:dyDescent="0.3">
      <c r="A726620" s="9"/>
    </row>
    <row r="726621" spans="1:1" x14ac:dyDescent="0.3">
      <c r="A726621" s="9"/>
    </row>
    <row r="726622" spans="1:1" x14ac:dyDescent="0.3">
      <c r="A726622" s="9"/>
    </row>
    <row r="726914" spans="1:1" x14ac:dyDescent="0.3">
      <c r="A726914" s="9"/>
    </row>
    <row r="726915" spans="1:1" x14ac:dyDescent="0.3">
      <c r="A726915" s="9"/>
    </row>
    <row r="726916" spans="1:1" x14ac:dyDescent="0.3">
      <c r="A726916" s="9"/>
    </row>
    <row r="726917" spans="1:1" x14ac:dyDescent="0.3">
      <c r="A726917" s="9"/>
    </row>
    <row r="726918" spans="1:1" x14ac:dyDescent="0.3">
      <c r="A726918" s="9"/>
    </row>
    <row r="726919" spans="1:1" x14ac:dyDescent="0.3">
      <c r="A726919" s="9"/>
    </row>
    <row r="726920" spans="1:1" x14ac:dyDescent="0.3">
      <c r="A726920" s="9"/>
    </row>
    <row r="726921" spans="1:1" x14ac:dyDescent="0.3">
      <c r="A726921" s="9"/>
    </row>
    <row r="726922" spans="1:1" x14ac:dyDescent="0.3">
      <c r="A726922" s="9"/>
    </row>
    <row r="726923" spans="1:1" x14ac:dyDescent="0.3">
      <c r="A726923" s="9"/>
    </row>
    <row r="727215" spans="1:1" x14ac:dyDescent="0.3">
      <c r="A727215" s="9"/>
    </row>
    <row r="727216" spans="1:1" x14ac:dyDescent="0.3">
      <c r="A727216" s="9"/>
    </row>
    <row r="727217" spans="1:1" x14ac:dyDescent="0.3">
      <c r="A727217" s="9"/>
    </row>
    <row r="727218" spans="1:1" x14ac:dyDescent="0.3">
      <c r="A727218" s="9"/>
    </row>
    <row r="727219" spans="1:1" x14ac:dyDescent="0.3">
      <c r="A727219" s="9"/>
    </row>
    <row r="727220" spans="1:1" x14ac:dyDescent="0.3">
      <c r="A727220" s="9"/>
    </row>
    <row r="727221" spans="1:1" x14ac:dyDescent="0.3">
      <c r="A727221" s="9"/>
    </row>
    <row r="727222" spans="1:1" x14ac:dyDescent="0.3">
      <c r="A727222" s="9"/>
    </row>
    <row r="727223" spans="1:1" x14ac:dyDescent="0.3">
      <c r="A727223" s="9"/>
    </row>
    <row r="727224" spans="1:1" x14ac:dyDescent="0.3">
      <c r="A727224" s="9"/>
    </row>
    <row r="727516" spans="1:1" x14ac:dyDescent="0.3">
      <c r="A727516" s="9"/>
    </row>
    <row r="727517" spans="1:1" x14ac:dyDescent="0.3">
      <c r="A727517" s="9"/>
    </row>
    <row r="727518" spans="1:1" x14ac:dyDescent="0.3">
      <c r="A727518" s="9"/>
    </row>
    <row r="727519" spans="1:1" x14ac:dyDescent="0.3">
      <c r="A727519" s="9"/>
    </row>
    <row r="727520" spans="1:1" x14ac:dyDescent="0.3">
      <c r="A727520" s="9"/>
    </row>
    <row r="727521" spans="1:1" x14ac:dyDescent="0.3">
      <c r="A727521" s="9"/>
    </row>
    <row r="727522" spans="1:1" x14ac:dyDescent="0.3">
      <c r="A727522" s="9"/>
    </row>
    <row r="727523" spans="1:1" x14ac:dyDescent="0.3">
      <c r="A727523" s="9"/>
    </row>
    <row r="727524" spans="1:1" x14ac:dyDescent="0.3">
      <c r="A727524" s="9"/>
    </row>
    <row r="727525" spans="1:1" x14ac:dyDescent="0.3">
      <c r="A727525" s="9"/>
    </row>
    <row r="727817" spans="1:1" x14ac:dyDescent="0.3">
      <c r="A727817" s="9"/>
    </row>
    <row r="727818" spans="1:1" x14ac:dyDescent="0.3">
      <c r="A727818" s="9"/>
    </row>
    <row r="727819" spans="1:1" x14ac:dyDescent="0.3">
      <c r="A727819" s="9"/>
    </row>
    <row r="727820" spans="1:1" x14ac:dyDescent="0.3">
      <c r="A727820" s="9"/>
    </row>
    <row r="727821" spans="1:1" x14ac:dyDescent="0.3">
      <c r="A727821" s="9"/>
    </row>
    <row r="727822" spans="1:1" x14ac:dyDescent="0.3">
      <c r="A727822" s="9"/>
    </row>
    <row r="727823" spans="1:1" x14ac:dyDescent="0.3">
      <c r="A727823" s="9"/>
    </row>
    <row r="727824" spans="1:1" x14ac:dyDescent="0.3">
      <c r="A727824" s="9"/>
    </row>
    <row r="727825" spans="1:1" x14ac:dyDescent="0.3">
      <c r="A727825" s="9"/>
    </row>
    <row r="727826" spans="1:1" x14ac:dyDescent="0.3">
      <c r="A727826" s="9"/>
    </row>
    <row r="728118" spans="1:1" x14ac:dyDescent="0.3">
      <c r="A728118" s="9"/>
    </row>
    <row r="728119" spans="1:1" x14ac:dyDescent="0.3">
      <c r="A728119" s="9"/>
    </row>
    <row r="728120" spans="1:1" x14ac:dyDescent="0.3">
      <c r="A728120" s="9"/>
    </row>
    <row r="728121" spans="1:1" x14ac:dyDescent="0.3">
      <c r="A728121" s="9"/>
    </row>
    <row r="728122" spans="1:1" x14ac:dyDescent="0.3">
      <c r="A728122" s="9"/>
    </row>
    <row r="728123" spans="1:1" x14ac:dyDescent="0.3">
      <c r="A728123" s="9"/>
    </row>
    <row r="728124" spans="1:1" x14ac:dyDescent="0.3">
      <c r="A728124" s="9"/>
    </row>
    <row r="728125" spans="1:1" x14ac:dyDescent="0.3">
      <c r="A728125" s="9"/>
    </row>
    <row r="728126" spans="1:1" x14ac:dyDescent="0.3">
      <c r="A728126" s="9"/>
    </row>
    <row r="728127" spans="1:1" x14ac:dyDescent="0.3">
      <c r="A728127" s="9"/>
    </row>
    <row r="728419" spans="1:1" x14ac:dyDescent="0.3">
      <c r="A728419" s="9"/>
    </row>
    <row r="728420" spans="1:1" x14ac:dyDescent="0.3">
      <c r="A728420" s="9"/>
    </row>
    <row r="728421" spans="1:1" x14ac:dyDescent="0.3">
      <c r="A728421" s="9"/>
    </row>
    <row r="728422" spans="1:1" x14ac:dyDescent="0.3">
      <c r="A728422" s="9"/>
    </row>
    <row r="728423" spans="1:1" x14ac:dyDescent="0.3">
      <c r="A728423" s="9"/>
    </row>
    <row r="728424" spans="1:1" x14ac:dyDescent="0.3">
      <c r="A728424" s="9"/>
    </row>
    <row r="728425" spans="1:1" x14ac:dyDescent="0.3">
      <c r="A728425" s="9"/>
    </row>
    <row r="728426" spans="1:1" x14ac:dyDescent="0.3">
      <c r="A728426" s="9"/>
    </row>
    <row r="728427" spans="1:1" x14ac:dyDescent="0.3">
      <c r="A728427" s="9"/>
    </row>
    <row r="728428" spans="1:1" x14ac:dyDescent="0.3">
      <c r="A728428" s="9"/>
    </row>
    <row r="728720" spans="1:1" x14ac:dyDescent="0.3">
      <c r="A728720" s="9"/>
    </row>
    <row r="728721" spans="1:1" x14ac:dyDescent="0.3">
      <c r="A728721" s="9"/>
    </row>
    <row r="728722" spans="1:1" x14ac:dyDescent="0.3">
      <c r="A728722" s="9"/>
    </row>
    <row r="728723" spans="1:1" x14ac:dyDescent="0.3">
      <c r="A728723" s="9"/>
    </row>
    <row r="728724" spans="1:1" x14ac:dyDescent="0.3">
      <c r="A728724" s="9"/>
    </row>
    <row r="728725" spans="1:1" x14ac:dyDescent="0.3">
      <c r="A728725" s="9"/>
    </row>
    <row r="728726" spans="1:1" x14ac:dyDescent="0.3">
      <c r="A728726" s="9"/>
    </row>
    <row r="728727" spans="1:1" x14ac:dyDescent="0.3">
      <c r="A728727" s="9"/>
    </row>
    <row r="728728" spans="1:1" x14ac:dyDescent="0.3">
      <c r="A728728" s="9"/>
    </row>
    <row r="728729" spans="1:1" x14ac:dyDescent="0.3">
      <c r="A728729" s="9"/>
    </row>
    <row r="729021" spans="1:1" x14ac:dyDescent="0.3">
      <c r="A729021" s="9"/>
    </row>
    <row r="729022" spans="1:1" x14ac:dyDescent="0.3">
      <c r="A729022" s="9"/>
    </row>
    <row r="729023" spans="1:1" x14ac:dyDescent="0.3">
      <c r="A729023" s="9"/>
    </row>
    <row r="729024" spans="1:1" x14ac:dyDescent="0.3">
      <c r="A729024" s="9"/>
    </row>
    <row r="729025" spans="1:1" x14ac:dyDescent="0.3">
      <c r="A729025" s="9"/>
    </row>
    <row r="729026" spans="1:1" x14ac:dyDescent="0.3">
      <c r="A729026" s="9"/>
    </row>
    <row r="729027" spans="1:1" x14ac:dyDescent="0.3">
      <c r="A729027" s="9"/>
    </row>
    <row r="729028" spans="1:1" x14ac:dyDescent="0.3">
      <c r="A729028" s="9"/>
    </row>
    <row r="729029" spans="1:1" x14ac:dyDescent="0.3">
      <c r="A729029" s="9"/>
    </row>
    <row r="729030" spans="1:1" x14ac:dyDescent="0.3">
      <c r="A729030" s="9"/>
    </row>
    <row r="729322" spans="1:1" x14ac:dyDescent="0.3">
      <c r="A729322" s="9"/>
    </row>
    <row r="729323" spans="1:1" x14ac:dyDescent="0.3">
      <c r="A729323" s="9"/>
    </row>
    <row r="729324" spans="1:1" x14ac:dyDescent="0.3">
      <c r="A729324" s="9"/>
    </row>
    <row r="729325" spans="1:1" x14ac:dyDescent="0.3">
      <c r="A729325" s="9"/>
    </row>
    <row r="729326" spans="1:1" x14ac:dyDescent="0.3">
      <c r="A729326" s="9"/>
    </row>
    <row r="729327" spans="1:1" x14ac:dyDescent="0.3">
      <c r="A729327" s="9"/>
    </row>
    <row r="729328" spans="1:1" x14ac:dyDescent="0.3">
      <c r="A729328" s="9"/>
    </row>
    <row r="729329" spans="1:1" x14ac:dyDescent="0.3">
      <c r="A729329" s="9"/>
    </row>
    <row r="729330" spans="1:1" x14ac:dyDescent="0.3">
      <c r="A729330" s="9"/>
    </row>
    <row r="729331" spans="1:1" x14ac:dyDescent="0.3">
      <c r="A729331" s="9"/>
    </row>
    <row r="729623" spans="1:1" x14ac:dyDescent="0.3">
      <c r="A729623" s="9"/>
    </row>
    <row r="729624" spans="1:1" x14ac:dyDescent="0.3">
      <c r="A729624" s="9"/>
    </row>
    <row r="729625" spans="1:1" x14ac:dyDescent="0.3">
      <c r="A729625" s="9"/>
    </row>
    <row r="729626" spans="1:1" x14ac:dyDescent="0.3">
      <c r="A729626" s="9"/>
    </row>
    <row r="729627" spans="1:1" x14ac:dyDescent="0.3">
      <c r="A729627" s="9"/>
    </row>
    <row r="729628" spans="1:1" x14ac:dyDescent="0.3">
      <c r="A729628" s="9"/>
    </row>
    <row r="729629" spans="1:1" x14ac:dyDescent="0.3">
      <c r="A729629" s="9"/>
    </row>
    <row r="729630" spans="1:1" x14ac:dyDescent="0.3">
      <c r="A729630" s="9"/>
    </row>
    <row r="729631" spans="1:1" x14ac:dyDescent="0.3">
      <c r="A729631" s="9"/>
    </row>
    <row r="729632" spans="1:1" x14ac:dyDescent="0.3">
      <c r="A729632" s="9"/>
    </row>
    <row r="729924" spans="1:1" x14ac:dyDescent="0.3">
      <c r="A729924" s="9"/>
    </row>
    <row r="729925" spans="1:1" x14ac:dyDescent="0.3">
      <c r="A729925" s="9"/>
    </row>
    <row r="729926" spans="1:1" x14ac:dyDescent="0.3">
      <c r="A729926" s="9"/>
    </row>
    <row r="729927" spans="1:1" x14ac:dyDescent="0.3">
      <c r="A729927" s="9"/>
    </row>
    <row r="729928" spans="1:1" x14ac:dyDescent="0.3">
      <c r="A729928" s="9"/>
    </row>
    <row r="729929" spans="1:1" x14ac:dyDescent="0.3">
      <c r="A729929" s="9"/>
    </row>
    <row r="729930" spans="1:1" x14ac:dyDescent="0.3">
      <c r="A729930" s="9"/>
    </row>
    <row r="729931" spans="1:1" x14ac:dyDescent="0.3">
      <c r="A729931" s="9"/>
    </row>
    <row r="729932" spans="1:1" x14ac:dyDescent="0.3">
      <c r="A729932" s="9"/>
    </row>
    <row r="729933" spans="1:1" x14ac:dyDescent="0.3">
      <c r="A729933" s="9"/>
    </row>
    <row r="730225" spans="1:1" x14ac:dyDescent="0.3">
      <c r="A730225" s="9"/>
    </row>
    <row r="730226" spans="1:1" x14ac:dyDescent="0.3">
      <c r="A730226" s="9"/>
    </row>
    <row r="730227" spans="1:1" x14ac:dyDescent="0.3">
      <c r="A730227" s="9"/>
    </row>
    <row r="730228" spans="1:1" x14ac:dyDescent="0.3">
      <c r="A730228" s="9"/>
    </row>
    <row r="730229" spans="1:1" x14ac:dyDescent="0.3">
      <c r="A730229" s="9"/>
    </row>
    <row r="730230" spans="1:1" x14ac:dyDescent="0.3">
      <c r="A730230" s="9"/>
    </row>
    <row r="730231" spans="1:1" x14ac:dyDescent="0.3">
      <c r="A730231" s="9"/>
    </row>
    <row r="730232" spans="1:1" x14ac:dyDescent="0.3">
      <c r="A730232" s="9"/>
    </row>
    <row r="730233" spans="1:1" x14ac:dyDescent="0.3">
      <c r="A730233" s="9"/>
    </row>
    <row r="730234" spans="1:1" x14ac:dyDescent="0.3">
      <c r="A730234" s="9"/>
    </row>
    <row r="730526" spans="1:1" x14ac:dyDescent="0.3">
      <c r="A730526" s="9"/>
    </row>
    <row r="730527" spans="1:1" x14ac:dyDescent="0.3">
      <c r="A730527" s="9"/>
    </row>
    <row r="730528" spans="1:1" x14ac:dyDescent="0.3">
      <c r="A730528" s="9"/>
    </row>
    <row r="730529" spans="1:1" x14ac:dyDescent="0.3">
      <c r="A730529" s="9"/>
    </row>
    <row r="730530" spans="1:1" x14ac:dyDescent="0.3">
      <c r="A730530" s="9"/>
    </row>
    <row r="730531" spans="1:1" x14ac:dyDescent="0.3">
      <c r="A730531" s="9"/>
    </row>
    <row r="730532" spans="1:1" x14ac:dyDescent="0.3">
      <c r="A730532" s="9"/>
    </row>
    <row r="730533" spans="1:1" x14ac:dyDescent="0.3">
      <c r="A730533" s="9"/>
    </row>
    <row r="730534" spans="1:1" x14ac:dyDescent="0.3">
      <c r="A730534" s="9"/>
    </row>
    <row r="730535" spans="1:1" x14ac:dyDescent="0.3">
      <c r="A730535" s="9"/>
    </row>
    <row r="730827" spans="1:1" x14ac:dyDescent="0.3">
      <c r="A730827" s="9"/>
    </row>
    <row r="730828" spans="1:1" x14ac:dyDescent="0.3">
      <c r="A730828" s="9"/>
    </row>
    <row r="730829" spans="1:1" x14ac:dyDescent="0.3">
      <c r="A730829" s="9"/>
    </row>
    <row r="730830" spans="1:1" x14ac:dyDescent="0.3">
      <c r="A730830" s="9"/>
    </row>
    <row r="730831" spans="1:1" x14ac:dyDescent="0.3">
      <c r="A730831" s="9"/>
    </row>
    <row r="730832" spans="1:1" x14ac:dyDescent="0.3">
      <c r="A730832" s="9"/>
    </row>
    <row r="730833" spans="1:1" x14ac:dyDescent="0.3">
      <c r="A730833" s="9"/>
    </row>
    <row r="730834" spans="1:1" x14ac:dyDescent="0.3">
      <c r="A730834" s="9"/>
    </row>
    <row r="730835" spans="1:1" x14ac:dyDescent="0.3">
      <c r="A730835" s="9"/>
    </row>
    <row r="730836" spans="1:1" x14ac:dyDescent="0.3">
      <c r="A730836" s="9"/>
    </row>
    <row r="731128" spans="1:1" x14ac:dyDescent="0.3">
      <c r="A731128" s="9"/>
    </row>
    <row r="731129" spans="1:1" x14ac:dyDescent="0.3">
      <c r="A731129" s="9"/>
    </row>
    <row r="731130" spans="1:1" x14ac:dyDescent="0.3">
      <c r="A731130" s="9"/>
    </row>
    <row r="731131" spans="1:1" x14ac:dyDescent="0.3">
      <c r="A731131" s="9"/>
    </row>
    <row r="731132" spans="1:1" x14ac:dyDescent="0.3">
      <c r="A731132" s="9"/>
    </row>
    <row r="731133" spans="1:1" x14ac:dyDescent="0.3">
      <c r="A731133" s="9"/>
    </row>
    <row r="731134" spans="1:1" x14ac:dyDescent="0.3">
      <c r="A731134" s="9"/>
    </row>
    <row r="731135" spans="1:1" x14ac:dyDescent="0.3">
      <c r="A731135" s="9"/>
    </row>
    <row r="731136" spans="1:1" x14ac:dyDescent="0.3">
      <c r="A731136" s="9"/>
    </row>
    <row r="731137" spans="1:1" x14ac:dyDescent="0.3">
      <c r="A731137" s="9"/>
    </row>
    <row r="731429" spans="1:1" x14ac:dyDescent="0.3">
      <c r="A731429" s="9"/>
    </row>
    <row r="731430" spans="1:1" x14ac:dyDescent="0.3">
      <c r="A731430" s="9"/>
    </row>
    <row r="731431" spans="1:1" x14ac:dyDescent="0.3">
      <c r="A731431" s="9"/>
    </row>
    <row r="731432" spans="1:1" x14ac:dyDescent="0.3">
      <c r="A731432" s="9"/>
    </row>
    <row r="731433" spans="1:1" x14ac:dyDescent="0.3">
      <c r="A731433" s="9"/>
    </row>
    <row r="731434" spans="1:1" x14ac:dyDescent="0.3">
      <c r="A731434" s="9"/>
    </row>
    <row r="731435" spans="1:1" x14ac:dyDescent="0.3">
      <c r="A731435" s="9"/>
    </row>
    <row r="731436" spans="1:1" x14ac:dyDescent="0.3">
      <c r="A731436" s="9"/>
    </row>
    <row r="731437" spans="1:1" x14ac:dyDescent="0.3">
      <c r="A731437" s="9"/>
    </row>
    <row r="731438" spans="1:1" x14ac:dyDescent="0.3">
      <c r="A731438" s="9"/>
    </row>
    <row r="731730" spans="1:1" x14ac:dyDescent="0.3">
      <c r="A731730" s="9"/>
    </row>
    <row r="731731" spans="1:1" x14ac:dyDescent="0.3">
      <c r="A731731" s="9"/>
    </row>
    <row r="731732" spans="1:1" x14ac:dyDescent="0.3">
      <c r="A731732" s="9"/>
    </row>
    <row r="731733" spans="1:1" x14ac:dyDescent="0.3">
      <c r="A731733" s="9"/>
    </row>
    <row r="731734" spans="1:1" x14ac:dyDescent="0.3">
      <c r="A731734" s="9"/>
    </row>
    <row r="731735" spans="1:1" x14ac:dyDescent="0.3">
      <c r="A731735" s="9"/>
    </row>
    <row r="731736" spans="1:1" x14ac:dyDescent="0.3">
      <c r="A731736" s="9"/>
    </row>
    <row r="731737" spans="1:1" x14ac:dyDescent="0.3">
      <c r="A731737" s="9"/>
    </row>
    <row r="731738" spans="1:1" x14ac:dyDescent="0.3">
      <c r="A731738" s="9"/>
    </row>
    <row r="731739" spans="1:1" x14ac:dyDescent="0.3">
      <c r="A731739" s="9"/>
    </row>
    <row r="732031" spans="1:1" x14ac:dyDescent="0.3">
      <c r="A732031" s="9"/>
    </row>
    <row r="732032" spans="1:1" x14ac:dyDescent="0.3">
      <c r="A732032" s="9"/>
    </row>
    <row r="732033" spans="1:1" x14ac:dyDescent="0.3">
      <c r="A732033" s="9"/>
    </row>
    <row r="732034" spans="1:1" x14ac:dyDescent="0.3">
      <c r="A732034" s="9"/>
    </row>
    <row r="732035" spans="1:1" x14ac:dyDescent="0.3">
      <c r="A732035" s="9"/>
    </row>
    <row r="732036" spans="1:1" x14ac:dyDescent="0.3">
      <c r="A732036" s="9"/>
    </row>
    <row r="732037" spans="1:1" x14ac:dyDescent="0.3">
      <c r="A732037" s="9"/>
    </row>
    <row r="732038" spans="1:1" x14ac:dyDescent="0.3">
      <c r="A732038" s="9"/>
    </row>
    <row r="732039" spans="1:1" x14ac:dyDescent="0.3">
      <c r="A732039" s="9"/>
    </row>
    <row r="732040" spans="1:1" x14ac:dyDescent="0.3">
      <c r="A732040" s="9"/>
    </row>
    <row r="732332" spans="1:1" x14ac:dyDescent="0.3">
      <c r="A732332" s="9"/>
    </row>
    <row r="732333" spans="1:1" x14ac:dyDescent="0.3">
      <c r="A732333" s="9"/>
    </row>
    <row r="732334" spans="1:1" x14ac:dyDescent="0.3">
      <c r="A732334" s="9"/>
    </row>
    <row r="732335" spans="1:1" x14ac:dyDescent="0.3">
      <c r="A732335" s="9"/>
    </row>
    <row r="732336" spans="1:1" x14ac:dyDescent="0.3">
      <c r="A732336" s="9"/>
    </row>
    <row r="732337" spans="1:1" x14ac:dyDescent="0.3">
      <c r="A732337" s="9"/>
    </row>
    <row r="732338" spans="1:1" x14ac:dyDescent="0.3">
      <c r="A732338" s="9"/>
    </row>
    <row r="732339" spans="1:1" x14ac:dyDescent="0.3">
      <c r="A732339" s="9"/>
    </row>
    <row r="732340" spans="1:1" x14ac:dyDescent="0.3">
      <c r="A732340" s="9"/>
    </row>
    <row r="732341" spans="1:1" x14ac:dyDescent="0.3">
      <c r="A732341" s="9"/>
    </row>
    <row r="732633" spans="1:1" x14ac:dyDescent="0.3">
      <c r="A732633" s="9"/>
    </row>
    <row r="732634" spans="1:1" x14ac:dyDescent="0.3">
      <c r="A732634" s="9"/>
    </row>
    <row r="732635" spans="1:1" x14ac:dyDescent="0.3">
      <c r="A732635" s="9"/>
    </row>
    <row r="732636" spans="1:1" x14ac:dyDescent="0.3">
      <c r="A732636" s="9"/>
    </row>
    <row r="732637" spans="1:1" x14ac:dyDescent="0.3">
      <c r="A732637" s="9"/>
    </row>
    <row r="732638" spans="1:1" x14ac:dyDescent="0.3">
      <c r="A732638" s="9"/>
    </row>
    <row r="732639" spans="1:1" x14ac:dyDescent="0.3">
      <c r="A732639" s="9"/>
    </row>
    <row r="732640" spans="1:1" x14ac:dyDescent="0.3">
      <c r="A732640" s="9"/>
    </row>
    <row r="732641" spans="1:1" x14ac:dyDescent="0.3">
      <c r="A732641" s="9"/>
    </row>
    <row r="732642" spans="1:1" x14ac:dyDescent="0.3">
      <c r="A732642" s="9"/>
    </row>
    <row r="732934" spans="1:1" x14ac:dyDescent="0.3">
      <c r="A732934" s="9"/>
    </row>
    <row r="732935" spans="1:1" x14ac:dyDescent="0.3">
      <c r="A732935" s="9"/>
    </row>
    <row r="732936" spans="1:1" x14ac:dyDescent="0.3">
      <c r="A732936" s="9"/>
    </row>
    <row r="732937" spans="1:1" x14ac:dyDescent="0.3">
      <c r="A732937" s="9"/>
    </row>
    <row r="732938" spans="1:1" x14ac:dyDescent="0.3">
      <c r="A732938" s="9"/>
    </row>
    <row r="732939" spans="1:1" x14ac:dyDescent="0.3">
      <c r="A732939" s="9"/>
    </row>
    <row r="732940" spans="1:1" x14ac:dyDescent="0.3">
      <c r="A732940" s="9"/>
    </row>
    <row r="732941" spans="1:1" x14ac:dyDescent="0.3">
      <c r="A732941" s="9"/>
    </row>
    <row r="732942" spans="1:1" x14ac:dyDescent="0.3">
      <c r="A732942" s="9"/>
    </row>
    <row r="732943" spans="1:1" x14ac:dyDescent="0.3">
      <c r="A732943" s="9"/>
    </row>
    <row r="733235" spans="1:1" x14ac:dyDescent="0.3">
      <c r="A733235" s="9"/>
    </row>
    <row r="733236" spans="1:1" x14ac:dyDescent="0.3">
      <c r="A733236" s="9"/>
    </row>
    <row r="733237" spans="1:1" x14ac:dyDescent="0.3">
      <c r="A733237" s="9"/>
    </row>
    <row r="733238" spans="1:1" x14ac:dyDescent="0.3">
      <c r="A733238" s="9"/>
    </row>
    <row r="733239" spans="1:1" x14ac:dyDescent="0.3">
      <c r="A733239" s="9"/>
    </row>
    <row r="733240" spans="1:1" x14ac:dyDescent="0.3">
      <c r="A733240" s="9"/>
    </row>
    <row r="733241" spans="1:1" x14ac:dyDescent="0.3">
      <c r="A733241" s="9"/>
    </row>
    <row r="733242" spans="1:1" x14ac:dyDescent="0.3">
      <c r="A733242" s="9"/>
    </row>
    <row r="733243" spans="1:1" x14ac:dyDescent="0.3">
      <c r="A733243" s="9"/>
    </row>
    <row r="733244" spans="1:1" x14ac:dyDescent="0.3">
      <c r="A733244" s="9"/>
    </row>
    <row r="733536" spans="1:1" x14ac:dyDescent="0.3">
      <c r="A733536" s="9"/>
    </row>
    <row r="733537" spans="1:1" x14ac:dyDescent="0.3">
      <c r="A733537" s="9"/>
    </row>
    <row r="733538" spans="1:1" x14ac:dyDescent="0.3">
      <c r="A733538" s="9"/>
    </row>
    <row r="733539" spans="1:1" x14ac:dyDescent="0.3">
      <c r="A733539" s="9"/>
    </row>
    <row r="733540" spans="1:1" x14ac:dyDescent="0.3">
      <c r="A733540" s="9"/>
    </row>
    <row r="733541" spans="1:1" x14ac:dyDescent="0.3">
      <c r="A733541" s="9"/>
    </row>
    <row r="733542" spans="1:1" x14ac:dyDescent="0.3">
      <c r="A733542" s="9"/>
    </row>
    <row r="733543" spans="1:1" x14ac:dyDescent="0.3">
      <c r="A733543" s="9"/>
    </row>
    <row r="733544" spans="1:1" x14ac:dyDescent="0.3">
      <c r="A733544" s="9"/>
    </row>
    <row r="733545" spans="1:1" x14ac:dyDescent="0.3">
      <c r="A733545" s="9"/>
    </row>
    <row r="733837" spans="1:1" x14ac:dyDescent="0.3">
      <c r="A733837" s="9"/>
    </row>
    <row r="733838" spans="1:1" x14ac:dyDescent="0.3">
      <c r="A733838" s="9"/>
    </row>
    <row r="733839" spans="1:1" x14ac:dyDescent="0.3">
      <c r="A733839" s="9"/>
    </row>
    <row r="733840" spans="1:1" x14ac:dyDescent="0.3">
      <c r="A733840" s="9"/>
    </row>
    <row r="733841" spans="1:1" x14ac:dyDescent="0.3">
      <c r="A733841" s="9"/>
    </row>
    <row r="733842" spans="1:1" x14ac:dyDescent="0.3">
      <c r="A733842" s="9"/>
    </row>
    <row r="733843" spans="1:1" x14ac:dyDescent="0.3">
      <c r="A733843" s="9"/>
    </row>
    <row r="733844" spans="1:1" x14ac:dyDescent="0.3">
      <c r="A733844" s="9"/>
    </row>
    <row r="733845" spans="1:1" x14ac:dyDescent="0.3">
      <c r="A733845" s="9"/>
    </row>
    <row r="733846" spans="1:1" x14ac:dyDescent="0.3">
      <c r="A733846" s="9"/>
    </row>
    <row r="734138" spans="1:1" x14ac:dyDescent="0.3">
      <c r="A734138" s="9"/>
    </row>
    <row r="734139" spans="1:1" x14ac:dyDescent="0.3">
      <c r="A734139" s="9"/>
    </row>
    <row r="734140" spans="1:1" x14ac:dyDescent="0.3">
      <c r="A734140" s="9"/>
    </row>
    <row r="734141" spans="1:1" x14ac:dyDescent="0.3">
      <c r="A734141" s="9"/>
    </row>
    <row r="734142" spans="1:1" x14ac:dyDescent="0.3">
      <c r="A734142" s="9"/>
    </row>
    <row r="734143" spans="1:1" x14ac:dyDescent="0.3">
      <c r="A734143" s="9"/>
    </row>
    <row r="734144" spans="1:1" x14ac:dyDescent="0.3">
      <c r="A734144" s="9"/>
    </row>
    <row r="734145" spans="1:1" x14ac:dyDescent="0.3">
      <c r="A734145" s="9"/>
    </row>
    <row r="734146" spans="1:1" x14ac:dyDescent="0.3">
      <c r="A734146" s="9"/>
    </row>
    <row r="734147" spans="1:1" x14ac:dyDescent="0.3">
      <c r="A734147" s="9"/>
    </row>
    <row r="734439" spans="1:1" x14ac:dyDescent="0.3">
      <c r="A734439" s="9"/>
    </row>
    <row r="734440" spans="1:1" x14ac:dyDescent="0.3">
      <c r="A734440" s="9"/>
    </row>
    <row r="734441" spans="1:1" x14ac:dyDescent="0.3">
      <c r="A734441" s="9"/>
    </row>
    <row r="734442" spans="1:1" x14ac:dyDescent="0.3">
      <c r="A734442" s="9"/>
    </row>
    <row r="734443" spans="1:1" x14ac:dyDescent="0.3">
      <c r="A734443" s="9"/>
    </row>
    <row r="734444" spans="1:1" x14ac:dyDescent="0.3">
      <c r="A734444" s="9"/>
    </row>
    <row r="734445" spans="1:1" x14ac:dyDescent="0.3">
      <c r="A734445" s="9"/>
    </row>
    <row r="734446" spans="1:1" x14ac:dyDescent="0.3">
      <c r="A734446" s="9"/>
    </row>
    <row r="734447" spans="1:1" x14ac:dyDescent="0.3">
      <c r="A734447" s="9"/>
    </row>
    <row r="734448" spans="1:1" x14ac:dyDescent="0.3">
      <c r="A734448" s="9"/>
    </row>
    <row r="734740" spans="1:1" x14ac:dyDescent="0.3">
      <c r="A734740" s="9"/>
    </row>
    <row r="734741" spans="1:1" x14ac:dyDescent="0.3">
      <c r="A734741" s="9"/>
    </row>
    <row r="734742" spans="1:1" x14ac:dyDescent="0.3">
      <c r="A734742" s="9"/>
    </row>
    <row r="734743" spans="1:1" x14ac:dyDescent="0.3">
      <c r="A734743" s="9"/>
    </row>
    <row r="734744" spans="1:1" x14ac:dyDescent="0.3">
      <c r="A734744" s="9"/>
    </row>
    <row r="734745" spans="1:1" x14ac:dyDescent="0.3">
      <c r="A734745" s="9"/>
    </row>
    <row r="734746" spans="1:1" x14ac:dyDescent="0.3">
      <c r="A734746" s="9"/>
    </row>
    <row r="734747" spans="1:1" x14ac:dyDescent="0.3">
      <c r="A734747" s="9"/>
    </row>
    <row r="734748" spans="1:1" x14ac:dyDescent="0.3">
      <c r="A734748" s="9"/>
    </row>
    <row r="734749" spans="1:1" x14ac:dyDescent="0.3">
      <c r="A734749" s="9"/>
    </row>
    <row r="735041" spans="1:1" x14ac:dyDescent="0.3">
      <c r="A735041" s="9"/>
    </row>
    <row r="735042" spans="1:1" x14ac:dyDescent="0.3">
      <c r="A735042" s="9"/>
    </row>
    <row r="735043" spans="1:1" x14ac:dyDescent="0.3">
      <c r="A735043" s="9"/>
    </row>
    <row r="735044" spans="1:1" x14ac:dyDescent="0.3">
      <c r="A735044" s="9"/>
    </row>
    <row r="735045" spans="1:1" x14ac:dyDescent="0.3">
      <c r="A735045" s="9"/>
    </row>
    <row r="735046" spans="1:1" x14ac:dyDescent="0.3">
      <c r="A735046" s="9"/>
    </row>
    <row r="735047" spans="1:1" x14ac:dyDescent="0.3">
      <c r="A735047" s="9"/>
    </row>
    <row r="735048" spans="1:1" x14ac:dyDescent="0.3">
      <c r="A735048" s="9"/>
    </row>
    <row r="735049" spans="1:1" x14ac:dyDescent="0.3">
      <c r="A735049" s="9"/>
    </row>
    <row r="735050" spans="1:1" x14ac:dyDescent="0.3">
      <c r="A735050" s="9"/>
    </row>
    <row r="735342" spans="1:1" x14ac:dyDescent="0.3">
      <c r="A735342" s="9"/>
    </row>
    <row r="735343" spans="1:1" x14ac:dyDescent="0.3">
      <c r="A735343" s="9"/>
    </row>
    <row r="735344" spans="1:1" x14ac:dyDescent="0.3">
      <c r="A735344" s="9"/>
    </row>
    <row r="735345" spans="1:1" x14ac:dyDescent="0.3">
      <c r="A735345" s="9"/>
    </row>
    <row r="735346" spans="1:1" x14ac:dyDescent="0.3">
      <c r="A735346" s="9"/>
    </row>
    <row r="735347" spans="1:1" x14ac:dyDescent="0.3">
      <c r="A735347" s="9"/>
    </row>
    <row r="735348" spans="1:1" x14ac:dyDescent="0.3">
      <c r="A735348" s="9"/>
    </row>
    <row r="735349" spans="1:1" x14ac:dyDescent="0.3">
      <c r="A735349" s="9"/>
    </row>
    <row r="735350" spans="1:1" x14ac:dyDescent="0.3">
      <c r="A735350" s="9"/>
    </row>
    <row r="735351" spans="1:1" x14ac:dyDescent="0.3">
      <c r="A735351" s="9"/>
    </row>
    <row r="735643" spans="1:1" x14ac:dyDescent="0.3">
      <c r="A735643" s="9"/>
    </row>
    <row r="735644" spans="1:1" x14ac:dyDescent="0.3">
      <c r="A735644" s="9"/>
    </row>
    <row r="735645" spans="1:1" x14ac:dyDescent="0.3">
      <c r="A735645" s="9"/>
    </row>
    <row r="735646" spans="1:1" x14ac:dyDescent="0.3">
      <c r="A735646" s="9"/>
    </row>
    <row r="735647" spans="1:1" x14ac:dyDescent="0.3">
      <c r="A735647" s="9"/>
    </row>
    <row r="735648" spans="1:1" x14ac:dyDescent="0.3">
      <c r="A735648" s="9"/>
    </row>
    <row r="735649" spans="1:1" x14ac:dyDescent="0.3">
      <c r="A735649" s="9"/>
    </row>
    <row r="735650" spans="1:1" x14ac:dyDescent="0.3">
      <c r="A735650" s="9"/>
    </row>
    <row r="735651" spans="1:1" x14ac:dyDescent="0.3">
      <c r="A735651" s="9"/>
    </row>
    <row r="735652" spans="1:1" x14ac:dyDescent="0.3">
      <c r="A735652" s="9"/>
    </row>
    <row r="735944" spans="1:1" x14ac:dyDescent="0.3">
      <c r="A735944" s="9"/>
    </row>
    <row r="735945" spans="1:1" x14ac:dyDescent="0.3">
      <c r="A735945" s="9"/>
    </row>
    <row r="735946" spans="1:1" x14ac:dyDescent="0.3">
      <c r="A735946" s="9"/>
    </row>
    <row r="735947" spans="1:1" x14ac:dyDescent="0.3">
      <c r="A735947" s="9"/>
    </row>
    <row r="735948" spans="1:1" x14ac:dyDescent="0.3">
      <c r="A735948" s="9"/>
    </row>
    <row r="735949" spans="1:1" x14ac:dyDescent="0.3">
      <c r="A735949" s="9"/>
    </row>
    <row r="735950" spans="1:1" x14ac:dyDescent="0.3">
      <c r="A735950" s="9"/>
    </row>
    <row r="735951" spans="1:1" x14ac:dyDescent="0.3">
      <c r="A735951" s="9"/>
    </row>
    <row r="735952" spans="1:1" x14ac:dyDescent="0.3">
      <c r="A735952" s="9"/>
    </row>
    <row r="735953" spans="1:1" x14ac:dyDescent="0.3">
      <c r="A735953" s="9"/>
    </row>
    <row r="736245" spans="1:1" x14ac:dyDescent="0.3">
      <c r="A736245" s="9"/>
    </row>
    <row r="736246" spans="1:1" x14ac:dyDescent="0.3">
      <c r="A736246" s="9"/>
    </row>
    <row r="736247" spans="1:1" x14ac:dyDescent="0.3">
      <c r="A736247" s="9"/>
    </row>
    <row r="736248" spans="1:1" x14ac:dyDescent="0.3">
      <c r="A736248" s="9"/>
    </row>
    <row r="736249" spans="1:1" x14ac:dyDescent="0.3">
      <c r="A736249" s="9"/>
    </row>
    <row r="736250" spans="1:1" x14ac:dyDescent="0.3">
      <c r="A736250" s="9"/>
    </row>
    <row r="736251" spans="1:1" x14ac:dyDescent="0.3">
      <c r="A736251" s="9"/>
    </row>
    <row r="736252" spans="1:1" x14ac:dyDescent="0.3">
      <c r="A736252" s="9"/>
    </row>
    <row r="736253" spans="1:1" x14ac:dyDescent="0.3">
      <c r="A736253" s="9"/>
    </row>
    <row r="736254" spans="1:1" x14ac:dyDescent="0.3">
      <c r="A736254" s="9"/>
    </row>
    <row r="736546" spans="1:1" x14ac:dyDescent="0.3">
      <c r="A736546" s="9"/>
    </row>
    <row r="736547" spans="1:1" x14ac:dyDescent="0.3">
      <c r="A736547" s="9"/>
    </row>
    <row r="736548" spans="1:1" x14ac:dyDescent="0.3">
      <c r="A736548" s="9"/>
    </row>
    <row r="736549" spans="1:1" x14ac:dyDescent="0.3">
      <c r="A736549" s="9"/>
    </row>
    <row r="736550" spans="1:1" x14ac:dyDescent="0.3">
      <c r="A736550" s="9"/>
    </row>
    <row r="736551" spans="1:1" x14ac:dyDescent="0.3">
      <c r="A736551" s="9"/>
    </row>
    <row r="736552" spans="1:1" x14ac:dyDescent="0.3">
      <c r="A736552" s="9"/>
    </row>
    <row r="736553" spans="1:1" x14ac:dyDescent="0.3">
      <c r="A736553" s="9"/>
    </row>
    <row r="736554" spans="1:1" x14ac:dyDescent="0.3">
      <c r="A736554" s="9"/>
    </row>
    <row r="736555" spans="1:1" x14ac:dyDescent="0.3">
      <c r="A736555" s="9"/>
    </row>
    <row r="736847" spans="1:1" x14ac:dyDescent="0.3">
      <c r="A736847" s="9"/>
    </row>
    <row r="736848" spans="1:1" x14ac:dyDescent="0.3">
      <c r="A736848" s="9"/>
    </row>
    <row r="736849" spans="1:1" x14ac:dyDescent="0.3">
      <c r="A736849" s="9"/>
    </row>
    <row r="736850" spans="1:1" x14ac:dyDescent="0.3">
      <c r="A736850" s="9"/>
    </row>
    <row r="736851" spans="1:1" x14ac:dyDescent="0.3">
      <c r="A736851" s="9"/>
    </row>
    <row r="736852" spans="1:1" x14ac:dyDescent="0.3">
      <c r="A736852" s="9"/>
    </row>
    <row r="736853" spans="1:1" x14ac:dyDescent="0.3">
      <c r="A736853" s="9"/>
    </row>
    <row r="736854" spans="1:1" x14ac:dyDescent="0.3">
      <c r="A736854" s="9"/>
    </row>
    <row r="736855" spans="1:1" x14ac:dyDescent="0.3">
      <c r="A736855" s="9"/>
    </row>
    <row r="736856" spans="1:1" x14ac:dyDescent="0.3">
      <c r="A736856" s="9"/>
    </row>
    <row r="737148" spans="1:1" x14ac:dyDescent="0.3">
      <c r="A737148" s="9"/>
    </row>
    <row r="737149" spans="1:1" x14ac:dyDescent="0.3">
      <c r="A737149" s="9"/>
    </row>
    <row r="737150" spans="1:1" x14ac:dyDescent="0.3">
      <c r="A737150" s="9"/>
    </row>
    <row r="737151" spans="1:1" x14ac:dyDescent="0.3">
      <c r="A737151" s="9"/>
    </row>
    <row r="737152" spans="1:1" x14ac:dyDescent="0.3">
      <c r="A737152" s="9"/>
    </row>
    <row r="737153" spans="1:1" x14ac:dyDescent="0.3">
      <c r="A737153" s="9"/>
    </row>
    <row r="737154" spans="1:1" x14ac:dyDescent="0.3">
      <c r="A737154" s="9"/>
    </row>
    <row r="737155" spans="1:1" x14ac:dyDescent="0.3">
      <c r="A737155" s="9"/>
    </row>
    <row r="737156" spans="1:1" x14ac:dyDescent="0.3">
      <c r="A737156" s="9"/>
    </row>
    <row r="737157" spans="1:1" x14ac:dyDescent="0.3">
      <c r="A737157" s="9"/>
    </row>
    <row r="737449" spans="1:1" x14ac:dyDescent="0.3">
      <c r="A737449" s="9"/>
    </row>
    <row r="737450" spans="1:1" x14ac:dyDescent="0.3">
      <c r="A737450" s="9"/>
    </row>
    <row r="737451" spans="1:1" x14ac:dyDescent="0.3">
      <c r="A737451" s="9"/>
    </row>
    <row r="737452" spans="1:1" x14ac:dyDescent="0.3">
      <c r="A737452" s="9"/>
    </row>
    <row r="737453" spans="1:1" x14ac:dyDescent="0.3">
      <c r="A737453" s="9"/>
    </row>
    <row r="737454" spans="1:1" x14ac:dyDescent="0.3">
      <c r="A737454" s="9"/>
    </row>
    <row r="737455" spans="1:1" x14ac:dyDescent="0.3">
      <c r="A737455" s="9"/>
    </row>
    <row r="737456" spans="1:1" x14ac:dyDescent="0.3">
      <c r="A737456" s="9"/>
    </row>
    <row r="737457" spans="1:1" x14ac:dyDescent="0.3">
      <c r="A737457" s="9"/>
    </row>
    <row r="737458" spans="1:1" x14ac:dyDescent="0.3">
      <c r="A737458" s="9"/>
    </row>
    <row r="737750" spans="1:1" x14ac:dyDescent="0.3">
      <c r="A737750" s="9"/>
    </row>
    <row r="737751" spans="1:1" x14ac:dyDescent="0.3">
      <c r="A737751" s="9"/>
    </row>
    <row r="737752" spans="1:1" x14ac:dyDescent="0.3">
      <c r="A737752" s="9"/>
    </row>
    <row r="737753" spans="1:1" x14ac:dyDescent="0.3">
      <c r="A737753" s="9"/>
    </row>
    <row r="737754" spans="1:1" x14ac:dyDescent="0.3">
      <c r="A737754" s="9"/>
    </row>
    <row r="737755" spans="1:1" x14ac:dyDescent="0.3">
      <c r="A737755" s="9"/>
    </row>
    <row r="737756" spans="1:1" x14ac:dyDescent="0.3">
      <c r="A737756" s="9"/>
    </row>
    <row r="737757" spans="1:1" x14ac:dyDescent="0.3">
      <c r="A737757" s="9"/>
    </row>
    <row r="737758" spans="1:1" x14ac:dyDescent="0.3">
      <c r="A737758" s="9"/>
    </row>
    <row r="737759" spans="1:1" x14ac:dyDescent="0.3">
      <c r="A737759" s="9"/>
    </row>
    <row r="738051" spans="1:1" x14ac:dyDescent="0.3">
      <c r="A738051" s="9"/>
    </row>
    <row r="738052" spans="1:1" x14ac:dyDescent="0.3">
      <c r="A738052" s="9"/>
    </row>
    <row r="738053" spans="1:1" x14ac:dyDescent="0.3">
      <c r="A738053" s="9"/>
    </row>
    <row r="738054" spans="1:1" x14ac:dyDescent="0.3">
      <c r="A738054" s="9"/>
    </row>
    <row r="738055" spans="1:1" x14ac:dyDescent="0.3">
      <c r="A738055" s="9"/>
    </row>
    <row r="738056" spans="1:1" x14ac:dyDescent="0.3">
      <c r="A738056" s="9"/>
    </row>
    <row r="738057" spans="1:1" x14ac:dyDescent="0.3">
      <c r="A738057" s="9"/>
    </row>
    <row r="738058" spans="1:1" x14ac:dyDescent="0.3">
      <c r="A738058" s="9"/>
    </row>
    <row r="738059" spans="1:1" x14ac:dyDescent="0.3">
      <c r="A738059" s="9"/>
    </row>
    <row r="738060" spans="1:1" x14ac:dyDescent="0.3">
      <c r="A738060" s="9"/>
    </row>
    <row r="738352" spans="1:1" x14ac:dyDescent="0.3">
      <c r="A738352" s="9"/>
    </row>
    <row r="738353" spans="1:1" x14ac:dyDescent="0.3">
      <c r="A738353" s="9"/>
    </row>
    <row r="738354" spans="1:1" x14ac:dyDescent="0.3">
      <c r="A738354" s="9"/>
    </row>
    <row r="738355" spans="1:1" x14ac:dyDescent="0.3">
      <c r="A738355" s="9"/>
    </row>
    <row r="738356" spans="1:1" x14ac:dyDescent="0.3">
      <c r="A738356" s="9"/>
    </row>
    <row r="738357" spans="1:1" x14ac:dyDescent="0.3">
      <c r="A738357" s="9"/>
    </row>
    <row r="738358" spans="1:1" x14ac:dyDescent="0.3">
      <c r="A738358" s="9"/>
    </row>
    <row r="738359" spans="1:1" x14ac:dyDescent="0.3">
      <c r="A738359" s="9"/>
    </row>
    <row r="738360" spans="1:1" x14ac:dyDescent="0.3">
      <c r="A738360" s="9"/>
    </row>
    <row r="738361" spans="1:1" x14ac:dyDescent="0.3">
      <c r="A738361" s="9"/>
    </row>
    <row r="738653" spans="1:1" x14ac:dyDescent="0.3">
      <c r="A738653" s="9"/>
    </row>
    <row r="738654" spans="1:1" x14ac:dyDescent="0.3">
      <c r="A738654" s="9"/>
    </row>
    <row r="738655" spans="1:1" x14ac:dyDescent="0.3">
      <c r="A738655" s="9"/>
    </row>
    <row r="738656" spans="1:1" x14ac:dyDescent="0.3">
      <c r="A738656" s="9"/>
    </row>
    <row r="738657" spans="1:1" x14ac:dyDescent="0.3">
      <c r="A738657" s="9"/>
    </row>
    <row r="738658" spans="1:1" x14ac:dyDescent="0.3">
      <c r="A738658" s="9"/>
    </row>
    <row r="738659" spans="1:1" x14ac:dyDescent="0.3">
      <c r="A738659" s="9"/>
    </row>
    <row r="738660" spans="1:1" x14ac:dyDescent="0.3">
      <c r="A738660" s="9"/>
    </row>
    <row r="738661" spans="1:1" x14ac:dyDescent="0.3">
      <c r="A738661" s="9"/>
    </row>
    <row r="738662" spans="1:1" x14ac:dyDescent="0.3">
      <c r="A738662" s="9"/>
    </row>
    <row r="738954" spans="1:1" x14ac:dyDescent="0.3">
      <c r="A738954" s="9"/>
    </row>
    <row r="738955" spans="1:1" x14ac:dyDescent="0.3">
      <c r="A738955" s="9"/>
    </row>
    <row r="738956" spans="1:1" x14ac:dyDescent="0.3">
      <c r="A738956" s="9"/>
    </row>
    <row r="738957" spans="1:1" x14ac:dyDescent="0.3">
      <c r="A738957" s="9"/>
    </row>
    <row r="738958" spans="1:1" x14ac:dyDescent="0.3">
      <c r="A738958" s="9"/>
    </row>
    <row r="738959" spans="1:1" x14ac:dyDescent="0.3">
      <c r="A738959" s="9"/>
    </row>
    <row r="738960" spans="1:1" x14ac:dyDescent="0.3">
      <c r="A738960" s="9"/>
    </row>
    <row r="738961" spans="1:1" x14ac:dyDescent="0.3">
      <c r="A738961" s="9"/>
    </row>
    <row r="738962" spans="1:1" x14ac:dyDescent="0.3">
      <c r="A738962" s="9"/>
    </row>
    <row r="738963" spans="1:1" x14ac:dyDescent="0.3">
      <c r="A738963" s="9"/>
    </row>
    <row r="739255" spans="1:1" x14ac:dyDescent="0.3">
      <c r="A739255" s="9"/>
    </row>
    <row r="739256" spans="1:1" x14ac:dyDescent="0.3">
      <c r="A739256" s="9"/>
    </row>
    <row r="739257" spans="1:1" x14ac:dyDescent="0.3">
      <c r="A739257" s="9"/>
    </row>
    <row r="739258" spans="1:1" x14ac:dyDescent="0.3">
      <c r="A739258" s="9"/>
    </row>
    <row r="739259" spans="1:1" x14ac:dyDescent="0.3">
      <c r="A739259" s="9"/>
    </row>
    <row r="739260" spans="1:1" x14ac:dyDescent="0.3">
      <c r="A739260" s="9"/>
    </row>
    <row r="739261" spans="1:1" x14ac:dyDescent="0.3">
      <c r="A739261" s="9"/>
    </row>
    <row r="739262" spans="1:1" x14ac:dyDescent="0.3">
      <c r="A739262" s="9"/>
    </row>
    <row r="739263" spans="1:1" x14ac:dyDescent="0.3">
      <c r="A739263" s="9"/>
    </row>
    <row r="739264" spans="1:1" x14ac:dyDescent="0.3">
      <c r="A739264" s="9"/>
    </row>
    <row r="739556" spans="1:1" x14ac:dyDescent="0.3">
      <c r="A739556" s="9"/>
    </row>
    <row r="739557" spans="1:1" x14ac:dyDescent="0.3">
      <c r="A739557" s="9"/>
    </row>
    <row r="739558" spans="1:1" x14ac:dyDescent="0.3">
      <c r="A739558" s="9"/>
    </row>
    <row r="739559" spans="1:1" x14ac:dyDescent="0.3">
      <c r="A739559" s="9"/>
    </row>
    <row r="739560" spans="1:1" x14ac:dyDescent="0.3">
      <c r="A739560" s="9"/>
    </row>
    <row r="739561" spans="1:1" x14ac:dyDescent="0.3">
      <c r="A739561" s="9"/>
    </row>
    <row r="739562" spans="1:1" x14ac:dyDescent="0.3">
      <c r="A739562" s="9"/>
    </row>
    <row r="739563" spans="1:1" x14ac:dyDescent="0.3">
      <c r="A739563" s="9"/>
    </row>
    <row r="739564" spans="1:1" x14ac:dyDescent="0.3">
      <c r="A739564" s="9"/>
    </row>
    <row r="739565" spans="1:1" x14ac:dyDescent="0.3">
      <c r="A739565" s="9"/>
    </row>
    <row r="739857" spans="1:1" x14ac:dyDescent="0.3">
      <c r="A739857" s="9"/>
    </row>
    <row r="739858" spans="1:1" x14ac:dyDescent="0.3">
      <c r="A739858" s="9"/>
    </row>
    <row r="739859" spans="1:1" x14ac:dyDescent="0.3">
      <c r="A739859" s="9"/>
    </row>
    <row r="739860" spans="1:1" x14ac:dyDescent="0.3">
      <c r="A739860" s="9"/>
    </row>
    <row r="739861" spans="1:1" x14ac:dyDescent="0.3">
      <c r="A739861" s="9"/>
    </row>
    <row r="739862" spans="1:1" x14ac:dyDescent="0.3">
      <c r="A739862" s="9"/>
    </row>
    <row r="739863" spans="1:1" x14ac:dyDescent="0.3">
      <c r="A739863" s="9"/>
    </row>
    <row r="739864" spans="1:1" x14ac:dyDescent="0.3">
      <c r="A739864" s="9"/>
    </row>
    <row r="739865" spans="1:1" x14ac:dyDescent="0.3">
      <c r="A739865" s="9"/>
    </row>
    <row r="739866" spans="1:1" x14ac:dyDescent="0.3">
      <c r="A739866" s="9"/>
    </row>
    <row r="740158" spans="1:1" x14ac:dyDescent="0.3">
      <c r="A740158" s="9"/>
    </row>
    <row r="740159" spans="1:1" x14ac:dyDescent="0.3">
      <c r="A740159" s="9"/>
    </row>
    <row r="740160" spans="1:1" x14ac:dyDescent="0.3">
      <c r="A740160" s="9"/>
    </row>
    <row r="740161" spans="1:1" x14ac:dyDescent="0.3">
      <c r="A740161" s="9"/>
    </row>
    <row r="740162" spans="1:1" x14ac:dyDescent="0.3">
      <c r="A740162" s="9"/>
    </row>
    <row r="740163" spans="1:1" x14ac:dyDescent="0.3">
      <c r="A740163" s="9"/>
    </row>
    <row r="740164" spans="1:1" x14ac:dyDescent="0.3">
      <c r="A740164" s="9"/>
    </row>
    <row r="740165" spans="1:1" x14ac:dyDescent="0.3">
      <c r="A740165" s="9"/>
    </row>
    <row r="740166" spans="1:1" x14ac:dyDescent="0.3">
      <c r="A740166" s="9"/>
    </row>
    <row r="740167" spans="1:1" x14ac:dyDescent="0.3">
      <c r="A740167" s="9"/>
    </row>
    <row r="740459" spans="1:1" x14ac:dyDescent="0.3">
      <c r="A740459" s="9"/>
    </row>
    <row r="740460" spans="1:1" x14ac:dyDescent="0.3">
      <c r="A740460" s="9"/>
    </row>
    <row r="740461" spans="1:1" x14ac:dyDescent="0.3">
      <c r="A740461" s="9"/>
    </row>
    <row r="740462" spans="1:1" x14ac:dyDescent="0.3">
      <c r="A740462" s="9"/>
    </row>
    <row r="740463" spans="1:1" x14ac:dyDescent="0.3">
      <c r="A740463" s="9"/>
    </row>
    <row r="740464" spans="1:1" x14ac:dyDescent="0.3">
      <c r="A740464" s="9"/>
    </row>
    <row r="740465" spans="1:1" x14ac:dyDescent="0.3">
      <c r="A740465" s="9"/>
    </row>
    <row r="740466" spans="1:1" x14ac:dyDescent="0.3">
      <c r="A740466" s="9"/>
    </row>
    <row r="740467" spans="1:1" x14ac:dyDescent="0.3">
      <c r="A740467" s="9"/>
    </row>
    <row r="740468" spans="1:1" x14ac:dyDescent="0.3">
      <c r="A740468" s="9"/>
    </row>
    <row r="740760" spans="1:1" x14ac:dyDescent="0.3">
      <c r="A740760" s="9"/>
    </row>
    <row r="740761" spans="1:1" x14ac:dyDescent="0.3">
      <c r="A740761" s="9"/>
    </row>
    <row r="740762" spans="1:1" x14ac:dyDescent="0.3">
      <c r="A740762" s="9"/>
    </row>
    <row r="740763" spans="1:1" x14ac:dyDescent="0.3">
      <c r="A740763" s="9"/>
    </row>
    <row r="740764" spans="1:1" x14ac:dyDescent="0.3">
      <c r="A740764" s="9"/>
    </row>
    <row r="740765" spans="1:1" x14ac:dyDescent="0.3">
      <c r="A740765" s="9"/>
    </row>
    <row r="740766" spans="1:1" x14ac:dyDescent="0.3">
      <c r="A740766" s="9"/>
    </row>
    <row r="740767" spans="1:1" x14ac:dyDescent="0.3">
      <c r="A740767" s="9"/>
    </row>
    <row r="740768" spans="1:1" x14ac:dyDescent="0.3">
      <c r="A740768" s="9"/>
    </row>
    <row r="740769" spans="1:1" x14ac:dyDescent="0.3">
      <c r="A740769" s="9"/>
    </row>
    <row r="741061" spans="1:1" x14ac:dyDescent="0.3">
      <c r="A741061" s="9"/>
    </row>
    <row r="741062" spans="1:1" x14ac:dyDescent="0.3">
      <c r="A741062" s="9"/>
    </row>
    <row r="741063" spans="1:1" x14ac:dyDescent="0.3">
      <c r="A741063" s="9"/>
    </row>
    <row r="741064" spans="1:1" x14ac:dyDescent="0.3">
      <c r="A741064" s="9"/>
    </row>
    <row r="741065" spans="1:1" x14ac:dyDescent="0.3">
      <c r="A741065" s="9"/>
    </row>
    <row r="741066" spans="1:1" x14ac:dyDescent="0.3">
      <c r="A741066" s="9"/>
    </row>
    <row r="741067" spans="1:1" x14ac:dyDescent="0.3">
      <c r="A741067" s="9"/>
    </row>
    <row r="741068" spans="1:1" x14ac:dyDescent="0.3">
      <c r="A741068" s="9"/>
    </row>
    <row r="741069" spans="1:1" x14ac:dyDescent="0.3">
      <c r="A741069" s="9"/>
    </row>
    <row r="741070" spans="1:1" x14ac:dyDescent="0.3">
      <c r="A741070" s="9"/>
    </row>
    <row r="741362" spans="1:1" x14ac:dyDescent="0.3">
      <c r="A741362" s="9"/>
    </row>
    <row r="741363" spans="1:1" x14ac:dyDescent="0.3">
      <c r="A741363" s="9"/>
    </row>
    <row r="741364" spans="1:1" x14ac:dyDescent="0.3">
      <c r="A741364" s="9"/>
    </row>
    <row r="741365" spans="1:1" x14ac:dyDescent="0.3">
      <c r="A741365" s="9"/>
    </row>
    <row r="741366" spans="1:1" x14ac:dyDescent="0.3">
      <c r="A741366" s="9"/>
    </row>
    <row r="741367" spans="1:1" x14ac:dyDescent="0.3">
      <c r="A741367" s="9"/>
    </row>
    <row r="741368" spans="1:1" x14ac:dyDescent="0.3">
      <c r="A741368" s="9"/>
    </row>
    <row r="741369" spans="1:1" x14ac:dyDescent="0.3">
      <c r="A741369" s="9"/>
    </row>
    <row r="741370" spans="1:1" x14ac:dyDescent="0.3">
      <c r="A741370" s="9"/>
    </row>
    <row r="741371" spans="1:1" x14ac:dyDescent="0.3">
      <c r="A741371" s="9"/>
    </row>
    <row r="741663" spans="1:1" x14ac:dyDescent="0.3">
      <c r="A741663" s="9"/>
    </row>
    <row r="741664" spans="1:1" x14ac:dyDescent="0.3">
      <c r="A741664" s="9"/>
    </row>
    <row r="741665" spans="1:1" x14ac:dyDescent="0.3">
      <c r="A741665" s="9"/>
    </row>
    <row r="741666" spans="1:1" x14ac:dyDescent="0.3">
      <c r="A741666" s="9"/>
    </row>
    <row r="741667" spans="1:1" x14ac:dyDescent="0.3">
      <c r="A741667" s="9"/>
    </row>
    <row r="741668" spans="1:1" x14ac:dyDescent="0.3">
      <c r="A741668" s="9"/>
    </row>
    <row r="741669" spans="1:1" x14ac:dyDescent="0.3">
      <c r="A741669" s="9"/>
    </row>
    <row r="741670" spans="1:1" x14ac:dyDescent="0.3">
      <c r="A741670" s="9"/>
    </row>
    <row r="741671" spans="1:1" x14ac:dyDescent="0.3">
      <c r="A741671" s="9"/>
    </row>
    <row r="741672" spans="1:1" x14ac:dyDescent="0.3">
      <c r="A741672" s="9"/>
    </row>
    <row r="741964" spans="1:1" x14ac:dyDescent="0.3">
      <c r="A741964" s="9"/>
    </row>
    <row r="741965" spans="1:1" x14ac:dyDescent="0.3">
      <c r="A741965" s="9"/>
    </row>
    <row r="741966" spans="1:1" x14ac:dyDescent="0.3">
      <c r="A741966" s="9"/>
    </row>
    <row r="741967" spans="1:1" x14ac:dyDescent="0.3">
      <c r="A741967" s="9"/>
    </row>
    <row r="741968" spans="1:1" x14ac:dyDescent="0.3">
      <c r="A741968" s="9"/>
    </row>
    <row r="741969" spans="1:1" x14ac:dyDescent="0.3">
      <c r="A741969" s="9"/>
    </row>
    <row r="741970" spans="1:1" x14ac:dyDescent="0.3">
      <c r="A741970" s="9"/>
    </row>
    <row r="741971" spans="1:1" x14ac:dyDescent="0.3">
      <c r="A741971" s="9"/>
    </row>
    <row r="741972" spans="1:1" x14ac:dyDescent="0.3">
      <c r="A741972" s="9"/>
    </row>
    <row r="741973" spans="1:1" x14ac:dyDescent="0.3">
      <c r="A741973" s="9"/>
    </row>
    <row r="742265" spans="1:1" x14ac:dyDescent="0.3">
      <c r="A742265" s="9"/>
    </row>
    <row r="742266" spans="1:1" x14ac:dyDescent="0.3">
      <c r="A742266" s="9"/>
    </row>
    <row r="742267" spans="1:1" x14ac:dyDescent="0.3">
      <c r="A742267" s="9"/>
    </row>
    <row r="742268" spans="1:1" x14ac:dyDescent="0.3">
      <c r="A742268" s="9"/>
    </row>
    <row r="742269" spans="1:1" x14ac:dyDescent="0.3">
      <c r="A742269" s="9"/>
    </row>
    <row r="742270" spans="1:1" x14ac:dyDescent="0.3">
      <c r="A742270" s="9"/>
    </row>
    <row r="742271" spans="1:1" x14ac:dyDescent="0.3">
      <c r="A742271" s="9"/>
    </row>
    <row r="742272" spans="1:1" x14ac:dyDescent="0.3">
      <c r="A742272" s="9"/>
    </row>
    <row r="742273" spans="1:1" x14ac:dyDescent="0.3">
      <c r="A742273" s="9"/>
    </row>
    <row r="742274" spans="1:1" x14ac:dyDescent="0.3">
      <c r="A742274" s="9"/>
    </row>
    <row r="742566" spans="1:1" x14ac:dyDescent="0.3">
      <c r="A742566" s="9"/>
    </row>
    <row r="742567" spans="1:1" x14ac:dyDescent="0.3">
      <c r="A742567" s="9"/>
    </row>
    <row r="742568" spans="1:1" x14ac:dyDescent="0.3">
      <c r="A742568" s="9"/>
    </row>
    <row r="742569" spans="1:1" x14ac:dyDescent="0.3">
      <c r="A742569" s="9"/>
    </row>
    <row r="742570" spans="1:1" x14ac:dyDescent="0.3">
      <c r="A742570" s="9"/>
    </row>
    <row r="742571" spans="1:1" x14ac:dyDescent="0.3">
      <c r="A742571" s="9"/>
    </row>
    <row r="742572" spans="1:1" x14ac:dyDescent="0.3">
      <c r="A742572" s="9"/>
    </row>
    <row r="742573" spans="1:1" x14ac:dyDescent="0.3">
      <c r="A742573" s="9"/>
    </row>
    <row r="742574" spans="1:1" x14ac:dyDescent="0.3">
      <c r="A742574" s="9"/>
    </row>
    <row r="742575" spans="1:1" x14ac:dyDescent="0.3">
      <c r="A742575" s="9"/>
    </row>
    <row r="742867" spans="1:1" x14ac:dyDescent="0.3">
      <c r="A742867" s="9"/>
    </row>
    <row r="742868" spans="1:1" x14ac:dyDescent="0.3">
      <c r="A742868" s="9"/>
    </row>
    <row r="742869" spans="1:1" x14ac:dyDescent="0.3">
      <c r="A742869" s="9"/>
    </row>
    <row r="742870" spans="1:1" x14ac:dyDescent="0.3">
      <c r="A742870" s="9"/>
    </row>
    <row r="742871" spans="1:1" x14ac:dyDescent="0.3">
      <c r="A742871" s="9"/>
    </row>
    <row r="742872" spans="1:1" x14ac:dyDescent="0.3">
      <c r="A742872" s="9"/>
    </row>
    <row r="742873" spans="1:1" x14ac:dyDescent="0.3">
      <c r="A742873" s="9"/>
    </row>
    <row r="742874" spans="1:1" x14ac:dyDescent="0.3">
      <c r="A742874" s="9"/>
    </row>
    <row r="742875" spans="1:1" x14ac:dyDescent="0.3">
      <c r="A742875" s="9"/>
    </row>
    <row r="742876" spans="1:1" x14ac:dyDescent="0.3">
      <c r="A742876" s="9"/>
    </row>
    <row r="743168" spans="1:1" x14ac:dyDescent="0.3">
      <c r="A743168" s="9"/>
    </row>
    <row r="743169" spans="1:1" x14ac:dyDescent="0.3">
      <c r="A743169" s="9"/>
    </row>
    <row r="743170" spans="1:1" x14ac:dyDescent="0.3">
      <c r="A743170" s="9"/>
    </row>
    <row r="743171" spans="1:1" x14ac:dyDescent="0.3">
      <c r="A743171" s="9"/>
    </row>
    <row r="743172" spans="1:1" x14ac:dyDescent="0.3">
      <c r="A743172" s="9"/>
    </row>
    <row r="743173" spans="1:1" x14ac:dyDescent="0.3">
      <c r="A743173" s="9"/>
    </row>
    <row r="743174" spans="1:1" x14ac:dyDescent="0.3">
      <c r="A743174" s="9"/>
    </row>
    <row r="743175" spans="1:1" x14ac:dyDescent="0.3">
      <c r="A743175" s="9"/>
    </row>
    <row r="743176" spans="1:1" x14ac:dyDescent="0.3">
      <c r="A743176" s="9"/>
    </row>
    <row r="743177" spans="1:1" x14ac:dyDescent="0.3">
      <c r="A743177" s="9"/>
    </row>
    <row r="743469" spans="1:1" x14ac:dyDescent="0.3">
      <c r="A743469" s="9"/>
    </row>
    <row r="743470" spans="1:1" x14ac:dyDescent="0.3">
      <c r="A743470" s="9"/>
    </row>
    <row r="743471" spans="1:1" x14ac:dyDescent="0.3">
      <c r="A743471" s="9"/>
    </row>
    <row r="743472" spans="1:1" x14ac:dyDescent="0.3">
      <c r="A743472" s="9"/>
    </row>
    <row r="743473" spans="1:1" x14ac:dyDescent="0.3">
      <c r="A743473" s="9"/>
    </row>
    <row r="743474" spans="1:1" x14ac:dyDescent="0.3">
      <c r="A743474" s="9"/>
    </row>
    <row r="743475" spans="1:1" x14ac:dyDescent="0.3">
      <c r="A743475" s="9"/>
    </row>
    <row r="743476" spans="1:1" x14ac:dyDescent="0.3">
      <c r="A743476" s="9"/>
    </row>
    <row r="743477" spans="1:1" x14ac:dyDescent="0.3">
      <c r="A743477" s="9"/>
    </row>
    <row r="743478" spans="1:1" x14ac:dyDescent="0.3">
      <c r="A743478" s="9"/>
    </row>
    <row r="743770" spans="1:1" x14ac:dyDescent="0.3">
      <c r="A743770" s="9"/>
    </row>
    <row r="743771" spans="1:1" x14ac:dyDescent="0.3">
      <c r="A743771" s="9"/>
    </row>
    <row r="743772" spans="1:1" x14ac:dyDescent="0.3">
      <c r="A743772" s="9"/>
    </row>
    <row r="743773" spans="1:1" x14ac:dyDescent="0.3">
      <c r="A743773" s="9"/>
    </row>
    <row r="743774" spans="1:1" x14ac:dyDescent="0.3">
      <c r="A743774" s="9"/>
    </row>
    <row r="743775" spans="1:1" x14ac:dyDescent="0.3">
      <c r="A743775" s="9"/>
    </row>
    <row r="743776" spans="1:1" x14ac:dyDescent="0.3">
      <c r="A743776" s="9"/>
    </row>
    <row r="743777" spans="1:1" x14ac:dyDescent="0.3">
      <c r="A743777" s="9"/>
    </row>
    <row r="743778" spans="1:1" x14ac:dyDescent="0.3">
      <c r="A743778" s="9"/>
    </row>
    <row r="743779" spans="1:1" x14ac:dyDescent="0.3">
      <c r="A743779" s="9"/>
    </row>
    <row r="744071" spans="1:1" x14ac:dyDescent="0.3">
      <c r="A744071" s="9"/>
    </row>
    <row r="744072" spans="1:1" x14ac:dyDescent="0.3">
      <c r="A744072" s="9"/>
    </row>
    <row r="744073" spans="1:1" x14ac:dyDescent="0.3">
      <c r="A744073" s="9"/>
    </row>
    <row r="744074" spans="1:1" x14ac:dyDescent="0.3">
      <c r="A744074" s="9"/>
    </row>
    <row r="744075" spans="1:1" x14ac:dyDescent="0.3">
      <c r="A744075" s="9"/>
    </row>
    <row r="744076" spans="1:1" x14ac:dyDescent="0.3">
      <c r="A744076" s="9"/>
    </row>
    <row r="744077" spans="1:1" x14ac:dyDescent="0.3">
      <c r="A744077" s="9"/>
    </row>
    <row r="744078" spans="1:1" x14ac:dyDescent="0.3">
      <c r="A744078" s="9"/>
    </row>
    <row r="744079" spans="1:1" x14ac:dyDescent="0.3">
      <c r="A744079" s="9"/>
    </row>
    <row r="744080" spans="1:1" x14ac:dyDescent="0.3">
      <c r="A744080" s="9"/>
    </row>
    <row r="744372" spans="1:1" x14ac:dyDescent="0.3">
      <c r="A744372" s="9"/>
    </row>
    <row r="744373" spans="1:1" x14ac:dyDescent="0.3">
      <c r="A744373" s="9"/>
    </row>
    <row r="744374" spans="1:1" x14ac:dyDescent="0.3">
      <c r="A744374" s="9"/>
    </row>
    <row r="744375" spans="1:1" x14ac:dyDescent="0.3">
      <c r="A744375" s="9"/>
    </row>
    <row r="744376" spans="1:1" x14ac:dyDescent="0.3">
      <c r="A744376" s="9"/>
    </row>
    <row r="744377" spans="1:1" x14ac:dyDescent="0.3">
      <c r="A744377" s="9"/>
    </row>
    <row r="744378" spans="1:1" x14ac:dyDescent="0.3">
      <c r="A744378" s="9"/>
    </row>
    <row r="744379" spans="1:1" x14ac:dyDescent="0.3">
      <c r="A744379" s="9"/>
    </row>
    <row r="744380" spans="1:1" x14ac:dyDescent="0.3">
      <c r="A744380" s="9"/>
    </row>
    <row r="744381" spans="1:1" x14ac:dyDescent="0.3">
      <c r="A744381" s="9"/>
    </row>
    <row r="744673" spans="1:1" x14ac:dyDescent="0.3">
      <c r="A744673" s="9"/>
    </row>
    <row r="744674" spans="1:1" x14ac:dyDescent="0.3">
      <c r="A744674" s="9"/>
    </row>
    <row r="744675" spans="1:1" x14ac:dyDescent="0.3">
      <c r="A744675" s="9"/>
    </row>
    <row r="744676" spans="1:1" x14ac:dyDescent="0.3">
      <c r="A744676" s="9"/>
    </row>
    <row r="744677" spans="1:1" x14ac:dyDescent="0.3">
      <c r="A744677" s="9"/>
    </row>
    <row r="744678" spans="1:1" x14ac:dyDescent="0.3">
      <c r="A744678" s="9"/>
    </row>
    <row r="744679" spans="1:1" x14ac:dyDescent="0.3">
      <c r="A744679" s="9"/>
    </row>
    <row r="744680" spans="1:1" x14ac:dyDescent="0.3">
      <c r="A744680" s="9"/>
    </row>
    <row r="744681" spans="1:1" x14ac:dyDescent="0.3">
      <c r="A744681" s="9"/>
    </row>
    <row r="744682" spans="1:1" x14ac:dyDescent="0.3">
      <c r="A744682" s="9"/>
    </row>
    <row r="744974" spans="1:1" x14ac:dyDescent="0.3">
      <c r="A744974" s="9"/>
    </row>
    <row r="744975" spans="1:1" x14ac:dyDescent="0.3">
      <c r="A744975" s="9"/>
    </row>
    <row r="744976" spans="1:1" x14ac:dyDescent="0.3">
      <c r="A744976" s="9"/>
    </row>
    <row r="744977" spans="1:1" x14ac:dyDescent="0.3">
      <c r="A744977" s="9"/>
    </row>
    <row r="744978" spans="1:1" x14ac:dyDescent="0.3">
      <c r="A744978" s="9"/>
    </row>
    <row r="744979" spans="1:1" x14ac:dyDescent="0.3">
      <c r="A744979" s="9"/>
    </row>
    <row r="744980" spans="1:1" x14ac:dyDescent="0.3">
      <c r="A744980" s="9"/>
    </row>
    <row r="744981" spans="1:1" x14ac:dyDescent="0.3">
      <c r="A744981" s="9"/>
    </row>
    <row r="744982" spans="1:1" x14ac:dyDescent="0.3">
      <c r="A744982" s="9"/>
    </row>
    <row r="744983" spans="1:1" x14ac:dyDescent="0.3">
      <c r="A744983" s="9"/>
    </row>
    <row r="745275" spans="1:1" x14ac:dyDescent="0.3">
      <c r="A745275" s="9"/>
    </row>
    <row r="745276" spans="1:1" x14ac:dyDescent="0.3">
      <c r="A745276" s="9"/>
    </row>
    <row r="745277" spans="1:1" x14ac:dyDescent="0.3">
      <c r="A745277" s="9"/>
    </row>
    <row r="745278" spans="1:1" x14ac:dyDescent="0.3">
      <c r="A745278" s="9"/>
    </row>
    <row r="745279" spans="1:1" x14ac:dyDescent="0.3">
      <c r="A745279" s="9"/>
    </row>
    <row r="745280" spans="1:1" x14ac:dyDescent="0.3">
      <c r="A745280" s="9"/>
    </row>
    <row r="745281" spans="1:1" x14ac:dyDescent="0.3">
      <c r="A745281" s="9"/>
    </row>
    <row r="745282" spans="1:1" x14ac:dyDescent="0.3">
      <c r="A745282" s="9"/>
    </row>
    <row r="745283" spans="1:1" x14ac:dyDescent="0.3">
      <c r="A745283" s="9"/>
    </row>
    <row r="745284" spans="1:1" x14ac:dyDescent="0.3">
      <c r="A745284" s="9"/>
    </row>
    <row r="745576" spans="1:1" x14ac:dyDescent="0.3">
      <c r="A745576" s="9"/>
    </row>
    <row r="745577" spans="1:1" x14ac:dyDescent="0.3">
      <c r="A745577" s="9"/>
    </row>
    <row r="745578" spans="1:1" x14ac:dyDescent="0.3">
      <c r="A745578" s="9"/>
    </row>
    <row r="745579" spans="1:1" x14ac:dyDescent="0.3">
      <c r="A745579" s="9"/>
    </row>
    <row r="745580" spans="1:1" x14ac:dyDescent="0.3">
      <c r="A745580" s="9"/>
    </row>
    <row r="745581" spans="1:1" x14ac:dyDescent="0.3">
      <c r="A745581" s="9"/>
    </row>
    <row r="745582" spans="1:1" x14ac:dyDescent="0.3">
      <c r="A745582" s="9"/>
    </row>
    <row r="745583" spans="1:1" x14ac:dyDescent="0.3">
      <c r="A745583" s="9"/>
    </row>
    <row r="745584" spans="1:1" x14ac:dyDescent="0.3">
      <c r="A745584" s="9"/>
    </row>
    <row r="745585" spans="1:1" x14ac:dyDescent="0.3">
      <c r="A745585" s="9"/>
    </row>
    <row r="745877" spans="1:1" x14ac:dyDescent="0.3">
      <c r="A745877" s="9"/>
    </row>
    <row r="745878" spans="1:1" x14ac:dyDescent="0.3">
      <c r="A745878" s="9"/>
    </row>
    <row r="745879" spans="1:1" x14ac:dyDescent="0.3">
      <c r="A745879" s="9"/>
    </row>
    <row r="745880" spans="1:1" x14ac:dyDescent="0.3">
      <c r="A745880" s="9"/>
    </row>
    <row r="745881" spans="1:1" x14ac:dyDescent="0.3">
      <c r="A745881" s="9"/>
    </row>
    <row r="745882" spans="1:1" x14ac:dyDescent="0.3">
      <c r="A745882" s="9"/>
    </row>
    <row r="745883" spans="1:1" x14ac:dyDescent="0.3">
      <c r="A745883" s="9"/>
    </row>
    <row r="745884" spans="1:1" x14ac:dyDescent="0.3">
      <c r="A745884" s="9"/>
    </row>
    <row r="745885" spans="1:1" x14ac:dyDescent="0.3">
      <c r="A745885" s="9"/>
    </row>
    <row r="745886" spans="1:1" x14ac:dyDescent="0.3">
      <c r="A745886" s="9"/>
    </row>
    <row r="746178" spans="1:1" x14ac:dyDescent="0.3">
      <c r="A746178" s="9"/>
    </row>
    <row r="746179" spans="1:1" x14ac:dyDescent="0.3">
      <c r="A746179" s="9"/>
    </row>
    <row r="746180" spans="1:1" x14ac:dyDescent="0.3">
      <c r="A746180" s="9"/>
    </row>
    <row r="746181" spans="1:1" x14ac:dyDescent="0.3">
      <c r="A746181" s="9"/>
    </row>
    <row r="746182" spans="1:1" x14ac:dyDescent="0.3">
      <c r="A746182" s="9"/>
    </row>
    <row r="746183" spans="1:1" x14ac:dyDescent="0.3">
      <c r="A746183" s="9"/>
    </row>
    <row r="746184" spans="1:1" x14ac:dyDescent="0.3">
      <c r="A746184" s="9"/>
    </row>
    <row r="746185" spans="1:1" x14ac:dyDescent="0.3">
      <c r="A746185" s="9"/>
    </row>
    <row r="746186" spans="1:1" x14ac:dyDescent="0.3">
      <c r="A746186" s="9"/>
    </row>
    <row r="746187" spans="1:1" x14ac:dyDescent="0.3">
      <c r="A746187" s="9"/>
    </row>
    <row r="746479" spans="1:1" x14ac:dyDescent="0.3">
      <c r="A746479" s="9"/>
    </row>
    <row r="746480" spans="1:1" x14ac:dyDescent="0.3">
      <c r="A746480" s="9"/>
    </row>
    <row r="746481" spans="1:1" x14ac:dyDescent="0.3">
      <c r="A746481" s="9"/>
    </row>
    <row r="746482" spans="1:1" x14ac:dyDescent="0.3">
      <c r="A746482" s="9"/>
    </row>
    <row r="746483" spans="1:1" x14ac:dyDescent="0.3">
      <c r="A746483" s="9"/>
    </row>
    <row r="746484" spans="1:1" x14ac:dyDescent="0.3">
      <c r="A746484" s="9"/>
    </row>
    <row r="746485" spans="1:1" x14ac:dyDescent="0.3">
      <c r="A746485" s="9"/>
    </row>
    <row r="746486" spans="1:1" x14ac:dyDescent="0.3">
      <c r="A746486" s="9"/>
    </row>
    <row r="746487" spans="1:1" x14ac:dyDescent="0.3">
      <c r="A746487" s="9"/>
    </row>
    <row r="746488" spans="1:1" x14ac:dyDescent="0.3">
      <c r="A746488" s="9"/>
    </row>
    <row r="746780" spans="1:1" x14ac:dyDescent="0.3">
      <c r="A746780" s="9"/>
    </row>
    <row r="746781" spans="1:1" x14ac:dyDescent="0.3">
      <c r="A746781" s="9"/>
    </row>
    <row r="746782" spans="1:1" x14ac:dyDescent="0.3">
      <c r="A746782" s="9"/>
    </row>
    <row r="746783" spans="1:1" x14ac:dyDescent="0.3">
      <c r="A746783" s="9"/>
    </row>
    <row r="746784" spans="1:1" x14ac:dyDescent="0.3">
      <c r="A746784" s="9"/>
    </row>
    <row r="746785" spans="1:1" x14ac:dyDescent="0.3">
      <c r="A746785" s="9"/>
    </row>
    <row r="746786" spans="1:1" x14ac:dyDescent="0.3">
      <c r="A746786" s="9"/>
    </row>
    <row r="746787" spans="1:1" x14ac:dyDescent="0.3">
      <c r="A746787" s="9"/>
    </row>
    <row r="746788" spans="1:1" x14ac:dyDescent="0.3">
      <c r="A746788" s="9"/>
    </row>
    <row r="746789" spans="1:1" x14ac:dyDescent="0.3">
      <c r="A746789" s="9"/>
    </row>
    <row r="747081" spans="1:1" x14ac:dyDescent="0.3">
      <c r="A747081" s="9"/>
    </row>
    <row r="747082" spans="1:1" x14ac:dyDescent="0.3">
      <c r="A747082" s="9"/>
    </row>
    <row r="747083" spans="1:1" x14ac:dyDescent="0.3">
      <c r="A747083" s="9"/>
    </row>
    <row r="747084" spans="1:1" x14ac:dyDescent="0.3">
      <c r="A747084" s="9"/>
    </row>
    <row r="747085" spans="1:1" x14ac:dyDescent="0.3">
      <c r="A747085" s="9"/>
    </row>
    <row r="747086" spans="1:1" x14ac:dyDescent="0.3">
      <c r="A747086" s="9"/>
    </row>
    <row r="747087" spans="1:1" x14ac:dyDescent="0.3">
      <c r="A747087" s="9"/>
    </row>
    <row r="747088" spans="1:1" x14ac:dyDescent="0.3">
      <c r="A747088" s="9"/>
    </row>
    <row r="747089" spans="1:1" x14ac:dyDescent="0.3">
      <c r="A747089" s="9"/>
    </row>
    <row r="747090" spans="1:1" x14ac:dyDescent="0.3">
      <c r="A747090" s="9"/>
    </row>
    <row r="747382" spans="1:1" x14ac:dyDescent="0.3">
      <c r="A747382" s="9"/>
    </row>
    <row r="747383" spans="1:1" x14ac:dyDescent="0.3">
      <c r="A747383" s="9"/>
    </row>
    <row r="747384" spans="1:1" x14ac:dyDescent="0.3">
      <c r="A747384" s="9"/>
    </row>
    <row r="747385" spans="1:1" x14ac:dyDescent="0.3">
      <c r="A747385" s="9"/>
    </row>
    <row r="747386" spans="1:1" x14ac:dyDescent="0.3">
      <c r="A747386" s="9"/>
    </row>
    <row r="747387" spans="1:1" x14ac:dyDescent="0.3">
      <c r="A747387" s="9"/>
    </row>
    <row r="747388" spans="1:1" x14ac:dyDescent="0.3">
      <c r="A747388" s="9"/>
    </row>
    <row r="747389" spans="1:1" x14ac:dyDescent="0.3">
      <c r="A747389" s="9"/>
    </row>
    <row r="747390" spans="1:1" x14ac:dyDescent="0.3">
      <c r="A747390" s="9"/>
    </row>
    <row r="747391" spans="1:1" x14ac:dyDescent="0.3">
      <c r="A747391" s="9"/>
    </row>
    <row r="747683" spans="1:1" x14ac:dyDescent="0.3">
      <c r="A747683" s="9"/>
    </row>
    <row r="747684" spans="1:1" x14ac:dyDescent="0.3">
      <c r="A747684" s="9"/>
    </row>
    <row r="747685" spans="1:1" x14ac:dyDescent="0.3">
      <c r="A747685" s="9"/>
    </row>
    <row r="747686" spans="1:1" x14ac:dyDescent="0.3">
      <c r="A747686" s="9"/>
    </row>
    <row r="747687" spans="1:1" x14ac:dyDescent="0.3">
      <c r="A747687" s="9"/>
    </row>
    <row r="747688" spans="1:1" x14ac:dyDescent="0.3">
      <c r="A747688" s="9"/>
    </row>
    <row r="747689" spans="1:1" x14ac:dyDescent="0.3">
      <c r="A747689" s="9"/>
    </row>
    <row r="747690" spans="1:1" x14ac:dyDescent="0.3">
      <c r="A747690" s="9"/>
    </row>
    <row r="747691" spans="1:1" x14ac:dyDescent="0.3">
      <c r="A747691" s="9"/>
    </row>
    <row r="747692" spans="1:1" x14ac:dyDescent="0.3">
      <c r="A747692" s="9"/>
    </row>
    <row r="747984" spans="1:1" x14ac:dyDescent="0.3">
      <c r="A747984" s="9"/>
    </row>
    <row r="747985" spans="1:1" x14ac:dyDescent="0.3">
      <c r="A747985" s="9"/>
    </row>
    <row r="747986" spans="1:1" x14ac:dyDescent="0.3">
      <c r="A747986" s="9"/>
    </row>
    <row r="747987" spans="1:1" x14ac:dyDescent="0.3">
      <c r="A747987" s="9"/>
    </row>
    <row r="747988" spans="1:1" x14ac:dyDescent="0.3">
      <c r="A747988" s="9"/>
    </row>
    <row r="747989" spans="1:1" x14ac:dyDescent="0.3">
      <c r="A747989" s="9"/>
    </row>
    <row r="747990" spans="1:1" x14ac:dyDescent="0.3">
      <c r="A747990" s="9"/>
    </row>
    <row r="747991" spans="1:1" x14ac:dyDescent="0.3">
      <c r="A747991" s="9"/>
    </row>
    <row r="747992" spans="1:1" x14ac:dyDescent="0.3">
      <c r="A747992" s="9"/>
    </row>
    <row r="747993" spans="1:1" x14ac:dyDescent="0.3">
      <c r="A747993" s="9"/>
    </row>
    <row r="748285" spans="1:1" x14ac:dyDescent="0.3">
      <c r="A748285" s="9"/>
    </row>
    <row r="748286" spans="1:1" x14ac:dyDescent="0.3">
      <c r="A748286" s="9"/>
    </row>
    <row r="748287" spans="1:1" x14ac:dyDescent="0.3">
      <c r="A748287" s="9"/>
    </row>
    <row r="748288" spans="1:1" x14ac:dyDescent="0.3">
      <c r="A748288" s="9"/>
    </row>
    <row r="748289" spans="1:1" x14ac:dyDescent="0.3">
      <c r="A748289" s="9"/>
    </row>
    <row r="748290" spans="1:1" x14ac:dyDescent="0.3">
      <c r="A748290" s="9"/>
    </row>
    <row r="748291" spans="1:1" x14ac:dyDescent="0.3">
      <c r="A748291" s="9"/>
    </row>
    <row r="748292" spans="1:1" x14ac:dyDescent="0.3">
      <c r="A748292" s="9"/>
    </row>
    <row r="748293" spans="1:1" x14ac:dyDescent="0.3">
      <c r="A748293" s="9"/>
    </row>
    <row r="748294" spans="1:1" x14ac:dyDescent="0.3">
      <c r="A748294" s="9"/>
    </row>
    <row r="748586" spans="1:1" x14ac:dyDescent="0.3">
      <c r="A748586" s="9"/>
    </row>
    <row r="748587" spans="1:1" x14ac:dyDescent="0.3">
      <c r="A748587" s="9"/>
    </row>
    <row r="748588" spans="1:1" x14ac:dyDescent="0.3">
      <c r="A748588" s="9"/>
    </row>
    <row r="748589" spans="1:1" x14ac:dyDescent="0.3">
      <c r="A748589" s="9"/>
    </row>
    <row r="748590" spans="1:1" x14ac:dyDescent="0.3">
      <c r="A748590" s="9"/>
    </row>
    <row r="748591" spans="1:1" x14ac:dyDescent="0.3">
      <c r="A748591" s="9"/>
    </row>
    <row r="748592" spans="1:1" x14ac:dyDescent="0.3">
      <c r="A748592" s="9"/>
    </row>
    <row r="748593" spans="1:1" x14ac:dyDescent="0.3">
      <c r="A748593" s="9"/>
    </row>
    <row r="748594" spans="1:1" x14ac:dyDescent="0.3">
      <c r="A748594" s="9"/>
    </row>
    <row r="748595" spans="1:1" x14ac:dyDescent="0.3">
      <c r="A748595" s="9"/>
    </row>
    <row r="748887" spans="1:1" x14ac:dyDescent="0.3">
      <c r="A748887" s="9"/>
    </row>
    <row r="748888" spans="1:1" x14ac:dyDescent="0.3">
      <c r="A748888" s="9"/>
    </row>
    <row r="748889" spans="1:1" x14ac:dyDescent="0.3">
      <c r="A748889" s="9"/>
    </row>
    <row r="748890" spans="1:1" x14ac:dyDescent="0.3">
      <c r="A748890" s="9"/>
    </row>
    <row r="748891" spans="1:1" x14ac:dyDescent="0.3">
      <c r="A748891" s="9"/>
    </row>
    <row r="748892" spans="1:1" x14ac:dyDescent="0.3">
      <c r="A748892" s="9"/>
    </row>
    <row r="748893" spans="1:1" x14ac:dyDescent="0.3">
      <c r="A748893" s="9"/>
    </row>
    <row r="748894" spans="1:1" x14ac:dyDescent="0.3">
      <c r="A748894" s="9"/>
    </row>
    <row r="748895" spans="1:1" x14ac:dyDescent="0.3">
      <c r="A748895" s="9"/>
    </row>
    <row r="748896" spans="1:1" x14ac:dyDescent="0.3">
      <c r="A748896" s="9"/>
    </row>
    <row r="749188" spans="1:1" x14ac:dyDescent="0.3">
      <c r="A749188" s="9"/>
    </row>
    <row r="749189" spans="1:1" x14ac:dyDescent="0.3">
      <c r="A749189" s="9"/>
    </row>
    <row r="749190" spans="1:1" x14ac:dyDescent="0.3">
      <c r="A749190" s="9"/>
    </row>
    <row r="749191" spans="1:1" x14ac:dyDescent="0.3">
      <c r="A749191" s="9"/>
    </row>
    <row r="749192" spans="1:1" x14ac:dyDescent="0.3">
      <c r="A749192" s="9"/>
    </row>
    <row r="749193" spans="1:1" x14ac:dyDescent="0.3">
      <c r="A749193" s="9"/>
    </row>
    <row r="749194" spans="1:1" x14ac:dyDescent="0.3">
      <c r="A749194" s="9"/>
    </row>
    <row r="749195" spans="1:1" x14ac:dyDescent="0.3">
      <c r="A749195" s="9"/>
    </row>
    <row r="749196" spans="1:1" x14ac:dyDescent="0.3">
      <c r="A749196" s="9"/>
    </row>
    <row r="749197" spans="1:1" x14ac:dyDescent="0.3">
      <c r="A749197" s="9"/>
    </row>
    <row r="749489" spans="1:1" x14ac:dyDescent="0.3">
      <c r="A749489" s="9"/>
    </row>
    <row r="749490" spans="1:1" x14ac:dyDescent="0.3">
      <c r="A749490" s="9"/>
    </row>
    <row r="749491" spans="1:1" x14ac:dyDescent="0.3">
      <c r="A749491" s="9"/>
    </row>
    <row r="749492" spans="1:1" x14ac:dyDescent="0.3">
      <c r="A749492" s="9"/>
    </row>
    <row r="749493" spans="1:1" x14ac:dyDescent="0.3">
      <c r="A749493" s="9"/>
    </row>
    <row r="749494" spans="1:1" x14ac:dyDescent="0.3">
      <c r="A749494" s="9"/>
    </row>
    <row r="749495" spans="1:1" x14ac:dyDescent="0.3">
      <c r="A749495" s="9"/>
    </row>
    <row r="749496" spans="1:1" x14ac:dyDescent="0.3">
      <c r="A749496" s="9"/>
    </row>
    <row r="749497" spans="1:1" x14ac:dyDescent="0.3">
      <c r="A749497" s="9"/>
    </row>
    <row r="749498" spans="1:1" x14ac:dyDescent="0.3">
      <c r="A749498" s="9"/>
    </row>
    <row r="749790" spans="1:1" x14ac:dyDescent="0.3">
      <c r="A749790" s="9"/>
    </row>
    <row r="749791" spans="1:1" x14ac:dyDescent="0.3">
      <c r="A749791" s="9"/>
    </row>
    <row r="749792" spans="1:1" x14ac:dyDescent="0.3">
      <c r="A749792" s="9"/>
    </row>
    <row r="749793" spans="1:1" x14ac:dyDescent="0.3">
      <c r="A749793" s="9"/>
    </row>
    <row r="749794" spans="1:1" x14ac:dyDescent="0.3">
      <c r="A749794" s="9"/>
    </row>
    <row r="749795" spans="1:1" x14ac:dyDescent="0.3">
      <c r="A749795" s="9"/>
    </row>
    <row r="749796" spans="1:1" x14ac:dyDescent="0.3">
      <c r="A749796" s="9"/>
    </row>
    <row r="749797" spans="1:1" x14ac:dyDescent="0.3">
      <c r="A749797" s="9"/>
    </row>
    <row r="749798" spans="1:1" x14ac:dyDescent="0.3">
      <c r="A749798" s="9"/>
    </row>
    <row r="749799" spans="1:1" x14ac:dyDescent="0.3">
      <c r="A749799" s="9"/>
    </row>
    <row r="750091" spans="1:1" x14ac:dyDescent="0.3">
      <c r="A750091" s="9"/>
    </row>
    <row r="750092" spans="1:1" x14ac:dyDescent="0.3">
      <c r="A750092" s="9"/>
    </row>
    <row r="750093" spans="1:1" x14ac:dyDescent="0.3">
      <c r="A750093" s="9"/>
    </row>
    <row r="750094" spans="1:1" x14ac:dyDescent="0.3">
      <c r="A750094" s="9"/>
    </row>
    <row r="750095" spans="1:1" x14ac:dyDescent="0.3">
      <c r="A750095" s="9"/>
    </row>
    <row r="750096" spans="1:1" x14ac:dyDescent="0.3">
      <c r="A750096" s="9"/>
    </row>
    <row r="750097" spans="1:1" x14ac:dyDescent="0.3">
      <c r="A750097" s="9"/>
    </row>
    <row r="750098" spans="1:1" x14ac:dyDescent="0.3">
      <c r="A750098" s="9"/>
    </row>
    <row r="750099" spans="1:1" x14ac:dyDescent="0.3">
      <c r="A750099" s="9"/>
    </row>
    <row r="750100" spans="1:1" x14ac:dyDescent="0.3">
      <c r="A750100" s="9"/>
    </row>
    <row r="750392" spans="1:1" x14ac:dyDescent="0.3">
      <c r="A750392" s="9"/>
    </row>
    <row r="750393" spans="1:1" x14ac:dyDescent="0.3">
      <c r="A750393" s="9"/>
    </row>
    <row r="750394" spans="1:1" x14ac:dyDescent="0.3">
      <c r="A750394" s="9"/>
    </row>
    <row r="750395" spans="1:1" x14ac:dyDescent="0.3">
      <c r="A750395" s="9"/>
    </row>
    <row r="750396" spans="1:1" x14ac:dyDescent="0.3">
      <c r="A750396" s="9"/>
    </row>
    <row r="750397" spans="1:1" x14ac:dyDescent="0.3">
      <c r="A750397" s="9"/>
    </row>
    <row r="750398" spans="1:1" x14ac:dyDescent="0.3">
      <c r="A750398" s="9"/>
    </row>
    <row r="750399" spans="1:1" x14ac:dyDescent="0.3">
      <c r="A750399" s="9"/>
    </row>
    <row r="750400" spans="1:1" x14ac:dyDescent="0.3">
      <c r="A750400" s="9"/>
    </row>
    <row r="750401" spans="1:1" x14ac:dyDescent="0.3">
      <c r="A750401" s="9"/>
    </row>
    <row r="750693" spans="1:1" x14ac:dyDescent="0.3">
      <c r="A750693" s="9"/>
    </row>
    <row r="750694" spans="1:1" x14ac:dyDescent="0.3">
      <c r="A750694" s="9"/>
    </row>
    <row r="750695" spans="1:1" x14ac:dyDescent="0.3">
      <c r="A750695" s="9"/>
    </row>
    <row r="750696" spans="1:1" x14ac:dyDescent="0.3">
      <c r="A750696" s="9"/>
    </row>
    <row r="750697" spans="1:1" x14ac:dyDescent="0.3">
      <c r="A750697" s="9"/>
    </row>
    <row r="750698" spans="1:1" x14ac:dyDescent="0.3">
      <c r="A750698" s="9"/>
    </row>
    <row r="750699" spans="1:1" x14ac:dyDescent="0.3">
      <c r="A750699" s="9"/>
    </row>
    <row r="750700" spans="1:1" x14ac:dyDescent="0.3">
      <c r="A750700" s="9"/>
    </row>
    <row r="750701" spans="1:1" x14ac:dyDescent="0.3">
      <c r="A750701" s="9"/>
    </row>
    <row r="750702" spans="1:1" x14ac:dyDescent="0.3">
      <c r="A750702" s="9"/>
    </row>
    <row r="750994" spans="1:1" x14ac:dyDescent="0.3">
      <c r="A750994" s="9"/>
    </row>
    <row r="750995" spans="1:1" x14ac:dyDescent="0.3">
      <c r="A750995" s="9"/>
    </row>
    <row r="750996" spans="1:1" x14ac:dyDescent="0.3">
      <c r="A750996" s="9"/>
    </row>
    <row r="750997" spans="1:1" x14ac:dyDescent="0.3">
      <c r="A750997" s="9"/>
    </row>
    <row r="750998" spans="1:1" x14ac:dyDescent="0.3">
      <c r="A750998" s="9"/>
    </row>
    <row r="750999" spans="1:1" x14ac:dyDescent="0.3">
      <c r="A750999" s="9"/>
    </row>
    <row r="751000" spans="1:1" x14ac:dyDescent="0.3">
      <c r="A751000" s="9"/>
    </row>
    <row r="751001" spans="1:1" x14ac:dyDescent="0.3">
      <c r="A751001" s="9"/>
    </row>
    <row r="751002" spans="1:1" x14ac:dyDescent="0.3">
      <c r="A751002" s="9"/>
    </row>
    <row r="751003" spans="1:1" x14ac:dyDescent="0.3">
      <c r="A751003" s="9"/>
    </row>
    <row r="751295" spans="1:1" x14ac:dyDescent="0.3">
      <c r="A751295" s="9"/>
    </row>
    <row r="751296" spans="1:1" x14ac:dyDescent="0.3">
      <c r="A751296" s="9"/>
    </row>
    <row r="751297" spans="1:1" x14ac:dyDescent="0.3">
      <c r="A751297" s="9"/>
    </row>
    <row r="751298" spans="1:1" x14ac:dyDescent="0.3">
      <c r="A751298" s="9"/>
    </row>
    <row r="751299" spans="1:1" x14ac:dyDescent="0.3">
      <c r="A751299" s="9"/>
    </row>
    <row r="751300" spans="1:1" x14ac:dyDescent="0.3">
      <c r="A751300" s="9"/>
    </row>
    <row r="751301" spans="1:1" x14ac:dyDescent="0.3">
      <c r="A751301" s="9"/>
    </row>
    <row r="751302" spans="1:1" x14ac:dyDescent="0.3">
      <c r="A751302" s="9"/>
    </row>
    <row r="751303" spans="1:1" x14ac:dyDescent="0.3">
      <c r="A751303" s="9"/>
    </row>
    <row r="751304" spans="1:1" x14ac:dyDescent="0.3">
      <c r="A751304" s="9"/>
    </row>
    <row r="751596" spans="1:1" x14ac:dyDescent="0.3">
      <c r="A751596" s="9"/>
    </row>
    <row r="751597" spans="1:1" x14ac:dyDescent="0.3">
      <c r="A751597" s="9"/>
    </row>
    <row r="751598" spans="1:1" x14ac:dyDescent="0.3">
      <c r="A751598" s="9"/>
    </row>
    <row r="751599" spans="1:1" x14ac:dyDescent="0.3">
      <c r="A751599" s="9"/>
    </row>
    <row r="751600" spans="1:1" x14ac:dyDescent="0.3">
      <c r="A751600" s="9"/>
    </row>
    <row r="751601" spans="1:1" x14ac:dyDescent="0.3">
      <c r="A751601" s="9"/>
    </row>
    <row r="751602" spans="1:1" x14ac:dyDescent="0.3">
      <c r="A751602" s="9"/>
    </row>
    <row r="751603" spans="1:1" x14ac:dyDescent="0.3">
      <c r="A751603" s="9"/>
    </row>
    <row r="751604" spans="1:1" x14ac:dyDescent="0.3">
      <c r="A751604" s="9"/>
    </row>
    <row r="751605" spans="1:1" x14ac:dyDescent="0.3">
      <c r="A751605" s="9"/>
    </row>
    <row r="751897" spans="1:1" x14ac:dyDescent="0.3">
      <c r="A751897" s="9"/>
    </row>
    <row r="751898" spans="1:1" x14ac:dyDescent="0.3">
      <c r="A751898" s="9"/>
    </row>
    <row r="751899" spans="1:1" x14ac:dyDescent="0.3">
      <c r="A751899" s="9"/>
    </row>
    <row r="751900" spans="1:1" x14ac:dyDescent="0.3">
      <c r="A751900" s="9"/>
    </row>
    <row r="751901" spans="1:1" x14ac:dyDescent="0.3">
      <c r="A751901" s="9"/>
    </row>
    <row r="751902" spans="1:1" x14ac:dyDescent="0.3">
      <c r="A751902" s="9"/>
    </row>
    <row r="751903" spans="1:1" x14ac:dyDescent="0.3">
      <c r="A751903" s="9"/>
    </row>
    <row r="751904" spans="1:1" x14ac:dyDescent="0.3">
      <c r="A751904" s="9"/>
    </row>
    <row r="751905" spans="1:1" x14ac:dyDescent="0.3">
      <c r="A751905" s="9"/>
    </row>
    <row r="751906" spans="1:1" x14ac:dyDescent="0.3">
      <c r="A751906" s="9"/>
    </row>
    <row r="752198" spans="1:1" x14ac:dyDescent="0.3">
      <c r="A752198" s="9"/>
    </row>
    <row r="752199" spans="1:1" x14ac:dyDescent="0.3">
      <c r="A752199" s="9"/>
    </row>
    <row r="752200" spans="1:1" x14ac:dyDescent="0.3">
      <c r="A752200" s="9"/>
    </row>
    <row r="752201" spans="1:1" x14ac:dyDescent="0.3">
      <c r="A752201" s="9"/>
    </row>
    <row r="752202" spans="1:1" x14ac:dyDescent="0.3">
      <c r="A752202" s="9"/>
    </row>
    <row r="752203" spans="1:1" x14ac:dyDescent="0.3">
      <c r="A752203" s="9"/>
    </row>
    <row r="752204" spans="1:1" x14ac:dyDescent="0.3">
      <c r="A752204" s="9"/>
    </row>
    <row r="752205" spans="1:1" x14ac:dyDescent="0.3">
      <c r="A752205" s="9"/>
    </row>
    <row r="752206" spans="1:1" x14ac:dyDescent="0.3">
      <c r="A752206" s="9"/>
    </row>
    <row r="752207" spans="1:1" x14ac:dyDescent="0.3">
      <c r="A752207" s="9"/>
    </row>
    <row r="752499" spans="1:1" x14ac:dyDescent="0.3">
      <c r="A752499" s="9"/>
    </row>
    <row r="752500" spans="1:1" x14ac:dyDescent="0.3">
      <c r="A752500" s="9"/>
    </row>
    <row r="752501" spans="1:1" x14ac:dyDescent="0.3">
      <c r="A752501" s="9"/>
    </row>
    <row r="752502" spans="1:1" x14ac:dyDescent="0.3">
      <c r="A752502" s="9"/>
    </row>
    <row r="752503" spans="1:1" x14ac:dyDescent="0.3">
      <c r="A752503" s="9"/>
    </row>
    <row r="752504" spans="1:1" x14ac:dyDescent="0.3">
      <c r="A752504" s="9"/>
    </row>
    <row r="752505" spans="1:1" x14ac:dyDescent="0.3">
      <c r="A752505" s="9"/>
    </row>
    <row r="752506" spans="1:1" x14ac:dyDescent="0.3">
      <c r="A752506" s="9"/>
    </row>
    <row r="752507" spans="1:1" x14ac:dyDescent="0.3">
      <c r="A752507" s="9"/>
    </row>
    <row r="752508" spans="1:1" x14ac:dyDescent="0.3">
      <c r="A752508" s="9"/>
    </row>
    <row r="752800" spans="1:1" x14ac:dyDescent="0.3">
      <c r="A752800" s="9"/>
    </row>
    <row r="752801" spans="1:1" x14ac:dyDescent="0.3">
      <c r="A752801" s="9"/>
    </row>
    <row r="752802" spans="1:1" x14ac:dyDescent="0.3">
      <c r="A752802" s="9"/>
    </row>
    <row r="752803" spans="1:1" x14ac:dyDescent="0.3">
      <c r="A752803" s="9"/>
    </row>
    <row r="752804" spans="1:1" x14ac:dyDescent="0.3">
      <c r="A752804" s="9"/>
    </row>
    <row r="752805" spans="1:1" x14ac:dyDescent="0.3">
      <c r="A752805" s="9"/>
    </row>
    <row r="752806" spans="1:1" x14ac:dyDescent="0.3">
      <c r="A752806" s="9"/>
    </row>
    <row r="752807" spans="1:1" x14ac:dyDescent="0.3">
      <c r="A752807" s="9"/>
    </row>
    <row r="752808" spans="1:1" x14ac:dyDescent="0.3">
      <c r="A752808" s="9"/>
    </row>
    <row r="752809" spans="1:1" x14ac:dyDescent="0.3">
      <c r="A752809" s="9"/>
    </row>
    <row r="753101" spans="1:1" x14ac:dyDescent="0.3">
      <c r="A753101" s="9"/>
    </row>
    <row r="753102" spans="1:1" x14ac:dyDescent="0.3">
      <c r="A753102" s="9"/>
    </row>
    <row r="753103" spans="1:1" x14ac:dyDescent="0.3">
      <c r="A753103" s="9"/>
    </row>
    <row r="753104" spans="1:1" x14ac:dyDescent="0.3">
      <c r="A753104" s="9"/>
    </row>
    <row r="753105" spans="1:1" x14ac:dyDescent="0.3">
      <c r="A753105" s="9"/>
    </row>
    <row r="753106" spans="1:1" x14ac:dyDescent="0.3">
      <c r="A753106" s="9"/>
    </row>
    <row r="753107" spans="1:1" x14ac:dyDescent="0.3">
      <c r="A753107" s="9"/>
    </row>
    <row r="753108" spans="1:1" x14ac:dyDescent="0.3">
      <c r="A753108" s="9"/>
    </row>
    <row r="753109" spans="1:1" x14ac:dyDescent="0.3">
      <c r="A753109" s="9"/>
    </row>
    <row r="753110" spans="1:1" x14ac:dyDescent="0.3">
      <c r="A753110" s="9"/>
    </row>
    <row r="753402" spans="1:1" x14ac:dyDescent="0.3">
      <c r="A753402" s="9"/>
    </row>
    <row r="753403" spans="1:1" x14ac:dyDescent="0.3">
      <c r="A753403" s="9"/>
    </row>
    <row r="753404" spans="1:1" x14ac:dyDescent="0.3">
      <c r="A753404" s="9"/>
    </row>
    <row r="753405" spans="1:1" x14ac:dyDescent="0.3">
      <c r="A753405" s="9"/>
    </row>
    <row r="753406" spans="1:1" x14ac:dyDescent="0.3">
      <c r="A753406" s="9"/>
    </row>
    <row r="753407" spans="1:1" x14ac:dyDescent="0.3">
      <c r="A753407" s="9"/>
    </row>
    <row r="753408" spans="1:1" x14ac:dyDescent="0.3">
      <c r="A753408" s="9"/>
    </row>
    <row r="753409" spans="1:1" x14ac:dyDescent="0.3">
      <c r="A753409" s="9"/>
    </row>
    <row r="753410" spans="1:1" x14ac:dyDescent="0.3">
      <c r="A753410" s="9"/>
    </row>
    <row r="753411" spans="1:1" x14ac:dyDescent="0.3">
      <c r="A753411" s="9"/>
    </row>
    <row r="753703" spans="1:1" x14ac:dyDescent="0.3">
      <c r="A753703" s="9"/>
    </row>
    <row r="753704" spans="1:1" x14ac:dyDescent="0.3">
      <c r="A753704" s="9"/>
    </row>
    <row r="753705" spans="1:1" x14ac:dyDescent="0.3">
      <c r="A753705" s="9"/>
    </row>
    <row r="753706" spans="1:1" x14ac:dyDescent="0.3">
      <c r="A753706" s="9"/>
    </row>
    <row r="753707" spans="1:1" x14ac:dyDescent="0.3">
      <c r="A753707" s="9"/>
    </row>
    <row r="753708" spans="1:1" x14ac:dyDescent="0.3">
      <c r="A753708" s="9"/>
    </row>
    <row r="753709" spans="1:1" x14ac:dyDescent="0.3">
      <c r="A753709" s="9"/>
    </row>
    <row r="753710" spans="1:1" x14ac:dyDescent="0.3">
      <c r="A753710" s="9"/>
    </row>
    <row r="753711" spans="1:1" x14ac:dyDescent="0.3">
      <c r="A753711" s="9"/>
    </row>
    <row r="753712" spans="1:1" x14ac:dyDescent="0.3">
      <c r="A753712" s="9"/>
    </row>
    <row r="754004" spans="1:1" x14ac:dyDescent="0.3">
      <c r="A754004" s="9"/>
    </row>
    <row r="754005" spans="1:1" x14ac:dyDescent="0.3">
      <c r="A754005" s="9"/>
    </row>
    <row r="754006" spans="1:1" x14ac:dyDescent="0.3">
      <c r="A754006" s="9"/>
    </row>
    <row r="754007" spans="1:1" x14ac:dyDescent="0.3">
      <c r="A754007" s="9"/>
    </row>
    <row r="754008" spans="1:1" x14ac:dyDescent="0.3">
      <c r="A754008" s="9"/>
    </row>
    <row r="754009" spans="1:1" x14ac:dyDescent="0.3">
      <c r="A754009" s="9"/>
    </row>
    <row r="754010" spans="1:1" x14ac:dyDescent="0.3">
      <c r="A754010" s="9"/>
    </row>
    <row r="754011" spans="1:1" x14ac:dyDescent="0.3">
      <c r="A754011" s="9"/>
    </row>
    <row r="754012" spans="1:1" x14ac:dyDescent="0.3">
      <c r="A754012" s="9"/>
    </row>
    <row r="754013" spans="1:1" x14ac:dyDescent="0.3">
      <c r="A754013" s="9"/>
    </row>
    <row r="754305" spans="1:1" x14ac:dyDescent="0.3">
      <c r="A754305" s="9"/>
    </row>
    <row r="754306" spans="1:1" x14ac:dyDescent="0.3">
      <c r="A754306" s="9"/>
    </row>
    <row r="754307" spans="1:1" x14ac:dyDescent="0.3">
      <c r="A754307" s="9"/>
    </row>
    <row r="754308" spans="1:1" x14ac:dyDescent="0.3">
      <c r="A754308" s="9"/>
    </row>
    <row r="754309" spans="1:1" x14ac:dyDescent="0.3">
      <c r="A754309" s="9"/>
    </row>
    <row r="754310" spans="1:1" x14ac:dyDescent="0.3">
      <c r="A754310" s="9"/>
    </row>
    <row r="754311" spans="1:1" x14ac:dyDescent="0.3">
      <c r="A754311" s="9"/>
    </row>
    <row r="754312" spans="1:1" x14ac:dyDescent="0.3">
      <c r="A754312" s="9"/>
    </row>
    <row r="754313" spans="1:1" x14ac:dyDescent="0.3">
      <c r="A754313" s="9"/>
    </row>
    <row r="754314" spans="1:1" x14ac:dyDescent="0.3">
      <c r="A754314" s="9"/>
    </row>
    <row r="754606" spans="1:1" x14ac:dyDescent="0.3">
      <c r="A754606" s="9"/>
    </row>
    <row r="754607" spans="1:1" x14ac:dyDescent="0.3">
      <c r="A754607" s="9"/>
    </row>
    <row r="754608" spans="1:1" x14ac:dyDescent="0.3">
      <c r="A754608" s="9"/>
    </row>
    <row r="754609" spans="1:1" x14ac:dyDescent="0.3">
      <c r="A754609" s="9"/>
    </row>
    <row r="754610" spans="1:1" x14ac:dyDescent="0.3">
      <c r="A754610" s="9"/>
    </row>
    <row r="754611" spans="1:1" x14ac:dyDescent="0.3">
      <c r="A754611" s="9"/>
    </row>
    <row r="754612" spans="1:1" x14ac:dyDescent="0.3">
      <c r="A754612" s="9"/>
    </row>
    <row r="754613" spans="1:1" x14ac:dyDescent="0.3">
      <c r="A754613" s="9"/>
    </row>
    <row r="754614" spans="1:1" x14ac:dyDescent="0.3">
      <c r="A754614" s="9"/>
    </row>
    <row r="754615" spans="1:1" x14ac:dyDescent="0.3">
      <c r="A754615" s="9"/>
    </row>
    <row r="754907" spans="1:1" x14ac:dyDescent="0.3">
      <c r="A754907" s="9"/>
    </row>
    <row r="754908" spans="1:1" x14ac:dyDescent="0.3">
      <c r="A754908" s="9"/>
    </row>
    <row r="754909" spans="1:1" x14ac:dyDescent="0.3">
      <c r="A754909" s="9"/>
    </row>
    <row r="754910" spans="1:1" x14ac:dyDescent="0.3">
      <c r="A754910" s="9"/>
    </row>
    <row r="754911" spans="1:1" x14ac:dyDescent="0.3">
      <c r="A754911" s="9"/>
    </row>
    <row r="754912" spans="1:1" x14ac:dyDescent="0.3">
      <c r="A754912" s="9"/>
    </row>
    <row r="754913" spans="1:1" x14ac:dyDescent="0.3">
      <c r="A754913" s="9"/>
    </row>
    <row r="754914" spans="1:1" x14ac:dyDescent="0.3">
      <c r="A754914" s="9"/>
    </row>
    <row r="754915" spans="1:1" x14ac:dyDescent="0.3">
      <c r="A754915" s="9"/>
    </row>
    <row r="754916" spans="1:1" x14ac:dyDescent="0.3">
      <c r="A754916" s="9"/>
    </row>
    <row r="755208" spans="1:1" x14ac:dyDescent="0.3">
      <c r="A755208" s="9"/>
    </row>
    <row r="755209" spans="1:1" x14ac:dyDescent="0.3">
      <c r="A755209" s="9"/>
    </row>
    <row r="755210" spans="1:1" x14ac:dyDescent="0.3">
      <c r="A755210" s="9"/>
    </row>
    <row r="755211" spans="1:1" x14ac:dyDescent="0.3">
      <c r="A755211" s="9"/>
    </row>
    <row r="755212" spans="1:1" x14ac:dyDescent="0.3">
      <c r="A755212" s="9"/>
    </row>
    <row r="755213" spans="1:1" x14ac:dyDescent="0.3">
      <c r="A755213" s="9"/>
    </row>
    <row r="755214" spans="1:1" x14ac:dyDescent="0.3">
      <c r="A755214" s="9"/>
    </row>
    <row r="755215" spans="1:1" x14ac:dyDescent="0.3">
      <c r="A755215" s="9"/>
    </row>
    <row r="755216" spans="1:1" x14ac:dyDescent="0.3">
      <c r="A755216" s="9"/>
    </row>
    <row r="755217" spans="1:1" x14ac:dyDescent="0.3">
      <c r="A755217" s="9"/>
    </row>
    <row r="755509" spans="1:1" x14ac:dyDescent="0.3">
      <c r="A755509" s="9"/>
    </row>
    <row r="755510" spans="1:1" x14ac:dyDescent="0.3">
      <c r="A755510" s="9"/>
    </row>
    <row r="755511" spans="1:1" x14ac:dyDescent="0.3">
      <c r="A755511" s="9"/>
    </row>
    <row r="755512" spans="1:1" x14ac:dyDescent="0.3">
      <c r="A755512" s="9"/>
    </row>
    <row r="755513" spans="1:1" x14ac:dyDescent="0.3">
      <c r="A755513" s="9"/>
    </row>
    <row r="755514" spans="1:1" x14ac:dyDescent="0.3">
      <c r="A755514" s="9"/>
    </row>
    <row r="755515" spans="1:1" x14ac:dyDescent="0.3">
      <c r="A755515" s="9"/>
    </row>
    <row r="755516" spans="1:1" x14ac:dyDescent="0.3">
      <c r="A755516" s="9"/>
    </row>
    <row r="755517" spans="1:1" x14ac:dyDescent="0.3">
      <c r="A755517" s="9"/>
    </row>
    <row r="755518" spans="1:1" x14ac:dyDescent="0.3">
      <c r="A755518" s="9"/>
    </row>
    <row r="755810" spans="1:1" x14ac:dyDescent="0.3">
      <c r="A755810" s="9"/>
    </row>
    <row r="755811" spans="1:1" x14ac:dyDescent="0.3">
      <c r="A755811" s="9"/>
    </row>
    <row r="755812" spans="1:1" x14ac:dyDescent="0.3">
      <c r="A755812" s="9"/>
    </row>
    <row r="755813" spans="1:1" x14ac:dyDescent="0.3">
      <c r="A755813" s="9"/>
    </row>
    <row r="755814" spans="1:1" x14ac:dyDescent="0.3">
      <c r="A755814" s="9"/>
    </row>
    <row r="755815" spans="1:1" x14ac:dyDescent="0.3">
      <c r="A755815" s="9"/>
    </row>
    <row r="755816" spans="1:1" x14ac:dyDescent="0.3">
      <c r="A755816" s="9"/>
    </row>
    <row r="755817" spans="1:1" x14ac:dyDescent="0.3">
      <c r="A755817" s="9"/>
    </row>
    <row r="755818" spans="1:1" x14ac:dyDescent="0.3">
      <c r="A755818" s="9"/>
    </row>
    <row r="755819" spans="1:1" x14ac:dyDescent="0.3">
      <c r="A755819" s="9"/>
    </row>
    <row r="756111" spans="1:1" x14ac:dyDescent="0.3">
      <c r="A756111" s="9"/>
    </row>
    <row r="756112" spans="1:1" x14ac:dyDescent="0.3">
      <c r="A756112" s="9"/>
    </row>
    <row r="756113" spans="1:1" x14ac:dyDescent="0.3">
      <c r="A756113" s="9"/>
    </row>
    <row r="756114" spans="1:1" x14ac:dyDescent="0.3">
      <c r="A756114" s="9"/>
    </row>
    <row r="756115" spans="1:1" x14ac:dyDescent="0.3">
      <c r="A756115" s="9"/>
    </row>
    <row r="756116" spans="1:1" x14ac:dyDescent="0.3">
      <c r="A756116" s="9"/>
    </row>
    <row r="756117" spans="1:1" x14ac:dyDescent="0.3">
      <c r="A756117" s="9"/>
    </row>
    <row r="756118" spans="1:1" x14ac:dyDescent="0.3">
      <c r="A756118" s="9"/>
    </row>
    <row r="756119" spans="1:1" x14ac:dyDescent="0.3">
      <c r="A756119" s="9"/>
    </row>
    <row r="756120" spans="1:1" x14ac:dyDescent="0.3">
      <c r="A756120" s="9"/>
    </row>
    <row r="756412" spans="1:1" x14ac:dyDescent="0.3">
      <c r="A756412" s="9"/>
    </row>
    <row r="756413" spans="1:1" x14ac:dyDescent="0.3">
      <c r="A756413" s="9"/>
    </row>
    <row r="756414" spans="1:1" x14ac:dyDescent="0.3">
      <c r="A756414" s="9"/>
    </row>
    <row r="756415" spans="1:1" x14ac:dyDescent="0.3">
      <c r="A756415" s="9"/>
    </row>
    <row r="756416" spans="1:1" x14ac:dyDescent="0.3">
      <c r="A756416" s="9"/>
    </row>
    <row r="756417" spans="1:1" x14ac:dyDescent="0.3">
      <c r="A756417" s="9"/>
    </row>
    <row r="756418" spans="1:1" x14ac:dyDescent="0.3">
      <c r="A756418" s="9"/>
    </row>
    <row r="756419" spans="1:1" x14ac:dyDescent="0.3">
      <c r="A756419" s="9"/>
    </row>
    <row r="756420" spans="1:1" x14ac:dyDescent="0.3">
      <c r="A756420" s="9"/>
    </row>
    <row r="756421" spans="1:1" x14ac:dyDescent="0.3">
      <c r="A756421" s="9"/>
    </row>
    <row r="756713" spans="1:1" x14ac:dyDescent="0.3">
      <c r="A756713" s="9"/>
    </row>
    <row r="756714" spans="1:1" x14ac:dyDescent="0.3">
      <c r="A756714" s="9"/>
    </row>
    <row r="756715" spans="1:1" x14ac:dyDescent="0.3">
      <c r="A756715" s="9"/>
    </row>
    <row r="756716" spans="1:1" x14ac:dyDescent="0.3">
      <c r="A756716" s="9"/>
    </row>
    <row r="756717" spans="1:1" x14ac:dyDescent="0.3">
      <c r="A756717" s="9"/>
    </row>
    <row r="756718" spans="1:1" x14ac:dyDescent="0.3">
      <c r="A756718" s="9"/>
    </row>
    <row r="756719" spans="1:1" x14ac:dyDescent="0.3">
      <c r="A756719" s="9"/>
    </row>
    <row r="756720" spans="1:1" x14ac:dyDescent="0.3">
      <c r="A756720" s="9"/>
    </row>
    <row r="756721" spans="1:1" x14ac:dyDescent="0.3">
      <c r="A756721" s="9"/>
    </row>
    <row r="756722" spans="1:1" x14ac:dyDescent="0.3">
      <c r="A756722" s="9"/>
    </row>
    <row r="757014" spans="1:1" x14ac:dyDescent="0.3">
      <c r="A757014" s="9"/>
    </row>
    <row r="757015" spans="1:1" x14ac:dyDescent="0.3">
      <c r="A757015" s="9"/>
    </row>
    <row r="757016" spans="1:1" x14ac:dyDescent="0.3">
      <c r="A757016" s="9"/>
    </row>
    <row r="757017" spans="1:1" x14ac:dyDescent="0.3">
      <c r="A757017" s="9"/>
    </row>
    <row r="757018" spans="1:1" x14ac:dyDescent="0.3">
      <c r="A757018" s="9"/>
    </row>
    <row r="757019" spans="1:1" x14ac:dyDescent="0.3">
      <c r="A757019" s="9"/>
    </row>
    <row r="757020" spans="1:1" x14ac:dyDescent="0.3">
      <c r="A757020" s="9"/>
    </row>
    <row r="757021" spans="1:1" x14ac:dyDescent="0.3">
      <c r="A757021" s="9"/>
    </row>
    <row r="757022" spans="1:1" x14ac:dyDescent="0.3">
      <c r="A757022" s="9"/>
    </row>
    <row r="757023" spans="1:1" x14ac:dyDescent="0.3">
      <c r="A757023" s="9"/>
    </row>
    <row r="757315" spans="1:1" x14ac:dyDescent="0.3">
      <c r="A757315" s="9"/>
    </row>
    <row r="757316" spans="1:1" x14ac:dyDescent="0.3">
      <c r="A757316" s="9"/>
    </row>
    <row r="757317" spans="1:1" x14ac:dyDescent="0.3">
      <c r="A757317" s="9"/>
    </row>
    <row r="757318" spans="1:1" x14ac:dyDescent="0.3">
      <c r="A757318" s="9"/>
    </row>
    <row r="757319" spans="1:1" x14ac:dyDescent="0.3">
      <c r="A757319" s="9"/>
    </row>
    <row r="757320" spans="1:1" x14ac:dyDescent="0.3">
      <c r="A757320" s="9"/>
    </row>
    <row r="757321" spans="1:1" x14ac:dyDescent="0.3">
      <c r="A757321" s="9"/>
    </row>
    <row r="757322" spans="1:1" x14ac:dyDescent="0.3">
      <c r="A757322" s="9"/>
    </row>
    <row r="757323" spans="1:1" x14ac:dyDescent="0.3">
      <c r="A757323" s="9"/>
    </row>
    <row r="757324" spans="1:1" x14ac:dyDescent="0.3">
      <c r="A757324" s="9"/>
    </row>
    <row r="757616" spans="1:1" x14ac:dyDescent="0.3">
      <c r="A757616" s="9"/>
    </row>
    <row r="757617" spans="1:1" x14ac:dyDescent="0.3">
      <c r="A757617" s="9"/>
    </row>
    <row r="757618" spans="1:1" x14ac:dyDescent="0.3">
      <c r="A757618" s="9"/>
    </row>
    <row r="757619" spans="1:1" x14ac:dyDescent="0.3">
      <c r="A757619" s="9"/>
    </row>
    <row r="757620" spans="1:1" x14ac:dyDescent="0.3">
      <c r="A757620" s="9"/>
    </row>
    <row r="757621" spans="1:1" x14ac:dyDescent="0.3">
      <c r="A757621" s="9"/>
    </row>
    <row r="757622" spans="1:1" x14ac:dyDescent="0.3">
      <c r="A757622" s="9"/>
    </row>
    <row r="757623" spans="1:1" x14ac:dyDescent="0.3">
      <c r="A757623" s="9"/>
    </row>
    <row r="757624" spans="1:1" x14ac:dyDescent="0.3">
      <c r="A757624" s="9"/>
    </row>
    <row r="757625" spans="1:1" x14ac:dyDescent="0.3">
      <c r="A757625" s="9"/>
    </row>
    <row r="757917" spans="1:1" x14ac:dyDescent="0.3">
      <c r="A757917" s="9"/>
    </row>
    <row r="757918" spans="1:1" x14ac:dyDescent="0.3">
      <c r="A757918" s="9"/>
    </row>
    <row r="757919" spans="1:1" x14ac:dyDescent="0.3">
      <c r="A757919" s="9"/>
    </row>
    <row r="757920" spans="1:1" x14ac:dyDescent="0.3">
      <c r="A757920" s="9"/>
    </row>
    <row r="757921" spans="1:1" x14ac:dyDescent="0.3">
      <c r="A757921" s="9"/>
    </row>
    <row r="757922" spans="1:1" x14ac:dyDescent="0.3">
      <c r="A757922" s="9"/>
    </row>
    <row r="757923" spans="1:1" x14ac:dyDescent="0.3">
      <c r="A757923" s="9"/>
    </row>
    <row r="757924" spans="1:1" x14ac:dyDescent="0.3">
      <c r="A757924" s="9"/>
    </row>
    <row r="757925" spans="1:1" x14ac:dyDescent="0.3">
      <c r="A757925" s="9"/>
    </row>
    <row r="757926" spans="1:1" x14ac:dyDescent="0.3">
      <c r="A757926" s="9"/>
    </row>
    <row r="758218" spans="1:1" x14ac:dyDescent="0.3">
      <c r="A758218" s="9"/>
    </row>
    <row r="758219" spans="1:1" x14ac:dyDescent="0.3">
      <c r="A758219" s="9"/>
    </row>
    <row r="758220" spans="1:1" x14ac:dyDescent="0.3">
      <c r="A758220" s="9"/>
    </row>
    <row r="758221" spans="1:1" x14ac:dyDescent="0.3">
      <c r="A758221" s="9"/>
    </row>
    <row r="758222" spans="1:1" x14ac:dyDescent="0.3">
      <c r="A758222" s="9"/>
    </row>
    <row r="758223" spans="1:1" x14ac:dyDescent="0.3">
      <c r="A758223" s="9"/>
    </row>
    <row r="758224" spans="1:1" x14ac:dyDescent="0.3">
      <c r="A758224" s="9"/>
    </row>
    <row r="758225" spans="1:1" x14ac:dyDescent="0.3">
      <c r="A758225" s="9"/>
    </row>
    <row r="758226" spans="1:1" x14ac:dyDescent="0.3">
      <c r="A758226" s="9"/>
    </row>
    <row r="758227" spans="1:1" x14ac:dyDescent="0.3">
      <c r="A758227" s="9"/>
    </row>
    <row r="758519" spans="1:1" x14ac:dyDescent="0.3">
      <c r="A758519" s="9"/>
    </row>
    <row r="758520" spans="1:1" x14ac:dyDescent="0.3">
      <c r="A758520" s="9"/>
    </row>
    <row r="758521" spans="1:1" x14ac:dyDescent="0.3">
      <c r="A758521" s="9"/>
    </row>
    <row r="758522" spans="1:1" x14ac:dyDescent="0.3">
      <c r="A758522" s="9"/>
    </row>
    <row r="758523" spans="1:1" x14ac:dyDescent="0.3">
      <c r="A758523" s="9"/>
    </row>
    <row r="758524" spans="1:1" x14ac:dyDescent="0.3">
      <c r="A758524" s="9"/>
    </row>
    <row r="758525" spans="1:1" x14ac:dyDescent="0.3">
      <c r="A758525" s="9"/>
    </row>
    <row r="758526" spans="1:1" x14ac:dyDescent="0.3">
      <c r="A758526" s="9"/>
    </row>
    <row r="758527" spans="1:1" x14ac:dyDescent="0.3">
      <c r="A758527" s="9"/>
    </row>
    <row r="758528" spans="1:1" x14ac:dyDescent="0.3">
      <c r="A758528" s="9"/>
    </row>
    <row r="758820" spans="1:1" x14ac:dyDescent="0.3">
      <c r="A758820" s="9"/>
    </row>
    <row r="758821" spans="1:1" x14ac:dyDescent="0.3">
      <c r="A758821" s="9"/>
    </row>
    <row r="758822" spans="1:1" x14ac:dyDescent="0.3">
      <c r="A758822" s="9"/>
    </row>
    <row r="758823" spans="1:1" x14ac:dyDescent="0.3">
      <c r="A758823" s="9"/>
    </row>
    <row r="758824" spans="1:1" x14ac:dyDescent="0.3">
      <c r="A758824" s="9"/>
    </row>
    <row r="758825" spans="1:1" x14ac:dyDescent="0.3">
      <c r="A758825" s="9"/>
    </row>
    <row r="758826" spans="1:1" x14ac:dyDescent="0.3">
      <c r="A758826" s="9"/>
    </row>
    <row r="758827" spans="1:1" x14ac:dyDescent="0.3">
      <c r="A758827" s="9"/>
    </row>
    <row r="758828" spans="1:1" x14ac:dyDescent="0.3">
      <c r="A758828" s="9"/>
    </row>
    <row r="758829" spans="1:1" x14ac:dyDescent="0.3">
      <c r="A758829" s="9"/>
    </row>
    <row r="759121" spans="1:1" x14ac:dyDescent="0.3">
      <c r="A759121" s="9"/>
    </row>
    <row r="759122" spans="1:1" x14ac:dyDescent="0.3">
      <c r="A759122" s="9"/>
    </row>
    <row r="759123" spans="1:1" x14ac:dyDescent="0.3">
      <c r="A759123" s="9"/>
    </row>
    <row r="759124" spans="1:1" x14ac:dyDescent="0.3">
      <c r="A759124" s="9"/>
    </row>
    <row r="759125" spans="1:1" x14ac:dyDescent="0.3">
      <c r="A759125" s="9"/>
    </row>
    <row r="759126" spans="1:1" x14ac:dyDescent="0.3">
      <c r="A759126" s="9"/>
    </row>
    <row r="759127" spans="1:1" x14ac:dyDescent="0.3">
      <c r="A759127" s="9"/>
    </row>
    <row r="759128" spans="1:1" x14ac:dyDescent="0.3">
      <c r="A759128" s="9"/>
    </row>
    <row r="759129" spans="1:1" x14ac:dyDescent="0.3">
      <c r="A759129" s="9"/>
    </row>
    <row r="759130" spans="1:1" x14ac:dyDescent="0.3">
      <c r="A759130" s="9"/>
    </row>
    <row r="759422" spans="1:1" x14ac:dyDescent="0.3">
      <c r="A759422" s="9"/>
    </row>
    <row r="759423" spans="1:1" x14ac:dyDescent="0.3">
      <c r="A759423" s="9"/>
    </row>
    <row r="759424" spans="1:1" x14ac:dyDescent="0.3">
      <c r="A759424" s="9"/>
    </row>
    <row r="759425" spans="1:1" x14ac:dyDescent="0.3">
      <c r="A759425" s="9"/>
    </row>
    <row r="759426" spans="1:1" x14ac:dyDescent="0.3">
      <c r="A759426" s="9"/>
    </row>
    <row r="759427" spans="1:1" x14ac:dyDescent="0.3">
      <c r="A759427" s="9"/>
    </row>
    <row r="759428" spans="1:1" x14ac:dyDescent="0.3">
      <c r="A759428" s="9"/>
    </row>
    <row r="759429" spans="1:1" x14ac:dyDescent="0.3">
      <c r="A759429" s="9"/>
    </row>
    <row r="759430" spans="1:1" x14ac:dyDescent="0.3">
      <c r="A759430" s="9"/>
    </row>
    <row r="759431" spans="1:1" x14ac:dyDescent="0.3">
      <c r="A759431" s="9"/>
    </row>
    <row r="759723" spans="1:1" x14ac:dyDescent="0.3">
      <c r="A759723" s="9"/>
    </row>
    <row r="759724" spans="1:1" x14ac:dyDescent="0.3">
      <c r="A759724" s="9"/>
    </row>
    <row r="759725" spans="1:1" x14ac:dyDescent="0.3">
      <c r="A759725" s="9"/>
    </row>
    <row r="759726" spans="1:1" x14ac:dyDescent="0.3">
      <c r="A759726" s="9"/>
    </row>
    <row r="759727" spans="1:1" x14ac:dyDescent="0.3">
      <c r="A759727" s="9"/>
    </row>
    <row r="759728" spans="1:1" x14ac:dyDescent="0.3">
      <c r="A759728" s="9"/>
    </row>
    <row r="759729" spans="1:1" x14ac:dyDescent="0.3">
      <c r="A759729" s="9"/>
    </row>
    <row r="759730" spans="1:1" x14ac:dyDescent="0.3">
      <c r="A759730" s="9"/>
    </row>
    <row r="759731" spans="1:1" x14ac:dyDescent="0.3">
      <c r="A759731" s="9"/>
    </row>
    <row r="759732" spans="1:1" x14ac:dyDescent="0.3">
      <c r="A759732" s="9"/>
    </row>
    <row r="760024" spans="1:1" x14ac:dyDescent="0.3">
      <c r="A760024" s="9"/>
    </row>
    <row r="760025" spans="1:1" x14ac:dyDescent="0.3">
      <c r="A760025" s="9"/>
    </row>
    <row r="760026" spans="1:1" x14ac:dyDescent="0.3">
      <c r="A760026" s="9"/>
    </row>
    <row r="760027" spans="1:1" x14ac:dyDescent="0.3">
      <c r="A760027" s="9"/>
    </row>
    <row r="760028" spans="1:1" x14ac:dyDescent="0.3">
      <c r="A760028" s="9"/>
    </row>
    <row r="760029" spans="1:1" x14ac:dyDescent="0.3">
      <c r="A760029" s="9"/>
    </row>
    <row r="760030" spans="1:1" x14ac:dyDescent="0.3">
      <c r="A760030" s="9"/>
    </row>
    <row r="760031" spans="1:1" x14ac:dyDescent="0.3">
      <c r="A760031" s="9"/>
    </row>
    <row r="760032" spans="1:1" x14ac:dyDescent="0.3">
      <c r="A760032" s="9"/>
    </row>
    <row r="760033" spans="1:1" x14ac:dyDescent="0.3">
      <c r="A760033" s="9"/>
    </row>
    <row r="760325" spans="1:1" x14ac:dyDescent="0.3">
      <c r="A760325" s="9"/>
    </row>
    <row r="760326" spans="1:1" x14ac:dyDescent="0.3">
      <c r="A760326" s="9"/>
    </row>
    <row r="760327" spans="1:1" x14ac:dyDescent="0.3">
      <c r="A760327" s="9"/>
    </row>
    <row r="760328" spans="1:1" x14ac:dyDescent="0.3">
      <c r="A760328" s="9"/>
    </row>
    <row r="760329" spans="1:1" x14ac:dyDescent="0.3">
      <c r="A760329" s="9"/>
    </row>
    <row r="760330" spans="1:1" x14ac:dyDescent="0.3">
      <c r="A760330" s="9"/>
    </row>
    <row r="760331" spans="1:1" x14ac:dyDescent="0.3">
      <c r="A760331" s="9"/>
    </row>
    <row r="760332" spans="1:1" x14ac:dyDescent="0.3">
      <c r="A760332" s="9"/>
    </row>
    <row r="760333" spans="1:1" x14ac:dyDescent="0.3">
      <c r="A760333" s="9"/>
    </row>
    <row r="760334" spans="1:1" x14ac:dyDescent="0.3">
      <c r="A760334" s="9"/>
    </row>
    <row r="760626" spans="1:1" x14ac:dyDescent="0.3">
      <c r="A760626" s="9"/>
    </row>
    <row r="760627" spans="1:1" x14ac:dyDescent="0.3">
      <c r="A760627" s="9"/>
    </row>
    <row r="760628" spans="1:1" x14ac:dyDescent="0.3">
      <c r="A760628" s="9"/>
    </row>
    <row r="760629" spans="1:1" x14ac:dyDescent="0.3">
      <c r="A760629" s="9"/>
    </row>
    <row r="760630" spans="1:1" x14ac:dyDescent="0.3">
      <c r="A760630" s="9"/>
    </row>
    <row r="760631" spans="1:1" x14ac:dyDescent="0.3">
      <c r="A760631" s="9"/>
    </row>
    <row r="760632" spans="1:1" x14ac:dyDescent="0.3">
      <c r="A760632" s="9"/>
    </row>
    <row r="760633" spans="1:1" x14ac:dyDescent="0.3">
      <c r="A760633" s="9"/>
    </row>
    <row r="760634" spans="1:1" x14ac:dyDescent="0.3">
      <c r="A760634" s="9"/>
    </row>
    <row r="760635" spans="1:1" x14ac:dyDescent="0.3">
      <c r="A760635" s="9"/>
    </row>
    <row r="760927" spans="1:1" x14ac:dyDescent="0.3">
      <c r="A760927" s="9"/>
    </row>
    <row r="760928" spans="1:1" x14ac:dyDescent="0.3">
      <c r="A760928" s="9"/>
    </row>
    <row r="760929" spans="1:1" x14ac:dyDescent="0.3">
      <c r="A760929" s="9"/>
    </row>
    <row r="760930" spans="1:1" x14ac:dyDescent="0.3">
      <c r="A760930" s="9"/>
    </row>
    <row r="760931" spans="1:1" x14ac:dyDescent="0.3">
      <c r="A760931" s="9"/>
    </row>
    <row r="760932" spans="1:1" x14ac:dyDescent="0.3">
      <c r="A760932" s="9"/>
    </row>
    <row r="760933" spans="1:1" x14ac:dyDescent="0.3">
      <c r="A760933" s="9"/>
    </row>
    <row r="760934" spans="1:1" x14ac:dyDescent="0.3">
      <c r="A760934" s="9"/>
    </row>
    <row r="760935" spans="1:1" x14ac:dyDescent="0.3">
      <c r="A760935" s="9"/>
    </row>
    <row r="760936" spans="1:1" x14ac:dyDescent="0.3">
      <c r="A760936" s="9"/>
    </row>
    <row r="761228" spans="1:1" x14ac:dyDescent="0.3">
      <c r="A761228" s="9"/>
    </row>
    <row r="761229" spans="1:1" x14ac:dyDescent="0.3">
      <c r="A761229" s="9"/>
    </row>
    <row r="761230" spans="1:1" x14ac:dyDescent="0.3">
      <c r="A761230" s="9"/>
    </row>
    <row r="761231" spans="1:1" x14ac:dyDescent="0.3">
      <c r="A761231" s="9"/>
    </row>
    <row r="761232" spans="1:1" x14ac:dyDescent="0.3">
      <c r="A761232" s="9"/>
    </row>
    <row r="761233" spans="1:1" x14ac:dyDescent="0.3">
      <c r="A761233" s="9"/>
    </row>
    <row r="761234" spans="1:1" x14ac:dyDescent="0.3">
      <c r="A761234" s="9"/>
    </row>
    <row r="761235" spans="1:1" x14ac:dyDescent="0.3">
      <c r="A761235" s="9"/>
    </row>
    <row r="761236" spans="1:1" x14ac:dyDescent="0.3">
      <c r="A761236" s="9"/>
    </row>
    <row r="761237" spans="1:1" x14ac:dyDescent="0.3">
      <c r="A761237" s="9"/>
    </row>
    <row r="761529" spans="1:1" x14ac:dyDescent="0.3">
      <c r="A761529" s="9"/>
    </row>
    <row r="761530" spans="1:1" x14ac:dyDescent="0.3">
      <c r="A761530" s="9"/>
    </row>
    <row r="761531" spans="1:1" x14ac:dyDescent="0.3">
      <c r="A761531" s="9"/>
    </row>
    <row r="761532" spans="1:1" x14ac:dyDescent="0.3">
      <c r="A761532" s="9"/>
    </row>
    <row r="761533" spans="1:1" x14ac:dyDescent="0.3">
      <c r="A761533" s="9"/>
    </row>
    <row r="761534" spans="1:1" x14ac:dyDescent="0.3">
      <c r="A761534" s="9"/>
    </row>
    <row r="761535" spans="1:1" x14ac:dyDescent="0.3">
      <c r="A761535" s="9"/>
    </row>
    <row r="761536" spans="1:1" x14ac:dyDescent="0.3">
      <c r="A761536" s="9"/>
    </row>
    <row r="761537" spans="1:1" x14ac:dyDescent="0.3">
      <c r="A761537" s="9"/>
    </row>
    <row r="761538" spans="1:1" x14ac:dyDescent="0.3">
      <c r="A761538" s="9"/>
    </row>
    <row r="761830" spans="1:1" x14ac:dyDescent="0.3">
      <c r="A761830" s="9"/>
    </row>
    <row r="761831" spans="1:1" x14ac:dyDescent="0.3">
      <c r="A761831" s="9"/>
    </row>
    <row r="761832" spans="1:1" x14ac:dyDescent="0.3">
      <c r="A761832" s="9"/>
    </row>
    <row r="761833" spans="1:1" x14ac:dyDescent="0.3">
      <c r="A761833" s="9"/>
    </row>
    <row r="761834" spans="1:1" x14ac:dyDescent="0.3">
      <c r="A761834" s="9"/>
    </row>
    <row r="761835" spans="1:1" x14ac:dyDescent="0.3">
      <c r="A761835" s="9"/>
    </row>
    <row r="761836" spans="1:1" x14ac:dyDescent="0.3">
      <c r="A761836" s="9"/>
    </row>
    <row r="761837" spans="1:1" x14ac:dyDescent="0.3">
      <c r="A761837" s="9"/>
    </row>
    <row r="761838" spans="1:1" x14ac:dyDescent="0.3">
      <c r="A761838" s="9"/>
    </row>
    <row r="761839" spans="1:1" x14ac:dyDescent="0.3">
      <c r="A761839" s="9"/>
    </row>
    <row r="762131" spans="1:1" x14ac:dyDescent="0.3">
      <c r="A762131" s="9"/>
    </row>
    <row r="762132" spans="1:1" x14ac:dyDescent="0.3">
      <c r="A762132" s="9"/>
    </row>
    <row r="762133" spans="1:1" x14ac:dyDescent="0.3">
      <c r="A762133" s="9"/>
    </row>
    <row r="762134" spans="1:1" x14ac:dyDescent="0.3">
      <c r="A762134" s="9"/>
    </row>
    <row r="762135" spans="1:1" x14ac:dyDescent="0.3">
      <c r="A762135" s="9"/>
    </row>
    <row r="762136" spans="1:1" x14ac:dyDescent="0.3">
      <c r="A762136" s="9"/>
    </row>
    <row r="762137" spans="1:1" x14ac:dyDescent="0.3">
      <c r="A762137" s="9"/>
    </row>
    <row r="762138" spans="1:1" x14ac:dyDescent="0.3">
      <c r="A762138" s="9"/>
    </row>
    <row r="762139" spans="1:1" x14ac:dyDescent="0.3">
      <c r="A762139" s="9"/>
    </row>
    <row r="762140" spans="1:1" x14ac:dyDescent="0.3">
      <c r="A762140" s="9"/>
    </row>
    <row r="762432" spans="1:1" x14ac:dyDescent="0.3">
      <c r="A762432" s="9"/>
    </row>
    <row r="762433" spans="1:1" x14ac:dyDescent="0.3">
      <c r="A762433" s="9"/>
    </row>
    <row r="762434" spans="1:1" x14ac:dyDescent="0.3">
      <c r="A762434" s="9"/>
    </row>
    <row r="762435" spans="1:1" x14ac:dyDescent="0.3">
      <c r="A762435" s="9"/>
    </row>
    <row r="762436" spans="1:1" x14ac:dyDescent="0.3">
      <c r="A762436" s="9"/>
    </row>
    <row r="762437" spans="1:1" x14ac:dyDescent="0.3">
      <c r="A762437" s="9"/>
    </row>
    <row r="762438" spans="1:1" x14ac:dyDescent="0.3">
      <c r="A762438" s="9"/>
    </row>
    <row r="762439" spans="1:1" x14ac:dyDescent="0.3">
      <c r="A762439" s="9"/>
    </row>
    <row r="762440" spans="1:1" x14ac:dyDescent="0.3">
      <c r="A762440" s="9"/>
    </row>
    <row r="762441" spans="1:1" x14ac:dyDescent="0.3">
      <c r="A762441" s="9"/>
    </row>
    <row r="762733" spans="1:1" x14ac:dyDescent="0.3">
      <c r="A762733" s="9"/>
    </row>
    <row r="762734" spans="1:1" x14ac:dyDescent="0.3">
      <c r="A762734" s="9"/>
    </row>
    <row r="762735" spans="1:1" x14ac:dyDescent="0.3">
      <c r="A762735" s="9"/>
    </row>
    <row r="762736" spans="1:1" x14ac:dyDescent="0.3">
      <c r="A762736" s="9"/>
    </row>
    <row r="762737" spans="1:1" x14ac:dyDescent="0.3">
      <c r="A762737" s="9"/>
    </row>
    <row r="762738" spans="1:1" x14ac:dyDescent="0.3">
      <c r="A762738" s="9"/>
    </row>
    <row r="762739" spans="1:1" x14ac:dyDescent="0.3">
      <c r="A762739" s="9"/>
    </row>
    <row r="762740" spans="1:1" x14ac:dyDescent="0.3">
      <c r="A762740" s="9"/>
    </row>
    <row r="762741" spans="1:1" x14ac:dyDescent="0.3">
      <c r="A762741" s="9"/>
    </row>
    <row r="762742" spans="1:1" x14ac:dyDescent="0.3">
      <c r="A762742" s="9"/>
    </row>
    <row r="763034" spans="1:1" x14ac:dyDescent="0.3">
      <c r="A763034" s="9"/>
    </row>
    <row r="763035" spans="1:1" x14ac:dyDescent="0.3">
      <c r="A763035" s="9"/>
    </row>
    <row r="763036" spans="1:1" x14ac:dyDescent="0.3">
      <c r="A763036" s="9"/>
    </row>
    <row r="763037" spans="1:1" x14ac:dyDescent="0.3">
      <c r="A763037" s="9"/>
    </row>
    <row r="763038" spans="1:1" x14ac:dyDescent="0.3">
      <c r="A763038" s="9"/>
    </row>
    <row r="763039" spans="1:1" x14ac:dyDescent="0.3">
      <c r="A763039" s="9"/>
    </row>
    <row r="763040" spans="1:1" x14ac:dyDescent="0.3">
      <c r="A763040" s="9"/>
    </row>
    <row r="763041" spans="1:1" x14ac:dyDescent="0.3">
      <c r="A763041" s="9"/>
    </row>
    <row r="763042" spans="1:1" x14ac:dyDescent="0.3">
      <c r="A763042" s="9"/>
    </row>
    <row r="763043" spans="1:1" x14ac:dyDescent="0.3">
      <c r="A763043" s="9"/>
    </row>
    <row r="763335" spans="1:1" x14ac:dyDescent="0.3">
      <c r="A763335" s="9"/>
    </row>
    <row r="763336" spans="1:1" x14ac:dyDescent="0.3">
      <c r="A763336" s="9"/>
    </row>
    <row r="763337" spans="1:1" x14ac:dyDescent="0.3">
      <c r="A763337" s="9"/>
    </row>
    <row r="763338" spans="1:1" x14ac:dyDescent="0.3">
      <c r="A763338" s="9"/>
    </row>
    <row r="763339" spans="1:1" x14ac:dyDescent="0.3">
      <c r="A763339" s="9"/>
    </row>
    <row r="763340" spans="1:1" x14ac:dyDescent="0.3">
      <c r="A763340" s="9"/>
    </row>
    <row r="763341" spans="1:1" x14ac:dyDescent="0.3">
      <c r="A763341" s="9"/>
    </row>
    <row r="763342" spans="1:1" x14ac:dyDescent="0.3">
      <c r="A763342" s="9"/>
    </row>
    <row r="763343" spans="1:1" x14ac:dyDescent="0.3">
      <c r="A763343" s="9"/>
    </row>
    <row r="763344" spans="1:1" x14ac:dyDescent="0.3">
      <c r="A763344" s="9"/>
    </row>
    <row r="763636" spans="1:1" x14ac:dyDescent="0.3">
      <c r="A763636" s="9"/>
    </row>
    <row r="763637" spans="1:1" x14ac:dyDescent="0.3">
      <c r="A763637" s="9"/>
    </row>
    <row r="763638" spans="1:1" x14ac:dyDescent="0.3">
      <c r="A763638" s="9"/>
    </row>
    <row r="763639" spans="1:1" x14ac:dyDescent="0.3">
      <c r="A763639" s="9"/>
    </row>
    <row r="763640" spans="1:1" x14ac:dyDescent="0.3">
      <c r="A763640" s="9"/>
    </row>
    <row r="763641" spans="1:1" x14ac:dyDescent="0.3">
      <c r="A763641" s="9"/>
    </row>
    <row r="763642" spans="1:1" x14ac:dyDescent="0.3">
      <c r="A763642" s="9"/>
    </row>
    <row r="763643" spans="1:1" x14ac:dyDescent="0.3">
      <c r="A763643" s="9"/>
    </row>
    <row r="763644" spans="1:1" x14ac:dyDescent="0.3">
      <c r="A763644" s="9"/>
    </row>
    <row r="763645" spans="1:1" x14ac:dyDescent="0.3">
      <c r="A763645" s="9"/>
    </row>
    <row r="763937" spans="1:1" x14ac:dyDescent="0.3">
      <c r="A763937" s="9"/>
    </row>
    <row r="763938" spans="1:1" x14ac:dyDescent="0.3">
      <c r="A763938" s="9"/>
    </row>
    <row r="763939" spans="1:1" x14ac:dyDescent="0.3">
      <c r="A763939" s="9"/>
    </row>
    <row r="763940" spans="1:1" x14ac:dyDescent="0.3">
      <c r="A763940" s="9"/>
    </row>
    <row r="763941" spans="1:1" x14ac:dyDescent="0.3">
      <c r="A763941" s="9"/>
    </row>
    <row r="763942" spans="1:1" x14ac:dyDescent="0.3">
      <c r="A763942" s="9"/>
    </row>
    <row r="763943" spans="1:1" x14ac:dyDescent="0.3">
      <c r="A763943" s="9"/>
    </row>
    <row r="763944" spans="1:1" x14ac:dyDescent="0.3">
      <c r="A763944" s="9"/>
    </row>
    <row r="763945" spans="1:1" x14ac:dyDescent="0.3">
      <c r="A763945" s="9"/>
    </row>
    <row r="763946" spans="1:1" x14ac:dyDescent="0.3">
      <c r="A763946" s="9"/>
    </row>
    <row r="764238" spans="1:1" x14ac:dyDescent="0.3">
      <c r="A764238" s="9"/>
    </row>
    <row r="764239" spans="1:1" x14ac:dyDescent="0.3">
      <c r="A764239" s="9"/>
    </row>
    <row r="764240" spans="1:1" x14ac:dyDescent="0.3">
      <c r="A764240" s="9"/>
    </row>
    <row r="764241" spans="1:1" x14ac:dyDescent="0.3">
      <c r="A764241" s="9"/>
    </row>
    <row r="764242" spans="1:1" x14ac:dyDescent="0.3">
      <c r="A764242" s="9"/>
    </row>
    <row r="764243" spans="1:1" x14ac:dyDescent="0.3">
      <c r="A764243" s="9"/>
    </row>
    <row r="764244" spans="1:1" x14ac:dyDescent="0.3">
      <c r="A764244" s="9"/>
    </row>
    <row r="764245" spans="1:1" x14ac:dyDescent="0.3">
      <c r="A764245" s="9"/>
    </row>
    <row r="764246" spans="1:1" x14ac:dyDescent="0.3">
      <c r="A764246" s="9"/>
    </row>
    <row r="764247" spans="1:1" x14ac:dyDescent="0.3">
      <c r="A764247" s="9"/>
    </row>
    <row r="764539" spans="1:1" x14ac:dyDescent="0.3">
      <c r="A764539" s="9"/>
    </row>
    <row r="764540" spans="1:1" x14ac:dyDescent="0.3">
      <c r="A764540" s="9"/>
    </row>
    <row r="764541" spans="1:1" x14ac:dyDescent="0.3">
      <c r="A764541" s="9"/>
    </row>
    <row r="764542" spans="1:1" x14ac:dyDescent="0.3">
      <c r="A764542" s="9"/>
    </row>
    <row r="764543" spans="1:1" x14ac:dyDescent="0.3">
      <c r="A764543" s="9"/>
    </row>
    <row r="764544" spans="1:1" x14ac:dyDescent="0.3">
      <c r="A764544" s="9"/>
    </row>
    <row r="764545" spans="1:1" x14ac:dyDescent="0.3">
      <c r="A764545" s="9"/>
    </row>
    <row r="764546" spans="1:1" x14ac:dyDescent="0.3">
      <c r="A764546" s="9"/>
    </row>
    <row r="764547" spans="1:1" x14ac:dyDescent="0.3">
      <c r="A764547" s="9"/>
    </row>
    <row r="764548" spans="1:1" x14ac:dyDescent="0.3">
      <c r="A764548" s="9"/>
    </row>
    <row r="764840" spans="1:1" x14ac:dyDescent="0.3">
      <c r="A764840" s="9"/>
    </row>
    <row r="764841" spans="1:1" x14ac:dyDescent="0.3">
      <c r="A764841" s="9"/>
    </row>
    <row r="764842" spans="1:1" x14ac:dyDescent="0.3">
      <c r="A764842" s="9"/>
    </row>
    <row r="764843" spans="1:1" x14ac:dyDescent="0.3">
      <c r="A764843" s="9"/>
    </row>
    <row r="764844" spans="1:1" x14ac:dyDescent="0.3">
      <c r="A764844" s="9"/>
    </row>
    <row r="764845" spans="1:1" x14ac:dyDescent="0.3">
      <c r="A764845" s="9"/>
    </row>
    <row r="764846" spans="1:1" x14ac:dyDescent="0.3">
      <c r="A764846" s="9"/>
    </row>
    <row r="764847" spans="1:1" x14ac:dyDescent="0.3">
      <c r="A764847" s="9"/>
    </row>
    <row r="764848" spans="1:1" x14ac:dyDescent="0.3">
      <c r="A764848" s="9"/>
    </row>
    <row r="764849" spans="1:1" x14ac:dyDescent="0.3">
      <c r="A764849" s="9"/>
    </row>
    <row r="765141" spans="1:1" x14ac:dyDescent="0.3">
      <c r="A765141" s="9"/>
    </row>
    <row r="765142" spans="1:1" x14ac:dyDescent="0.3">
      <c r="A765142" s="9"/>
    </row>
    <row r="765143" spans="1:1" x14ac:dyDescent="0.3">
      <c r="A765143" s="9"/>
    </row>
    <row r="765144" spans="1:1" x14ac:dyDescent="0.3">
      <c r="A765144" s="9"/>
    </row>
    <row r="765145" spans="1:1" x14ac:dyDescent="0.3">
      <c r="A765145" s="9"/>
    </row>
    <row r="765146" spans="1:1" x14ac:dyDescent="0.3">
      <c r="A765146" s="9"/>
    </row>
    <row r="765147" spans="1:1" x14ac:dyDescent="0.3">
      <c r="A765147" s="9"/>
    </row>
    <row r="765148" spans="1:1" x14ac:dyDescent="0.3">
      <c r="A765148" s="9"/>
    </row>
    <row r="765149" spans="1:1" x14ac:dyDescent="0.3">
      <c r="A765149" s="9"/>
    </row>
    <row r="765150" spans="1:1" x14ac:dyDescent="0.3">
      <c r="A765150" s="9"/>
    </row>
    <row r="765442" spans="1:1" x14ac:dyDescent="0.3">
      <c r="A765442" s="9"/>
    </row>
    <row r="765443" spans="1:1" x14ac:dyDescent="0.3">
      <c r="A765443" s="9"/>
    </row>
    <row r="765444" spans="1:1" x14ac:dyDescent="0.3">
      <c r="A765444" s="9"/>
    </row>
    <row r="765445" spans="1:1" x14ac:dyDescent="0.3">
      <c r="A765445" s="9"/>
    </row>
    <row r="765446" spans="1:1" x14ac:dyDescent="0.3">
      <c r="A765446" s="9"/>
    </row>
    <row r="765447" spans="1:1" x14ac:dyDescent="0.3">
      <c r="A765447" s="9"/>
    </row>
    <row r="765448" spans="1:1" x14ac:dyDescent="0.3">
      <c r="A765448" s="9"/>
    </row>
    <row r="765449" spans="1:1" x14ac:dyDescent="0.3">
      <c r="A765449" s="9"/>
    </row>
    <row r="765450" spans="1:1" x14ac:dyDescent="0.3">
      <c r="A765450" s="9"/>
    </row>
    <row r="765451" spans="1:1" x14ac:dyDescent="0.3">
      <c r="A765451" s="9"/>
    </row>
    <row r="765743" spans="1:1" x14ac:dyDescent="0.3">
      <c r="A765743" s="9"/>
    </row>
    <row r="765744" spans="1:1" x14ac:dyDescent="0.3">
      <c r="A765744" s="9"/>
    </row>
    <row r="765745" spans="1:1" x14ac:dyDescent="0.3">
      <c r="A765745" s="9"/>
    </row>
    <row r="765746" spans="1:1" x14ac:dyDescent="0.3">
      <c r="A765746" s="9"/>
    </row>
    <row r="765747" spans="1:1" x14ac:dyDescent="0.3">
      <c r="A765747" s="9"/>
    </row>
    <row r="765748" spans="1:1" x14ac:dyDescent="0.3">
      <c r="A765748" s="9"/>
    </row>
    <row r="765749" spans="1:1" x14ac:dyDescent="0.3">
      <c r="A765749" s="9"/>
    </row>
    <row r="765750" spans="1:1" x14ac:dyDescent="0.3">
      <c r="A765750" s="9"/>
    </row>
    <row r="765751" spans="1:1" x14ac:dyDescent="0.3">
      <c r="A765751" s="9"/>
    </row>
    <row r="765752" spans="1:1" x14ac:dyDescent="0.3">
      <c r="A765752" s="9"/>
    </row>
    <row r="766044" spans="1:1" x14ac:dyDescent="0.3">
      <c r="A766044" s="9"/>
    </row>
    <row r="766045" spans="1:1" x14ac:dyDescent="0.3">
      <c r="A766045" s="9"/>
    </row>
    <row r="766046" spans="1:1" x14ac:dyDescent="0.3">
      <c r="A766046" s="9"/>
    </row>
    <row r="766047" spans="1:1" x14ac:dyDescent="0.3">
      <c r="A766047" s="9"/>
    </row>
    <row r="766048" spans="1:1" x14ac:dyDescent="0.3">
      <c r="A766048" s="9"/>
    </row>
    <row r="766049" spans="1:1" x14ac:dyDescent="0.3">
      <c r="A766049" s="9"/>
    </row>
    <row r="766050" spans="1:1" x14ac:dyDescent="0.3">
      <c r="A766050" s="9"/>
    </row>
    <row r="766051" spans="1:1" x14ac:dyDescent="0.3">
      <c r="A766051" s="9"/>
    </row>
    <row r="766052" spans="1:1" x14ac:dyDescent="0.3">
      <c r="A766052" s="9"/>
    </row>
    <row r="766053" spans="1:1" x14ac:dyDescent="0.3">
      <c r="A766053" s="9"/>
    </row>
    <row r="766345" spans="1:1" x14ac:dyDescent="0.3">
      <c r="A766345" s="9"/>
    </row>
    <row r="766346" spans="1:1" x14ac:dyDescent="0.3">
      <c r="A766346" s="9"/>
    </row>
    <row r="766347" spans="1:1" x14ac:dyDescent="0.3">
      <c r="A766347" s="9"/>
    </row>
    <row r="766348" spans="1:1" x14ac:dyDescent="0.3">
      <c r="A766348" s="9"/>
    </row>
    <row r="766349" spans="1:1" x14ac:dyDescent="0.3">
      <c r="A766349" s="9"/>
    </row>
    <row r="766350" spans="1:1" x14ac:dyDescent="0.3">
      <c r="A766350" s="9"/>
    </row>
    <row r="766351" spans="1:1" x14ac:dyDescent="0.3">
      <c r="A766351" s="9"/>
    </row>
    <row r="766352" spans="1:1" x14ac:dyDescent="0.3">
      <c r="A766352" s="9"/>
    </row>
    <row r="766353" spans="1:1" x14ac:dyDescent="0.3">
      <c r="A766353" s="9"/>
    </row>
    <row r="766354" spans="1:1" x14ac:dyDescent="0.3">
      <c r="A766354" s="9"/>
    </row>
    <row r="766646" spans="1:1" x14ac:dyDescent="0.3">
      <c r="A766646" s="9"/>
    </row>
    <row r="766647" spans="1:1" x14ac:dyDescent="0.3">
      <c r="A766647" s="9"/>
    </row>
    <row r="766648" spans="1:1" x14ac:dyDescent="0.3">
      <c r="A766648" s="9"/>
    </row>
    <row r="766649" spans="1:1" x14ac:dyDescent="0.3">
      <c r="A766649" s="9"/>
    </row>
    <row r="766650" spans="1:1" x14ac:dyDescent="0.3">
      <c r="A766650" s="9"/>
    </row>
    <row r="766651" spans="1:1" x14ac:dyDescent="0.3">
      <c r="A766651" s="9"/>
    </row>
    <row r="766652" spans="1:1" x14ac:dyDescent="0.3">
      <c r="A766652" s="9"/>
    </row>
    <row r="766653" spans="1:1" x14ac:dyDescent="0.3">
      <c r="A766653" s="9"/>
    </row>
    <row r="766654" spans="1:1" x14ac:dyDescent="0.3">
      <c r="A766654" s="9"/>
    </row>
    <row r="766655" spans="1:1" x14ac:dyDescent="0.3">
      <c r="A766655" s="9"/>
    </row>
    <row r="766947" spans="1:1" x14ac:dyDescent="0.3">
      <c r="A766947" s="9"/>
    </row>
    <row r="766948" spans="1:1" x14ac:dyDescent="0.3">
      <c r="A766948" s="9"/>
    </row>
    <row r="766949" spans="1:1" x14ac:dyDescent="0.3">
      <c r="A766949" s="9"/>
    </row>
    <row r="766950" spans="1:1" x14ac:dyDescent="0.3">
      <c r="A766950" s="9"/>
    </row>
    <row r="766951" spans="1:1" x14ac:dyDescent="0.3">
      <c r="A766951" s="9"/>
    </row>
    <row r="766952" spans="1:1" x14ac:dyDescent="0.3">
      <c r="A766952" s="9"/>
    </row>
    <row r="766953" spans="1:1" x14ac:dyDescent="0.3">
      <c r="A766953" s="9"/>
    </row>
    <row r="766954" spans="1:1" x14ac:dyDescent="0.3">
      <c r="A766954" s="9"/>
    </row>
    <row r="766955" spans="1:1" x14ac:dyDescent="0.3">
      <c r="A766955" s="9"/>
    </row>
    <row r="766956" spans="1:1" x14ac:dyDescent="0.3">
      <c r="A766956" s="9"/>
    </row>
    <row r="767248" spans="1:1" x14ac:dyDescent="0.3">
      <c r="A767248" s="9"/>
    </row>
    <row r="767249" spans="1:1" x14ac:dyDescent="0.3">
      <c r="A767249" s="9"/>
    </row>
    <row r="767250" spans="1:1" x14ac:dyDescent="0.3">
      <c r="A767250" s="9"/>
    </row>
    <row r="767251" spans="1:1" x14ac:dyDescent="0.3">
      <c r="A767251" s="9"/>
    </row>
    <row r="767252" spans="1:1" x14ac:dyDescent="0.3">
      <c r="A767252" s="9"/>
    </row>
    <row r="767253" spans="1:1" x14ac:dyDescent="0.3">
      <c r="A767253" s="9"/>
    </row>
    <row r="767254" spans="1:1" x14ac:dyDescent="0.3">
      <c r="A767254" s="9"/>
    </row>
    <row r="767255" spans="1:1" x14ac:dyDescent="0.3">
      <c r="A767255" s="9"/>
    </row>
    <row r="767256" spans="1:1" x14ac:dyDescent="0.3">
      <c r="A767256" s="9"/>
    </row>
    <row r="767257" spans="1:1" x14ac:dyDescent="0.3">
      <c r="A767257" s="9"/>
    </row>
    <row r="767549" spans="1:1" x14ac:dyDescent="0.3">
      <c r="A767549" s="9"/>
    </row>
    <row r="767550" spans="1:1" x14ac:dyDescent="0.3">
      <c r="A767550" s="9"/>
    </row>
    <row r="767551" spans="1:1" x14ac:dyDescent="0.3">
      <c r="A767551" s="9"/>
    </row>
    <row r="767552" spans="1:1" x14ac:dyDescent="0.3">
      <c r="A767552" s="9"/>
    </row>
    <row r="767553" spans="1:1" x14ac:dyDescent="0.3">
      <c r="A767553" s="9"/>
    </row>
    <row r="767554" spans="1:1" x14ac:dyDescent="0.3">
      <c r="A767554" s="9"/>
    </row>
    <row r="767555" spans="1:1" x14ac:dyDescent="0.3">
      <c r="A767555" s="9"/>
    </row>
    <row r="767556" spans="1:1" x14ac:dyDescent="0.3">
      <c r="A767556" s="9"/>
    </row>
    <row r="767557" spans="1:1" x14ac:dyDescent="0.3">
      <c r="A767557" s="9"/>
    </row>
    <row r="767558" spans="1:1" x14ac:dyDescent="0.3">
      <c r="A767558" s="9"/>
    </row>
    <row r="767850" spans="1:1" x14ac:dyDescent="0.3">
      <c r="A767850" s="9"/>
    </row>
    <row r="767851" spans="1:1" x14ac:dyDescent="0.3">
      <c r="A767851" s="9"/>
    </row>
    <row r="767852" spans="1:1" x14ac:dyDescent="0.3">
      <c r="A767852" s="9"/>
    </row>
    <row r="767853" spans="1:1" x14ac:dyDescent="0.3">
      <c r="A767853" s="9"/>
    </row>
    <row r="767854" spans="1:1" x14ac:dyDescent="0.3">
      <c r="A767854" s="9"/>
    </row>
    <row r="767855" spans="1:1" x14ac:dyDescent="0.3">
      <c r="A767855" s="9"/>
    </row>
    <row r="767856" spans="1:1" x14ac:dyDescent="0.3">
      <c r="A767856" s="9"/>
    </row>
    <row r="767857" spans="1:1" x14ac:dyDescent="0.3">
      <c r="A767857" s="9"/>
    </row>
    <row r="767858" spans="1:1" x14ac:dyDescent="0.3">
      <c r="A767858" s="9"/>
    </row>
    <row r="767859" spans="1:1" x14ac:dyDescent="0.3">
      <c r="A767859" s="9"/>
    </row>
    <row r="768151" spans="1:1" x14ac:dyDescent="0.3">
      <c r="A768151" s="9"/>
    </row>
    <row r="768152" spans="1:1" x14ac:dyDescent="0.3">
      <c r="A768152" s="9"/>
    </row>
    <row r="768153" spans="1:1" x14ac:dyDescent="0.3">
      <c r="A768153" s="9"/>
    </row>
    <row r="768154" spans="1:1" x14ac:dyDescent="0.3">
      <c r="A768154" s="9"/>
    </row>
    <row r="768155" spans="1:1" x14ac:dyDescent="0.3">
      <c r="A768155" s="9"/>
    </row>
    <row r="768156" spans="1:1" x14ac:dyDescent="0.3">
      <c r="A768156" s="9"/>
    </row>
    <row r="768157" spans="1:1" x14ac:dyDescent="0.3">
      <c r="A768157" s="9"/>
    </row>
    <row r="768158" spans="1:1" x14ac:dyDescent="0.3">
      <c r="A768158" s="9"/>
    </row>
    <row r="768159" spans="1:1" x14ac:dyDescent="0.3">
      <c r="A768159" s="9"/>
    </row>
    <row r="768160" spans="1:1" x14ac:dyDescent="0.3">
      <c r="A768160" s="9"/>
    </row>
    <row r="768452" spans="1:1" x14ac:dyDescent="0.3">
      <c r="A768452" s="9"/>
    </row>
    <row r="768453" spans="1:1" x14ac:dyDescent="0.3">
      <c r="A768453" s="9"/>
    </row>
    <row r="768454" spans="1:1" x14ac:dyDescent="0.3">
      <c r="A768454" s="9"/>
    </row>
    <row r="768455" spans="1:1" x14ac:dyDescent="0.3">
      <c r="A768455" s="9"/>
    </row>
    <row r="768456" spans="1:1" x14ac:dyDescent="0.3">
      <c r="A768456" s="9"/>
    </row>
    <row r="768457" spans="1:1" x14ac:dyDescent="0.3">
      <c r="A768457" s="9"/>
    </row>
    <row r="768458" spans="1:1" x14ac:dyDescent="0.3">
      <c r="A768458" s="9"/>
    </row>
    <row r="768459" spans="1:1" x14ac:dyDescent="0.3">
      <c r="A768459" s="9"/>
    </row>
    <row r="768460" spans="1:1" x14ac:dyDescent="0.3">
      <c r="A768460" s="9"/>
    </row>
    <row r="768461" spans="1:1" x14ac:dyDescent="0.3">
      <c r="A768461" s="9"/>
    </row>
    <row r="768753" spans="1:1" x14ac:dyDescent="0.3">
      <c r="A768753" s="9"/>
    </row>
    <row r="768754" spans="1:1" x14ac:dyDescent="0.3">
      <c r="A768754" s="9"/>
    </row>
    <row r="768755" spans="1:1" x14ac:dyDescent="0.3">
      <c r="A768755" s="9"/>
    </row>
    <row r="768756" spans="1:1" x14ac:dyDescent="0.3">
      <c r="A768756" s="9"/>
    </row>
    <row r="768757" spans="1:1" x14ac:dyDescent="0.3">
      <c r="A768757" s="9"/>
    </row>
    <row r="768758" spans="1:1" x14ac:dyDescent="0.3">
      <c r="A768758" s="9"/>
    </row>
    <row r="768759" spans="1:1" x14ac:dyDescent="0.3">
      <c r="A768759" s="9"/>
    </row>
    <row r="768760" spans="1:1" x14ac:dyDescent="0.3">
      <c r="A768760" s="9"/>
    </row>
    <row r="768761" spans="1:1" x14ac:dyDescent="0.3">
      <c r="A768761" s="9"/>
    </row>
    <row r="768762" spans="1:1" x14ac:dyDescent="0.3">
      <c r="A768762" s="9"/>
    </row>
    <row r="769054" spans="1:1" x14ac:dyDescent="0.3">
      <c r="A769054" s="9"/>
    </row>
    <row r="769055" spans="1:1" x14ac:dyDescent="0.3">
      <c r="A769055" s="9"/>
    </row>
    <row r="769056" spans="1:1" x14ac:dyDescent="0.3">
      <c r="A769056" s="9"/>
    </row>
    <row r="769057" spans="1:1" x14ac:dyDescent="0.3">
      <c r="A769057" s="9"/>
    </row>
    <row r="769058" spans="1:1" x14ac:dyDescent="0.3">
      <c r="A769058" s="9"/>
    </row>
    <row r="769059" spans="1:1" x14ac:dyDescent="0.3">
      <c r="A769059" s="9"/>
    </row>
    <row r="769060" spans="1:1" x14ac:dyDescent="0.3">
      <c r="A769060" s="9"/>
    </row>
    <row r="769061" spans="1:1" x14ac:dyDescent="0.3">
      <c r="A769061" s="9"/>
    </row>
    <row r="769062" spans="1:1" x14ac:dyDescent="0.3">
      <c r="A769062" s="9"/>
    </row>
    <row r="769063" spans="1:1" x14ac:dyDescent="0.3">
      <c r="A769063" s="9"/>
    </row>
    <row r="769355" spans="1:1" x14ac:dyDescent="0.3">
      <c r="A769355" s="9"/>
    </row>
    <row r="769356" spans="1:1" x14ac:dyDescent="0.3">
      <c r="A769356" s="9"/>
    </row>
    <row r="769357" spans="1:1" x14ac:dyDescent="0.3">
      <c r="A769357" s="9"/>
    </row>
    <row r="769358" spans="1:1" x14ac:dyDescent="0.3">
      <c r="A769358" s="9"/>
    </row>
    <row r="769359" spans="1:1" x14ac:dyDescent="0.3">
      <c r="A769359" s="9"/>
    </row>
    <row r="769360" spans="1:1" x14ac:dyDescent="0.3">
      <c r="A769360" s="9"/>
    </row>
    <row r="769361" spans="1:1" x14ac:dyDescent="0.3">
      <c r="A769361" s="9"/>
    </row>
    <row r="769362" spans="1:1" x14ac:dyDescent="0.3">
      <c r="A769362" s="9"/>
    </row>
    <row r="769363" spans="1:1" x14ac:dyDescent="0.3">
      <c r="A769363" s="9"/>
    </row>
    <row r="769364" spans="1:1" x14ac:dyDescent="0.3">
      <c r="A769364" s="9"/>
    </row>
    <row r="769656" spans="1:1" x14ac:dyDescent="0.3">
      <c r="A769656" s="9"/>
    </row>
    <row r="769657" spans="1:1" x14ac:dyDescent="0.3">
      <c r="A769657" s="9"/>
    </row>
    <row r="769658" spans="1:1" x14ac:dyDescent="0.3">
      <c r="A769658" s="9"/>
    </row>
    <row r="769659" spans="1:1" x14ac:dyDescent="0.3">
      <c r="A769659" s="9"/>
    </row>
    <row r="769660" spans="1:1" x14ac:dyDescent="0.3">
      <c r="A769660" s="9"/>
    </row>
    <row r="769661" spans="1:1" x14ac:dyDescent="0.3">
      <c r="A769661" s="9"/>
    </row>
    <row r="769662" spans="1:1" x14ac:dyDescent="0.3">
      <c r="A769662" s="9"/>
    </row>
    <row r="769663" spans="1:1" x14ac:dyDescent="0.3">
      <c r="A769663" s="9"/>
    </row>
    <row r="769664" spans="1:1" x14ac:dyDescent="0.3">
      <c r="A769664" s="9"/>
    </row>
    <row r="769665" spans="1:1" x14ac:dyDescent="0.3">
      <c r="A769665" s="9"/>
    </row>
    <row r="769957" spans="1:1" x14ac:dyDescent="0.3">
      <c r="A769957" s="9"/>
    </row>
    <row r="769958" spans="1:1" x14ac:dyDescent="0.3">
      <c r="A769958" s="9"/>
    </row>
    <row r="769959" spans="1:1" x14ac:dyDescent="0.3">
      <c r="A769959" s="9"/>
    </row>
    <row r="769960" spans="1:1" x14ac:dyDescent="0.3">
      <c r="A769960" s="9"/>
    </row>
    <row r="769961" spans="1:1" x14ac:dyDescent="0.3">
      <c r="A769961" s="9"/>
    </row>
    <row r="769962" spans="1:1" x14ac:dyDescent="0.3">
      <c r="A769962" s="9"/>
    </row>
    <row r="769963" spans="1:1" x14ac:dyDescent="0.3">
      <c r="A769963" s="9"/>
    </row>
    <row r="769964" spans="1:1" x14ac:dyDescent="0.3">
      <c r="A769964" s="9"/>
    </row>
    <row r="769965" spans="1:1" x14ac:dyDescent="0.3">
      <c r="A769965" s="9"/>
    </row>
    <row r="769966" spans="1:1" x14ac:dyDescent="0.3">
      <c r="A769966" s="9"/>
    </row>
    <row r="770258" spans="1:1" x14ac:dyDescent="0.3">
      <c r="A770258" s="9"/>
    </row>
    <row r="770259" spans="1:1" x14ac:dyDescent="0.3">
      <c r="A770259" s="9"/>
    </row>
    <row r="770260" spans="1:1" x14ac:dyDescent="0.3">
      <c r="A770260" s="9"/>
    </row>
    <row r="770261" spans="1:1" x14ac:dyDescent="0.3">
      <c r="A770261" s="9"/>
    </row>
    <row r="770262" spans="1:1" x14ac:dyDescent="0.3">
      <c r="A770262" s="9"/>
    </row>
    <row r="770263" spans="1:1" x14ac:dyDescent="0.3">
      <c r="A770263" s="9"/>
    </row>
    <row r="770264" spans="1:1" x14ac:dyDescent="0.3">
      <c r="A770264" s="9"/>
    </row>
    <row r="770265" spans="1:1" x14ac:dyDescent="0.3">
      <c r="A770265" s="9"/>
    </row>
    <row r="770266" spans="1:1" x14ac:dyDescent="0.3">
      <c r="A770266" s="9"/>
    </row>
    <row r="770267" spans="1:1" x14ac:dyDescent="0.3">
      <c r="A770267" s="9"/>
    </row>
    <row r="770559" spans="1:1" x14ac:dyDescent="0.3">
      <c r="A770559" s="9"/>
    </row>
    <row r="770560" spans="1:1" x14ac:dyDescent="0.3">
      <c r="A770560" s="9"/>
    </row>
    <row r="770561" spans="1:1" x14ac:dyDescent="0.3">
      <c r="A770561" s="9"/>
    </row>
    <row r="770562" spans="1:1" x14ac:dyDescent="0.3">
      <c r="A770562" s="9"/>
    </row>
    <row r="770563" spans="1:1" x14ac:dyDescent="0.3">
      <c r="A770563" s="9"/>
    </row>
    <row r="770564" spans="1:1" x14ac:dyDescent="0.3">
      <c r="A770564" s="9"/>
    </row>
    <row r="770565" spans="1:1" x14ac:dyDescent="0.3">
      <c r="A770565" s="9"/>
    </row>
    <row r="770566" spans="1:1" x14ac:dyDescent="0.3">
      <c r="A770566" s="9"/>
    </row>
    <row r="770567" spans="1:1" x14ac:dyDescent="0.3">
      <c r="A770567" s="9"/>
    </row>
    <row r="770568" spans="1:1" x14ac:dyDescent="0.3">
      <c r="A770568" s="9"/>
    </row>
    <row r="770860" spans="1:1" x14ac:dyDescent="0.3">
      <c r="A770860" s="9"/>
    </row>
    <row r="770861" spans="1:1" x14ac:dyDescent="0.3">
      <c r="A770861" s="9"/>
    </row>
    <row r="770862" spans="1:1" x14ac:dyDescent="0.3">
      <c r="A770862" s="9"/>
    </row>
    <row r="770863" spans="1:1" x14ac:dyDescent="0.3">
      <c r="A770863" s="9"/>
    </row>
    <row r="770864" spans="1:1" x14ac:dyDescent="0.3">
      <c r="A770864" s="9"/>
    </row>
    <row r="770865" spans="1:1" x14ac:dyDescent="0.3">
      <c r="A770865" s="9"/>
    </row>
    <row r="770866" spans="1:1" x14ac:dyDescent="0.3">
      <c r="A770866" s="9"/>
    </row>
    <row r="770867" spans="1:1" x14ac:dyDescent="0.3">
      <c r="A770867" s="9"/>
    </row>
    <row r="770868" spans="1:1" x14ac:dyDescent="0.3">
      <c r="A770868" s="9"/>
    </row>
    <row r="770869" spans="1:1" x14ac:dyDescent="0.3">
      <c r="A770869" s="9"/>
    </row>
    <row r="771161" spans="1:1" x14ac:dyDescent="0.3">
      <c r="A771161" s="9"/>
    </row>
    <row r="771162" spans="1:1" x14ac:dyDescent="0.3">
      <c r="A771162" s="9"/>
    </row>
    <row r="771163" spans="1:1" x14ac:dyDescent="0.3">
      <c r="A771163" s="9"/>
    </row>
    <row r="771164" spans="1:1" x14ac:dyDescent="0.3">
      <c r="A771164" s="9"/>
    </row>
    <row r="771165" spans="1:1" x14ac:dyDescent="0.3">
      <c r="A771165" s="9"/>
    </row>
    <row r="771166" spans="1:1" x14ac:dyDescent="0.3">
      <c r="A771166" s="9"/>
    </row>
    <row r="771167" spans="1:1" x14ac:dyDescent="0.3">
      <c r="A771167" s="9"/>
    </row>
    <row r="771168" spans="1:1" x14ac:dyDescent="0.3">
      <c r="A771168" s="9"/>
    </row>
    <row r="771169" spans="1:1" x14ac:dyDescent="0.3">
      <c r="A771169" s="9"/>
    </row>
    <row r="771170" spans="1:1" x14ac:dyDescent="0.3">
      <c r="A771170" s="9"/>
    </row>
    <row r="771462" spans="1:1" x14ac:dyDescent="0.3">
      <c r="A771462" s="9"/>
    </row>
    <row r="771463" spans="1:1" x14ac:dyDescent="0.3">
      <c r="A771463" s="9"/>
    </row>
    <row r="771464" spans="1:1" x14ac:dyDescent="0.3">
      <c r="A771464" s="9"/>
    </row>
    <row r="771465" spans="1:1" x14ac:dyDescent="0.3">
      <c r="A771465" s="9"/>
    </row>
    <row r="771466" spans="1:1" x14ac:dyDescent="0.3">
      <c r="A771466" s="9"/>
    </row>
    <row r="771467" spans="1:1" x14ac:dyDescent="0.3">
      <c r="A771467" s="9"/>
    </row>
    <row r="771468" spans="1:1" x14ac:dyDescent="0.3">
      <c r="A771468" s="9"/>
    </row>
    <row r="771469" spans="1:1" x14ac:dyDescent="0.3">
      <c r="A771469" s="9"/>
    </row>
    <row r="771470" spans="1:1" x14ac:dyDescent="0.3">
      <c r="A771470" s="9"/>
    </row>
    <row r="771471" spans="1:1" x14ac:dyDescent="0.3">
      <c r="A771471" s="9"/>
    </row>
    <row r="771763" spans="1:1" x14ac:dyDescent="0.3">
      <c r="A771763" s="9"/>
    </row>
    <row r="771764" spans="1:1" x14ac:dyDescent="0.3">
      <c r="A771764" s="9"/>
    </row>
    <row r="771765" spans="1:1" x14ac:dyDescent="0.3">
      <c r="A771765" s="9"/>
    </row>
    <row r="771766" spans="1:1" x14ac:dyDescent="0.3">
      <c r="A771766" s="9"/>
    </row>
    <row r="771767" spans="1:1" x14ac:dyDescent="0.3">
      <c r="A771767" s="9"/>
    </row>
    <row r="771768" spans="1:1" x14ac:dyDescent="0.3">
      <c r="A771768" s="9"/>
    </row>
    <row r="771769" spans="1:1" x14ac:dyDescent="0.3">
      <c r="A771769" s="9"/>
    </row>
    <row r="771770" spans="1:1" x14ac:dyDescent="0.3">
      <c r="A771770" s="9"/>
    </row>
    <row r="771771" spans="1:1" x14ac:dyDescent="0.3">
      <c r="A771771" s="9"/>
    </row>
    <row r="771772" spans="1:1" x14ac:dyDescent="0.3">
      <c r="A771772" s="9"/>
    </row>
    <row r="772064" spans="1:1" x14ac:dyDescent="0.3">
      <c r="A772064" s="9"/>
    </row>
    <row r="772065" spans="1:1" x14ac:dyDescent="0.3">
      <c r="A772065" s="9"/>
    </row>
    <row r="772066" spans="1:1" x14ac:dyDescent="0.3">
      <c r="A772066" s="9"/>
    </row>
    <row r="772067" spans="1:1" x14ac:dyDescent="0.3">
      <c r="A772067" s="9"/>
    </row>
    <row r="772068" spans="1:1" x14ac:dyDescent="0.3">
      <c r="A772068" s="9"/>
    </row>
    <row r="772069" spans="1:1" x14ac:dyDescent="0.3">
      <c r="A772069" s="9"/>
    </row>
    <row r="772070" spans="1:1" x14ac:dyDescent="0.3">
      <c r="A772070" s="9"/>
    </row>
    <row r="772071" spans="1:1" x14ac:dyDescent="0.3">
      <c r="A772071" s="9"/>
    </row>
    <row r="772072" spans="1:1" x14ac:dyDescent="0.3">
      <c r="A772072" s="9"/>
    </row>
    <row r="772073" spans="1:1" x14ac:dyDescent="0.3">
      <c r="A772073" s="9"/>
    </row>
    <row r="772365" spans="1:1" x14ac:dyDescent="0.3">
      <c r="A772365" s="9"/>
    </row>
    <row r="772366" spans="1:1" x14ac:dyDescent="0.3">
      <c r="A772366" s="9"/>
    </row>
    <row r="772367" spans="1:1" x14ac:dyDescent="0.3">
      <c r="A772367" s="9"/>
    </row>
    <row r="772368" spans="1:1" x14ac:dyDescent="0.3">
      <c r="A772368" s="9"/>
    </row>
    <row r="772369" spans="1:1" x14ac:dyDescent="0.3">
      <c r="A772369" s="9"/>
    </row>
    <row r="772370" spans="1:1" x14ac:dyDescent="0.3">
      <c r="A772370" s="9"/>
    </row>
    <row r="772371" spans="1:1" x14ac:dyDescent="0.3">
      <c r="A772371" s="9"/>
    </row>
    <row r="772372" spans="1:1" x14ac:dyDescent="0.3">
      <c r="A772372" s="9"/>
    </row>
    <row r="772373" spans="1:1" x14ac:dyDescent="0.3">
      <c r="A772373" s="9"/>
    </row>
    <row r="772374" spans="1:1" x14ac:dyDescent="0.3">
      <c r="A772374" s="9"/>
    </row>
    <row r="772666" spans="1:1" x14ac:dyDescent="0.3">
      <c r="A772666" s="9"/>
    </row>
    <row r="772667" spans="1:1" x14ac:dyDescent="0.3">
      <c r="A772667" s="9"/>
    </row>
    <row r="772668" spans="1:1" x14ac:dyDescent="0.3">
      <c r="A772668" s="9"/>
    </row>
    <row r="772669" spans="1:1" x14ac:dyDescent="0.3">
      <c r="A772669" s="9"/>
    </row>
    <row r="772670" spans="1:1" x14ac:dyDescent="0.3">
      <c r="A772670" s="9"/>
    </row>
    <row r="772671" spans="1:1" x14ac:dyDescent="0.3">
      <c r="A772671" s="9"/>
    </row>
    <row r="772672" spans="1:1" x14ac:dyDescent="0.3">
      <c r="A772672" s="9"/>
    </row>
    <row r="772673" spans="1:1" x14ac:dyDescent="0.3">
      <c r="A772673" s="9"/>
    </row>
    <row r="772674" spans="1:1" x14ac:dyDescent="0.3">
      <c r="A772674" s="9"/>
    </row>
    <row r="772675" spans="1:1" x14ac:dyDescent="0.3">
      <c r="A772675" s="9"/>
    </row>
    <row r="772967" spans="1:1" x14ac:dyDescent="0.3">
      <c r="A772967" s="9"/>
    </row>
    <row r="772968" spans="1:1" x14ac:dyDescent="0.3">
      <c r="A772968" s="9"/>
    </row>
    <row r="772969" spans="1:1" x14ac:dyDescent="0.3">
      <c r="A772969" s="9"/>
    </row>
    <row r="772970" spans="1:1" x14ac:dyDescent="0.3">
      <c r="A772970" s="9"/>
    </row>
    <row r="772971" spans="1:1" x14ac:dyDescent="0.3">
      <c r="A772971" s="9"/>
    </row>
    <row r="772972" spans="1:1" x14ac:dyDescent="0.3">
      <c r="A772972" s="9"/>
    </row>
    <row r="772973" spans="1:1" x14ac:dyDescent="0.3">
      <c r="A772973" s="9"/>
    </row>
    <row r="772974" spans="1:1" x14ac:dyDescent="0.3">
      <c r="A772974" s="9"/>
    </row>
    <row r="772975" spans="1:1" x14ac:dyDescent="0.3">
      <c r="A772975" s="9"/>
    </row>
    <row r="772976" spans="1:1" x14ac:dyDescent="0.3">
      <c r="A772976" s="9"/>
    </row>
    <row r="773268" spans="1:1" x14ac:dyDescent="0.3">
      <c r="A773268" s="9"/>
    </row>
    <row r="773269" spans="1:1" x14ac:dyDescent="0.3">
      <c r="A773269" s="9"/>
    </row>
    <row r="773270" spans="1:1" x14ac:dyDescent="0.3">
      <c r="A773270" s="9"/>
    </row>
    <row r="773271" spans="1:1" x14ac:dyDescent="0.3">
      <c r="A773271" s="9"/>
    </row>
    <row r="773272" spans="1:1" x14ac:dyDescent="0.3">
      <c r="A773272" s="9"/>
    </row>
    <row r="773273" spans="1:1" x14ac:dyDescent="0.3">
      <c r="A773273" s="9"/>
    </row>
    <row r="773274" spans="1:1" x14ac:dyDescent="0.3">
      <c r="A773274" s="9"/>
    </row>
    <row r="773275" spans="1:1" x14ac:dyDescent="0.3">
      <c r="A773275" s="9"/>
    </row>
    <row r="773276" spans="1:1" x14ac:dyDescent="0.3">
      <c r="A773276" s="9"/>
    </row>
    <row r="773277" spans="1:1" x14ac:dyDescent="0.3">
      <c r="A773277" s="9"/>
    </row>
    <row r="773569" spans="1:1" x14ac:dyDescent="0.3">
      <c r="A773569" s="9"/>
    </row>
    <row r="773570" spans="1:1" x14ac:dyDescent="0.3">
      <c r="A773570" s="9"/>
    </row>
    <row r="773571" spans="1:1" x14ac:dyDescent="0.3">
      <c r="A773571" s="9"/>
    </row>
    <row r="773572" spans="1:1" x14ac:dyDescent="0.3">
      <c r="A773572" s="9"/>
    </row>
    <row r="773573" spans="1:1" x14ac:dyDescent="0.3">
      <c r="A773573" s="9"/>
    </row>
    <row r="773574" spans="1:1" x14ac:dyDescent="0.3">
      <c r="A773574" s="9"/>
    </row>
    <row r="773575" spans="1:1" x14ac:dyDescent="0.3">
      <c r="A773575" s="9"/>
    </row>
    <row r="773576" spans="1:1" x14ac:dyDescent="0.3">
      <c r="A773576" s="9"/>
    </row>
    <row r="773577" spans="1:1" x14ac:dyDescent="0.3">
      <c r="A773577" s="9"/>
    </row>
    <row r="773578" spans="1:1" x14ac:dyDescent="0.3">
      <c r="A773578" s="9"/>
    </row>
    <row r="773870" spans="1:1" x14ac:dyDescent="0.3">
      <c r="A773870" s="9"/>
    </row>
    <row r="773871" spans="1:1" x14ac:dyDescent="0.3">
      <c r="A773871" s="9"/>
    </row>
    <row r="773872" spans="1:1" x14ac:dyDescent="0.3">
      <c r="A773872" s="9"/>
    </row>
    <row r="773873" spans="1:1" x14ac:dyDescent="0.3">
      <c r="A773873" s="9"/>
    </row>
    <row r="773874" spans="1:1" x14ac:dyDescent="0.3">
      <c r="A773874" s="9"/>
    </row>
    <row r="773875" spans="1:1" x14ac:dyDescent="0.3">
      <c r="A773875" s="9"/>
    </row>
    <row r="773876" spans="1:1" x14ac:dyDescent="0.3">
      <c r="A773876" s="9"/>
    </row>
    <row r="773877" spans="1:1" x14ac:dyDescent="0.3">
      <c r="A773877" s="9"/>
    </row>
    <row r="773878" spans="1:1" x14ac:dyDescent="0.3">
      <c r="A773878" s="9"/>
    </row>
    <row r="773879" spans="1:1" x14ac:dyDescent="0.3">
      <c r="A773879" s="9"/>
    </row>
    <row r="774171" spans="1:1" x14ac:dyDescent="0.3">
      <c r="A774171" s="9"/>
    </row>
    <row r="774172" spans="1:1" x14ac:dyDescent="0.3">
      <c r="A774172" s="9"/>
    </row>
    <row r="774173" spans="1:1" x14ac:dyDescent="0.3">
      <c r="A774173" s="9"/>
    </row>
    <row r="774174" spans="1:1" x14ac:dyDescent="0.3">
      <c r="A774174" s="9"/>
    </row>
    <row r="774175" spans="1:1" x14ac:dyDescent="0.3">
      <c r="A774175" s="9"/>
    </row>
    <row r="774176" spans="1:1" x14ac:dyDescent="0.3">
      <c r="A774176" s="9"/>
    </row>
    <row r="774177" spans="1:1" x14ac:dyDescent="0.3">
      <c r="A774177" s="9"/>
    </row>
    <row r="774178" spans="1:1" x14ac:dyDescent="0.3">
      <c r="A774178" s="9"/>
    </row>
    <row r="774179" spans="1:1" x14ac:dyDescent="0.3">
      <c r="A774179" s="9"/>
    </row>
    <row r="774180" spans="1:1" x14ac:dyDescent="0.3">
      <c r="A774180" s="9"/>
    </row>
    <row r="774472" spans="1:1" x14ac:dyDescent="0.3">
      <c r="A774472" s="9"/>
    </row>
    <row r="774473" spans="1:1" x14ac:dyDescent="0.3">
      <c r="A774473" s="9"/>
    </row>
    <row r="774474" spans="1:1" x14ac:dyDescent="0.3">
      <c r="A774474" s="9"/>
    </row>
    <row r="774475" spans="1:1" x14ac:dyDescent="0.3">
      <c r="A774475" s="9"/>
    </row>
    <row r="774476" spans="1:1" x14ac:dyDescent="0.3">
      <c r="A774476" s="9"/>
    </row>
    <row r="774477" spans="1:1" x14ac:dyDescent="0.3">
      <c r="A774477" s="9"/>
    </row>
    <row r="774478" spans="1:1" x14ac:dyDescent="0.3">
      <c r="A774478" s="9"/>
    </row>
    <row r="774479" spans="1:1" x14ac:dyDescent="0.3">
      <c r="A774479" s="9"/>
    </row>
    <row r="774480" spans="1:1" x14ac:dyDescent="0.3">
      <c r="A774480" s="9"/>
    </row>
    <row r="774481" spans="1:1" x14ac:dyDescent="0.3">
      <c r="A774481" s="9"/>
    </row>
    <row r="774773" spans="1:1" x14ac:dyDescent="0.3">
      <c r="A774773" s="9"/>
    </row>
    <row r="774774" spans="1:1" x14ac:dyDescent="0.3">
      <c r="A774774" s="9"/>
    </row>
    <row r="774775" spans="1:1" x14ac:dyDescent="0.3">
      <c r="A774775" s="9"/>
    </row>
    <row r="774776" spans="1:1" x14ac:dyDescent="0.3">
      <c r="A774776" s="9"/>
    </row>
    <row r="774777" spans="1:1" x14ac:dyDescent="0.3">
      <c r="A774777" s="9"/>
    </row>
    <row r="774778" spans="1:1" x14ac:dyDescent="0.3">
      <c r="A774778" s="9"/>
    </row>
    <row r="774779" spans="1:1" x14ac:dyDescent="0.3">
      <c r="A774779" s="9"/>
    </row>
    <row r="774780" spans="1:1" x14ac:dyDescent="0.3">
      <c r="A774780" s="9"/>
    </row>
    <row r="774781" spans="1:1" x14ac:dyDescent="0.3">
      <c r="A774781" s="9"/>
    </row>
    <row r="774782" spans="1:1" x14ac:dyDescent="0.3">
      <c r="A774782" s="9"/>
    </row>
    <row r="775074" spans="1:1" x14ac:dyDescent="0.3">
      <c r="A775074" s="9"/>
    </row>
    <row r="775075" spans="1:1" x14ac:dyDescent="0.3">
      <c r="A775075" s="9"/>
    </row>
    <row r="775076" spans="1:1" x14ac:dyDescent="0.3">
      <c r="A775076" s="9"/>
    </row>
    <row r="775077" spans="1:1" x14ac:dyDescent="0.3">
      <c r="A775077" s="9"/>
    </row>
    <row r="775078" spans="1:1" x14ac:dyDescent="0.3">
      <c r="A775078" s="9"/>
    </row>
    <row r="775079" spans="1:1" x14ac:dyDescent="0.3">
      <c r="A775079" s="9"/>
    </row>
    <row r="775080" spans="1:1" x14ac:dyDescent="0.3">
      <c r="A775080" s="9"/>
    </row>
    <row r="775081" spans="1:1" x14ac:dyDescent="0.3">
      <c r="A775081" s="9"/>
    </row>
    <row r="775082" spans="1:1" x14ac:dyDescent="0.3">
      <c r="A775082" s="9"/>
    </row>
    <row r="775083" spans="1:1" x14ac:dyDescent="0.3">
      <c r="A775083" s="9"/>
    </row>
    <row r="775375" spans="1:1" x14ac:dyDescent="0.3">
      <c r="A775375" s="9"/>
    </row>
    <row r="775376" spans="1:1" x14ac:dyDescent="0.3">
      <c r="A775376" s="9"/>
    </row>
    <row r="775377" spans="1:1" x14ac:dyDescent="0.3">
      <c r="A775377" s="9"/>
    </row>
    <row r="775378" spans="1:1" x14ac:dyDescent="0.3">
      <c r="A775378" s="9"/>
    </row>
    <row r="775379" spans="1:1" x14ac:dyDescent="0.3">
      <c r="A775379" s="9"/>
    </row>
    <row r="775380" spans="1:1" x14ac:dyDescent="0.3">
      <c r="A775380" s="9"/>
    </row>
    <row r="775381" spans="1:1" x14ac:dyDescent="0.3">
      <c r="A775381" s="9"/>
    </row>
    <row r="775382" spans="1:1" x14ac:dyDescent="0.3">
      <c r="A775382" s="9"/>
    </row>
    <row r="775383" spans="1:1" x14ac:dyDescent="0.3">
      <c r="A775383" s="9"/>
    </row>
    <row r="775384" spans="1:1" x14ac:dyDescent="0.3">
      <c r="A775384" s="9"/>
    </row>
    <row r="775676" spans="1:1" x14ac:dyDescent="0.3">
      <c r="A775676" s="9"/>
    </row>
    <row r="775677" spans="1:1" x14ac:dyDescent="0.3">
      <c r="A775677" s="9"/>
    </row>
    <row r="775678" spans="1:1" x14ac:dyDescent="0.3">
      <c r="A775678" s="9"/>
    </row>
    <row r="775679" spans="1:1" x14ac:dyDescent="0.3">
      <c r="A775679" s="9"/>
    </row>
    <row r="775680" spans="1:1" x14ac:dyDescent="0.3">
      <c r="A775680" s="9"/>
    </row>
    <row r="775681" spans="1:1" x14ac:dyDescent="0.3">
      <c r="A775681" s="9"/>
    </row>
    <row r="775682" spans="1:1" x14ac:dyDescent="0.3">
      <c r="A775682" s="9"/>
    </row>
    <row r="775683" spans="1:1" x14ac:dyDescent="0.3">
      <c r="A775683" s="9"/>
    </row>
    <row r="775684" spans="1:1" x14ac:dyDescent="0.3">
      <c r="A775684" s="9"/>
    </row>
    <row r="775685" spans="1:1" x14ac:dyDescent="0.3">
      <c r="A775685" s="9"/>
    </row>
    <row r="775977" spans="1:1" x14ac:dyDescent="0.3">
      <c r="A775977" s="9"/>
    </row>
    <row r="775978" spans="1:1" x14ac:dyDescent="0.3">
      <c r="A775978" s="9"/>
    </row>
    <row r="775979" spans="1:1" x14ac:dyDescent="0.3">
      <c r="A775979" s="9"/>
    </row>
    <row r="775980" spans="1:1" x14ac:dyDescent="0.3">
      <c r="A775980" s="9"/>
    </row>
    <row r="775981" spans="1:1" x14ac:dyDescent="0.3">
      <c r="A775981" s="9"/>
    </row>
    <row r="775982" spans="1:1" x14ac:dyDescent="0.3">
      <c r="A775982" s="9"/>
    </row>
    <row r="775983" spans="1:1" x14ac:dyDescent="0.3">
      <c r="A775983" s="9"/>
    </row>
    <row r="775984" spans="1:1" x14ac:dyDescent="0.3">
      <c r="A775984" s="9"/>
    </row>
    <row r="775985" spans="1:1" x14ac:dyDescent="0.3">
      <c r="A775985" s="9"/>
    </row>
    <row r="775986" spans="1:1" x14ac:dyDescent="0.3">
      <c r="A775986" s="9"/>
    </row>
    <row r="776278" spans="1:1" x14ac:dyDescent="0.3">
      <c r="A776278" s="9"/>
    </row>
    <row r="776279" spans="1:1" x14ac:dyDescent="0.3">
      <c r="A776279" s="9"/>
    </row>
    <row r="776280" spans="1:1" x14ac:dyDescent="0.3">
      <c r="A776280" s="9"/>
    </row>
    <row r="776281" spans="1:1" x14ac:dyDescent="0.3">
      <c r="A776281" s="9"/>
    </row>
    <row r="776282" spans="1:1" x14ac:dyDescent="0.3">
      <c r="A776282" s="9"/>
    </row>
    <row r="776283" spans="1:1" x14ac:dyDescent="0.3">
      <c r="A776283" s="9"/>
    </row>
    <row r="776284" spans="1:1" x14ac:dyDescent="0.3">
      <c r="A776284" s="9"/>
    </row>
    <row r="776285" spans="1:1" x14ac:dyDescent="0.3">
      <c r="A776285" s="9"/>
    </row>
    <row r="776286" spans="1:1" x14ac:dyDescent="0.3">
      <c r="A776286" s="9"/>
    </row>
    <row r="776287" spans="1:1" x14ac:dyDescent="0.3">
      <c r="A776287" s="9"/>
    </row>
    <row r="776579" spans="1:1" x14ac:dyDescent="0.3">
      <c r="A776579" s="9"/>
    </row>
    <row r="776580" spans="1:1" x14ac:dyDescent="0.3">
      <c r="A776580" s="9"/>
    </row>
    <row r="776581" spans="1:1" x14ac:dyDescent="0.3">
      <c r="A776581" s="9"/>
    </row>
    <row r="776582" spans="1:1" x14ac:dyDescent="0.3">
      <c r="A776582" s="9"/>
    </row>
    <row r="776583" spans="1:1" x14ac:dyDescent="0.3">
      <c r="A776583" s="9"/>
    </row>
    <row r="776584" spans="1:1" x14ac:dyDescent="0.3">
      <c r="A776584" s="9"/>
    </row>
    <row r="776585" spans="1:1" x14ac:dyDescent="0.3">
      <c r="A776585" s="9"/>
    </row>
    <row r="776586" spans="1:1" x14ac:dyDescent="0.3">
      <c r="A776586" s="9"/>
    </row>
    <row r="776587" spans="1:1" x14ac:dyDescent="0.3">
      <c r="A776587" s="9"/>
    </row>
    <row r="776588" spans="1:1" x14ac:dyDescent="0.3">
      <c r="A776588" s="9"/>
    </row>
    <row r="776880" spans="1:1" x14ac:dyDescent="0.3">
      <c r="A776880" s="9"/>
    </row>
    <row r="776881" spans="1:1" x14ac:dyDescent="0.3">
      <c r="A776881" s="9"/>
    </row>
    <row r="776882" spans="1:1" x14ac:dyDescent="0.3">
      <c r="A776882" s="9"/>
    </row>
    <row r="776883" spans="1:1" x14ac:dyDescent="0.3">
      <c r="A776883" s="9"/>
    </row>
    <row r="776884" spans="1:1" x14ac:dyDescent="0.3">
      <c r="A776884" s="9"/>
    </row>
    <row r="776885" spans="1:1" x14ac:dyDescent="0.3">
      <c r="A776885" s="9"/>
    </row>
    <row r="776886" spans="1:1" x14ac:dyDescent="0.3">
      <c r="A776886" s="9"/>
    </row>
    <row r="776887" spans="1:1" x14ac:dyDescent="0.3">
      <c r="A776887" s="9"/>
    </row>
    <row r="776888" spans="1:1" x14ac:dyDescent="0.3">
      <c r="A776888" s="9"/>
    </row>
    <row r="776889" spans="1:1" x14ac:dyDescent="0.3">
      <c r="A776889" s="9"/>
    </row>
    <row r="777181" spans="1:1" x14ac:dyDescent="0.3">
      <c r="A777181" s="9"/>
    </row>
    <row r="777182" spans="1:1" x14ac:dyDescent="0.3">
      <c r="A777182" s="9"/>
    </row>
    <row r="777183" spans="1:1" x14ac:dyDescent="0.3">
      <c r="A777183" s="9"/>
    </row>
    <row r="777184" spans="1:1" x14ac:dyDescent="0.3">
      <c r="A777184" s="9"/>
    </row>
    <row r="777185" spans="1:1" x14ac:dyDescent="0.3">
      <c r="A777185" s="9"/>
    </row>
    <row r="777186" spans="1:1" x14ac:dyDescent="0.3">
      <c r="A777186" s="9"/>
    </row>
    <row r="777187" spans="1:1" x14ac:dyDescent="0.3">
      <c r="A777187" s="9"/>
    </row>
    <row r="777188" spans="1:1" x14ac:dyDescent="0.3">
      <c r="A777188" s="9"/>
    </row>
    <row r="777189" spans="1:1" x14ac:dyDescent="0.3">
      <c r="A777189" s="9"/>
    </row>
    <row r="777190" spans="1:1" x14ac:dyDescent="0.3">
      <c r="A777190" s="9"/>
    </row>
    <row r="777482" spans="1:1" x14ac:dyDescent="0.3">
      <c r="A777482" s="9"/>
    </row>
    <row r="777483" spans="1:1" x14ac:dyDescent="0.3">
      <c r="A777483" s="9"/>
    </row>
    <row r="777484" spans="1:1" x14ac:dyDescent="0.3">
      <c r="A777484" s="9"/>
    </row>
    <row r="777485" spans="1:1" x14ac:dyDescent="0.3">
      <c r="A777485" s="9"/>
    </row>
    <row r="777486" spans="1:1" x14ac:dyDescent="0.3">
      <c r="A777486" s="9"/>
    </row>
    <row r="777487" spans="1:1" x14ac:dyDescent="0.3">
      <c r="A777487" s="9"/>
    </row>
    <row r="777488" spans="1:1" x14ac:dyDescent="0.3">
      <c r="A777488" s="9"/>
    </row>
    <row r="777489" spans="1:1" x14ac:dyDescent="0.3">
      <c r="A777489" s="9"/>
    </row>
    <row r="777490" spans="1:1" x14ac:dyDescent="0.3">
      <c r="A777490" s="9"/>
    </row>
    <row r="777491" spans="1:1" x14ac:dyDescent="0.3">
      <c r="A777491" s="9"/>
    </row>
    <row r="777783" spans="1:1" x14ac:dyDescent="0.3">
      <c r="A777783" s="9"/>
    </row>
    <row r="777784" spans="1:1" x14ac:dyDescent="0.3">
      <c r="A777784" s="9"/>
    </row>
    <row r="777785" spans="1:1" x14ac:dyDescent="0.3">
      <c r="A777785" s="9"/>
    </row>
    <row r="777786" spans="1:1" x14ac:dyDescent="0.3">
      <c r="A777786" s="9"/>
    </row>
    <row r="777787" spans="1:1" x14ac:dyDescent="0.3">
      <c r="A777787" s="9"/>
    </row>
    <row r="777788" spans="1:1" x14ac:dyDescent="0.3">
      <c r="A777788" s="9"/>
    </row>
    <row r="777789" spans="1:1" x14ac:dyDescent="0.3">
      <c r="A777789" s="9"/>
    </row>
    <row r="777790" spans="1:1" x14ac:dyDescent="0.3">
      <c r="A777790" s="9"/>
    </row>
    <row r="777791" spans="1:1" x14ac:dyDescent="0.3">
      <c r="A777791" s="9"/>
    </row>
    <row r="777792" spans="1:1" x14ac:dyDescent="0.3">
      <c r="A777792" s="9"/>
    </row>
    <row r="778084" spans="1:1" x14ac:dyDescent="0.3">
      <c r="A778084" s="9"/>
    </row>
    <row r="778085" spans="1:1" x14ac:dyDescent="0.3">
      <c r="A778085" s="9"/>
    </row>
    <row r="778086" spans="1:1" x14ac:dyDescent="0.3">
      <c r="A778086" s="9"/>
    </row>
    <row r="778087" spans="1:1" x14ac:dyDescent="0.3">
      <c r="A778087" s="9"/>
    </row>
    <row r="778088" spans="1:1" x14ac:dyDescent="0.3">
      <c r="A778088" s="9"/>
    </row>
    <row r="778089" spans="1:1" x14ac:dyDescent="0.3">
      <c r="A778089" s="9"/>
    </row>
    <row r="778090" spans="1:1" x14ac:dyDescent="0.3">
      <c r="A778090" s="9"/>
    </row>
    <row r="778091" spans="1:1" x14ac:dyDescent="0.3">
      <c r="A778091" s="9"/>
    </row>
    <row r="778092" spans="1:1" x14ac:dyDescent="0.3">
      <c r="A778092" s="9"/>
    </row>
    <row r="778093" spans="1:1" x14ac:dyDescent="0.3">
      <c r="A778093" s="9"/>
    </row>
    <row r="778385" spans="1:1" x14ac:dyDescent="0.3">
      <c r="A778385" s="9"/>
    </row>
    <row r="778386" spans="1:1" x14ac:dyDescent="0.3">
      <c r="A778386" s="9"/>
    </row>
    <row r="778387" spans="1:1" x14ac:dyDescent="0.3">
      <c r="A778387" s="9"/>
    </row>
    <row r="778388" spans="1:1" x14ac:dyDescent="0.3">
      <c r="A778388" s="9"/>
    </row>
    <row r="778389" spans="1:1" x14ac:dyDescent="0.3">
      <c r="A778389" s="9"/>
    </row>
    <row r="778390" spans="1:1" x14ac:dyDescent="0.3">
      <c r="A778390" s="9"/>
    </row>
    <row r="778391" spans="1:1" x14ac:dyDescent="0.3">
      <c r="A778391" s="9"/>
    </row>
    <row r="778392" spans="1:1" x14ac:dyDescent="0.3">
      <c r="A778392" s="9"/>
    </row>
    <row r="778393" spans="1:1" x14ac:dyDescent="0.3">
      <c r="A778393" s="9"/>
    </row>
    <row r="778394" spans="1:1" x14ac:dyDescent="0.3">
      <c r="A778394" s="9"/>
    </row>
    <row r="778686" spans="1:1" x14ac:dyDescent="0.3">
      <c r="A778686" s="9"/>
    </row>
    <row r="778687" spans="1:1" x14ac:dyDescent="0.3">
      <c r="A778687" s="9"/>
    </row>
    <row r="778688" spans="1:1" x14ac:dyDescent="0.3">
      <c r="A778688" s="9"/>
    </row>
    <row r="778689" spans="1:1" x14ac:dyDescent="0.3">
      <c r="A778689" s="9"/>
    </row>
    <row r="778690" spans="1:1" x14ac:dyDescent="0.3">
      <c r="A778690" s="9"/>
    </row>
    <row r="778691" spans="1:1" x14ac:dyDescent="0.3">
      <c r="A778691" s="9"/>
    </row>
    <row r="778692" spans="1:1" x14ac:dyDescent="0.3">
      <c r="A778692" s="9"/>
    </row>
    <row r="778693" spans="1:1" x14ac:dyDescent="0.3">
      <c r="A778693" s="9"/>
    </row>
    <row r="778694" spans="1:1" x14ac:dyDescent="0.3">
      <c r="A778694" s="9"/>
    </row>
    <row r="778695" spans="1:1" x14ac:dyDescent="0.3">
      <c r="A778695" s="9"/>
    </row>
    <row r="778987" spans="1:1" x14ac:dyDescent="0.3">
      <c r="A778987" s="9"/>
    </row>
    <row r="778988" spans="1:1" x14ac:dyDescent="0.3">
      <c r="A778988" s="9"/>
    </row>
    <row r="778989" spans="1:1" x14ac:dyDescent="0.3">
      <c r="A778989" s="9"/>
    </row>
    <row r="778990" spans="1:1" x14ac:dyDescent="0.3">
      <c r="A778990" s="9"/>
    </row>
    <row r="778991" spans="1:1" x14ac:dyDescent="0.3">
      <c r="A778991" s="9"/>
    </row>
    <row r="778992" spans="1:1" x14ac:dyDescent="0.3">
      <c r="A778992" s="9"/>
    </row>
    <row r="778993" spans="1:1" x14ac:dyDescent="0.3">
      <c r="A778993" s="9"/>
    </row>
    <row r="778994" spans="1:1" x14ac:dyDescent="0.3">
      <c r="A778994" s="9"/>
    </row>
    <row r="778995" spans="1:1" x14ac:dyDescent="0.3">
      <c r="A778995" s="9"/>
    </row>
    <row r="778996" spans="1:1" x14ac:dyDescent="0.3">
      <c r="A778996" s="9"/>
    </row>
    <row r="779288" spans="1:1" x14ac:dyDescent="0.3">
      <c r="A779288" s="9"/>
    </row>
    <row r="779289" spans="1:1" x14ac:dyDescent="0.3">
      <c r="A779289" s="9"/>
    </row>
    <row r="779290" spans="1:1" x14ac:dyDescent="0.3">
      <c r="A779290" s="9"/>
    </row>
    <row r="779291" spans="1:1" x14ac:dyDescent="0.3">
      <c r="A779291" s="9"/>
    </row>
    <row r="779292" spans="1:1" x14ac:dyDescent="0.3">
      <c r="A779292" s="9"/>
    </row>
    <row r="779293" spans="1:1" x14ac:dyDescent="0.3">
      <c r="A779293" s="9"/>
    </row>
    <row r="779294" spans="1:1" x14ac:dyDescent="0.3">
      <c r="A779294" s="9"/>
    </row>
    <row r="779295" spans="1:1" x14ac:dyDescent="0.3">
      <c r="A779295" s="9"/>
    </row>
    <row r="779296" spans="1:1" x14ac:dyDescent="0.3">
      <c r="A779296" s="9"/>
    </row>
    <row r="779297" spans="1:1" x14ac:dyDescent="0.3">
      <c r="A779297" s="9"/>
    </row>
    <row r="779589" spans="1:1" x14ac:dyDescent="0.3">
      <c r="A779589" s="9"/>
    </row>
    <row r="779590" spans="1:1" x14ac:dyDescent="0.3">
      <c r="A779590" s="9"/>
    </row>
    <row r="779591" spans="1:1" x14ac:dyDescent="0.3">
      <c r="A779591" s="9"/>
    </row>
    <row r="779592" spans="1:1" x14ac:dyDescent="0.3">
      <c r="A779592" s="9"/>
    </row>
    <row r="779593" spans="1:1" x14ac:dyDescent="0.3">
      <c r="A779593" s="9"/>
    </row>
    <row r="779594" spans="1:1" x14ac:dyDescent="0.3">
      <c r="A779594" s="9"/>
    </row>
    <row r="779595" spans="1:1" x14ac:dyDescent="0.3">
      <c r="A779595" s="9"/>
    </row>
    <row r="779596" spans="1:1" x14ac:dyDescent="0.3">
      <c r="A779596" s="9"/>
    </row>
    <row r="779597" spans="1:1" x14ac:dyDescent="0.3">
      <c r="A779597" s="9"/>
    </row>
    <row r="779598" spans="1:1" x14ac:dyDescent="0.3">
      <c r="A779598" s="9"/>
    </row>
    <row r="779890" spans="1:1" x14ac:dyDescent="0.3">
      <c r="A779890" s="9"/>
    </row>
    <row r="779891" spans="1:1" x14ac:dyDescent="0.3">
      <c r="A779891" s="9"/>
    </row>
    <row r="779892" spans="1:1" x14ac:dyDescent="0.3">
      <c r="A779892" s="9"/>
    </row>
    <row r="779893" spans="1:1" x14ac:dyDescent="0.3">
      <c r="A779893" s="9"/>
    </row>
    <row r="779894" spans="1:1" x14ac:dyDescent="0.3">
      <c r="A779894" s="9"/>
    </row>
    <row r="779895" spans="1:1" x14ac:dyDescent="0.3">
      <c r="A779895" s="9"/>
    </row>
    <row r="779896" spans="1:1" x14ac:dyDescent="0.3">
      <c r="A779896" s="9"/>
    </row>
    <row r="779897" spans="1:1" x14ac:dyDescent="0.3">
      <c r="A779897" s="9"/>
    </row>
    <row r="779898" spans="1:1" x14ac:dyDescent="0.3">
      <c r="A779898" s="9"/>
    </row>
    <row r="779899" spans="1:1" x14ac:dyDescent="0.3">
      <c r="A779899" s="9"/>
    </row>
    <row r="780191" spans="1:1" x14ac:dyDescent="0.3">
      <c r="A780191" s="9"/>
    </row>
    <row r="780192" spans="1:1" x14ac:dyDescent="0.3">
      <c r="A780192" s="9"/>
    </row>
    <row r="780193" spans="1:1" x14ac:dyDescent="0.3">
      <c r="A780193" s="9"/>
    </row>
    <row r="780194" spans="1:1" x14ac:dyDescent="0.3">
      <c r="A780194" s="9"/>
    </row>
    <row r="780195" spans="1:1" x14ac:dyDescent="0.3">
      <c r="A780195" s="9"/>
    </row>
    <row r="780196" spans="1:1" x14ac:dyDescent="0.3">
      <c r="A780196" s="9"/>
    </row>
    <row r="780197" spans="1:1" x14ac:dyDescent="0.3">
      <c r="A780197" s="9"/>
    </row>
    <row r="780198" spans="1:1" x14ac:dyDescent="0.3">
      <c r="A780198" s="9"/>
    </row>
    <row r="780199" spans="1:1" x14ac:dyDescent="0.3">
      <c r="A780199" s="9"/>
    </row>
    <row r="780200" spans="1:1" x14ac:dyDescent="0.3">
      <c r="A780200" s="9"/>
    </row>
    <row r="780492" spans="1:1" x14ac:dyDescent="0.3">
      <c r="A780492" s="9"/>
    </row>
    <row r="780493" spans="1:1" x14ac:dyDescent="0.3">
      <c r="A780493" s="9"/>
    </row>
    <row r="780494" spans="1:1" x14ac:dyDescent="0.3">
      <c r="A780494" s="9"/>
    </row>
    <row r="780495" spans="1:1" x14ac:dyDescent="0.3">
      <c r="A780495" s="9"/>
    </row>
    <row r="780496" spans="1:1" x14ac:dyDescent="0.3">
      <c r="A780496" s="9"/>
    </row>
    <row r="780497" spans="1:1" x14ac:dyDescent="0.3">
      <c r="A780497" s="9"/>
    </row>
    <row r="780498" spans="1:1" x14ac:dyDescent="0.3">
      <c r="A780498" s="9"/>
    </row>
    <row r="780499" spans="1:1" x14ac:dyDescent="0.3">
      <c r="A780499" s="9"/>
    </row>
    <row r="780500" spans="1:1" x14ac:dyDescent="0.3">
      <c r="A780500" s="9"/>
    </row>
    <row r="780501" spans="1:1" x14ac:dyDescent="0.3">
      <c r="A780501" s="9"/>
    </row>
    <row r="780793" spans="1:1" x14ac:dyDescent="0.3">
      <c r="A780793" s="9"/>
    </row>
    <row r="780794" spans="1:1" x14ac:dyDescent="0.3">
      <c r="A780794" s="9"/>
    </row>
    <row r="780795" spans="1:1" x14ac:dyDescent="0.3">
      <c r="A780795" s="9"/>
    </row>
    <row r="780796" spans="1:1" x14ac:dyDescent="0.3">
      <c r="A780796" s="9"/>
    </row>
    <row r="780797" spans="1:1" x14ac:dyDescent="0.3">
      <c r="A780797" s="9"/>
    </row>
    <row r="780798" spans="1:1" x14ac:dyDescent="0.3">
      <c r="A780798" s="9"/>
    </row>
    <row r="780799" spans="1:1" x14ac:dyDescent="0.3">
      <c r="A780799" s="9"/>
    </row>
    <row r="780800" spans="1:1" x14ac:dyDescent="0.3">
      <c r="A780800" s="9"/>
    </row>
    <row r="780801" spans="1:1" x14ac:dyDescent="0.3">
      <c r="A780801" s="9"/>
    </row>
    <row r="780802" spans="1:1" x14ac:dyDescent="0.3">
      <c r="A780802" s="9"/>
    </row>
    <row r="781094" spans="1:1" x14ac:dyDescent="0.3">
      <c r="A781094" s="9"/>
    </row>
    <row r="781095" spans="1:1" x14ac:dyDescent="0.3">
      <c r="A781095" s="9"/>
    </row>
    <row r="781096" spans="1:1" x14ac:dyDescent="0.3">
      <c r="A781096" s="9"/>
    </row>
    <row r="781097" spans="1:1" x14ac:dyDescent="0.3">
      <c r="A781097" s="9"/>
    </row>
    <row r="781098" spans="1:1" x14ac:dyDescent="0.3">
      <c r="A781098" s="9"/>
    </row>
    <row r="781099" spans="1:1" x14ac:dyDescent="0.3">
      <c r="A781099" s="9"/>
    </row>
    <row r="781100" spans="1:1" x14ac:dyDescent="0.3">
      <c r="A781100" s="9"/>
    </row>
    <row r="781101" spans="1:1" x14ac:dyDescent="0.3">
      <c r="A781101" s="9"/>
    </row>
    <row r="781102" spans="1:1" x14ac:dyDescent="0.3">
      <c r="A781102" s="9"/>
    </row>
    <row r="781103" spans="1:1" x14ac:dyDescent="0.3">
      <c r="A781103" s="9"/>
    </row>
    <row r="781395" spans="1:1" x14ac:dyDescent="0.3">
      <c r="A781395" s="9"/>
    </row>
    <row r="781396" spans="1:1" x14ac:dyDescent="0.3">
      <c r="A781396" s="9"/>
    </row>
    <row r="781397" spans="1:1" x14ac:dyDescent="0.3">
      <c r="A781397" s="9"/>
    </row>
    <row r="781398" spans="1:1" x14ac:dyDescent="0.3">
      <c r="A781398" s="9"/>
    </row>
    <row r="781399" spans="1:1" x14ac:dyDescent="0.3">
      <c r="A781399" s="9"/>
    </row>
    <row r="781400" spans="1:1" x14ac:dyDescent="0.3">
      <c r="A781400" s="9"/>
    </row>
    <row r="781401" spans="1:1" x14ac:dyDescent="0.3">
      <c r="A781401" s="9"/>
    </row>
    <row r="781402" spans="1:1" x14ac:dyDescent="0.3">
      <c r="A781402" s="9"/>
    </row>
    <row r="781403" spans="1:1" x14ac:dyDescent="0.3">
      <c r="A781403" s="9"/>
    </row>
    <row r="781404" spans="1:1" x14ac:dyDescent="0.3">
      <c r="A781404" s="9"/>
    </row>
    <row r="781696" spans="1:1" x14ac:dyDescent="0.3">
      <c r="A781696" s="9"/>
    </row>
    <row r="781697" spans="1:1" x14ac:dyDescent="0.3">
      <c r="A781697" s="9"/>
    </row>
    <row r="781698" spans="1:1" x14ac:dyDescent="0.3">
      <c r="A781698" s="9"/>
    </row>
    <row r="781699" spans="1:1" x14ac:dyDescent="0.3">
      <c r="A781699" s="9"/>
    </row>
    <row r="781700" spans="1:1" x14ac:dyDescent="0.3">
      <c r="A781700" s="9"/>
    </row>
    <row r="781701" spans="1:1" x14ac:dyDescent="0.3">
      <c r="A781701" s="9"/>
    </row>
    <row r="781702" spans="1:1" x14ac:dyDescent="0.3">
      <c r="A781702" s="9"/>
    </row>
    <row r="781703" spans="1:1" x14ac:dyDescent="0.3">
      <c r="A781703" s="9"/>
    </row>
    <row r="781704" spans="1:1" x14ac:dyDescent="0.3">
      <c r="A781704" s="9"/>
    </row>
    <row r="781705" spans="1:1" x14ac:dyDescent="0.3">
      <c r="A781705" s="9"/>
    </row>
    <row r="781997" spans="1:1" x14ac:dyDescent="0.3">
      <c r="A781997" s="9"/>
    </row>
    <row r="781998" spans="1:1" x14ac:dyDescent="0.3">
      <c r="A781998" s="9"/>
    </row>
    <row r="781999" spans="1:1" x14ac:dyDescent="0.3">
      <c r="A781999" s="9"/>
    </row>
    <row r="782000" spans="1:1" x14ac:dyDescent="0.3">
      <c r="A782000" s="9"/>
    </row>
    <row r="782001" spans="1:1" x14ac:dyDescent="0.3">
      <c r="A782001" s="9"/>
    </row>
    <row r="782002" spans="1:1" x14ac:dyDescent="0.3">
      <c r="A782002" s="9"/>
    </row>
    <row r="782003" spans="1:1" x14ac:dyDescent="0.3">
      <c r="A782003" s="9"/>
    </row>
    <row r="782004" spans="1:1" x14ac:dyDescent="0.3">
      <c r="A782004" s="9"/>
    </row>
    <row r="782005" spans="1:1" x14ac:dyDescent="0.3">
      <c r="A782005" s="9"/>
    </row>
    <row r="782006" spans="1:1" x14ac:dyDescent="0.3">
      <c r="A782006" s="9"/>
    </row>
    <row r="782298" spans="1:1" x14ac:dyDescent="0.3">
      <c r="A782298" s="9"/>
    </row>
    <row r="782299" spans="1:1" x14ac:dyDescent="0.3">
      <c r="A782299" s="9"/>
    </row>
    <row r="782300" spans="1:1" x14ac:dyDescent="0.3">
      <c r="A782300" s="9"/>
    </row>
    <row r="782301" spans="1:1" x14ac:dyDescent="0.3">
      <c r="A782301" s="9"/>
    </row>
    <row r="782302" spans="1:1" x14ac:dyDescent="0.3">
      <c r="A782302" s="9"/>
    </row>
    <row r="782303" spans="1:1" x14ac:dyDescent="0.3">
      <c r="A782303" s="9"/>
    </row>
    <row r="782304" spans="1:1" x14ac:dyDescent="0.3">
      <c r="A782304" s="9"/>
    </row>
    <row r="782305" spans="1:1" x14ac:dyDescent="0.3">
      <c r="A782305" s="9"/>
    </row>
    <row r="782306" spans="1:1" x14ac:dyDescent="0.3">
      <c r="A782306" s="9"/>
    </row>
    <row r="782307" spans="1:1" x14ac:dyDescent="0.3">
      <c r="A782307" s="9"/>
    </row>
    <row r="782599" spans="1:1" x14ac:dyDescent="0.3">
      <c r="A782599" s="9"/>
    </row>
    <row r="782600" spans="1:1" x14ac:dyDescent="0.3">
      <c r="A782600" s="9"/>
    </row>
    <row r="782601" spans="1:1" x14ac:dyDescent="0.3">
      <c r="A782601" s="9"/>
    </row>
    <row r="782602" spans="1:1" x14ac:dyDescent="0.3">
      <c r="A782602" s="9"/>
    </row>
    <row r="782603" spans="1:1" x14ac:dyDescent="0.3">
      <c r="A782603" s="9"/>
    </row>
    <row r="782604" spans="1:1" x14ac:dyDescent="0.3">
      <c r="A782604" s="9"/>
    </row>
    <row r="782605" spans="1:1" x14ac:dyDescent="0.3">
      <c r="A782605" s="9"/>
    </row>
    <row r="782606" spans="1:1" x14ac:dyDescent="0.3">
      <c r="A782606" s="9"/>
    </row>
    <row r="782607" spans="1:1" x14ac:dyDescent="0.3">
      <c r="A782607" s="9"/>
    </row>
    <row r="782608" spans="1:1" x14ac:dyDescent="0.3">
      <c r="A782608" s="9"/>
    </row>
    <row r="782900" spans="1:1" x14ac:dyDescent="0.3">
      <c r="A782900" s="9"/>
    </row>
    <row r="782901" spans="1:1" x14ac:dyDescent="0.3">
      <c r="A782901" s="9"/>
    </row>
    <row r="782902" spans="1:1" x14ac:dyDescent="0.3">
      <c r="A782902" s="9"/>
    </row>
    <row r="782903" spans="1:1" x14ac:dyDescent="0.3">
      <c r="A782903" s="9"/>
    </row>
    <row r="782904" spans="1:1" x14ac:dyDescent="0.3">
      <c r="A782904" s="9"/>
    </row>
    <row r="782905" spans="1:1" x14ac:dyDescent="0.3">
      <c r="A782905" s="9"/>
    </row>
    <row r="782906" spans="1:1" x14ac:dyDescent="0.3">
      <c r="A782906" s="9"/>
    </row>
    <row r="782907" spans="1:1" x14ac:dyDescent="0.3">
      <c r="A782907" s="9"/>
    </row>
    <row r="782908" spans="1:1" x14ac:dyDescent="0.3">
      <c r="A782908" s="9"/>
    </row>
    <row r="782909" spans="1:1" x14ac:dyDescent="0.3">
      <c r="A782909" s="9"/>
    </row>
    <row r="783201" spans="1:1" x14ac:dyDescent="0.3">
      <c r="A783201" s="9"/>
    </row>
    <row r="783202" spans="1:1" x14ac:dyDescent="0.3">
      <c r="A783202" s="9"/>
    </row>
    <row r="783203" spans="1:1" x14ac:dyDescent="0.3">
      <c r="A783203" s="9"/>
    </row>
    <row r="783204" spans="1:1" x14ac:dyDescent="0.3">
      <c r="A783204" s="9"/>
    </row>
    <row r="783205" spans="1:1" x14ac:dyDescent="0.3">
      <c r="A783205" s="9"/>
    </row>
    <row r="783206" spans="1:1" x14ac:dyDescent="0.3">
      <c r="A783206" s="9"/>
    </row>
    <row r="783207" spans="1:1" x14ac:dyDescent="0.3">
      <c r="A783207" s="9"/>
    </row>
    <row r="783208" spans="1:1" x14ac:dyDescent="0.3">
      <c r="A783208" s="9"/>
    </row>
    <row r="783209" spans="1:1" x14ac:dyDescent="0.3">
      <c r="A783209" s="9"/>
    </row>
    <row r="783210" spans="1:1" x14ac:dyDescent="0.3">
      <c r="A783210" s="9"/>
    </row>
    <row r="783502" spans="1:1" x14ac:dyDescent="0.3">
      <c r="A783502" s="9"/>
    </row>
    <row r="783503" spans="1:1" x14ac:dyDescent="0.3">
      <c r="A783503" s="9"/>
    </row>
    <row r="783504" spans="1:1" x14ac:dyDescent="0.3">
      <c r="A783504" s="9"/>
    </row>
    <row r="783505" spans="1:1" x14ac:dyDescent="0.3">
      <c r="A783505" s="9"/>
    </row>
    <row r="783506" spans="1:1" x14ac:dyDescent="0.3">
      <c r="A783506" s="9"/>
    </row>
    <row r="783507" spans="1:1" x14ac:dyDescent="0.3">
      <c r="A783507" s="9"/>
    </row>
    <row r="783508" spans="1:1" x14ac:dyDescent="0.3">
      <c r="A783508" s="9"/>
    </row>
    <row r="783509" spans="1:1" x14ac:dyDescent="0.3">
      <c r="A783509" s="9"/>
    </row>
    <row r="783510" spans="1:1" x14ac:dyDescent="0.3">
      <c r="A783510" s="9"/>
    </row>
    <row r="783511" spans="1:1" x14ac:dyDescent="0.3">
      <c r="A783511" s="9"/>
    </row>
    <row r="783803" spans="1:1" x14ac:dyDescent="0.3">
      <c r="A783803" s="9"/>
    </row>
    <row r="783804" spans="1:1" x14ac:dyDescent="0.3">
      <c r="A783804" s="9"/>
    </row>
    <row r="783805" spans="1:1" x14ac:dyDescent="0.3">
      <c r="A783805" s="9"/>
    </row>
    <row r="783806" spans="1:1" x14ac:dyDescent="0.3">
      <c r="A783806" s="9"/>
    </row>
    <row r="783807" spans="1:1" x14ac:dyDescent="0.3">
      <c r="A783807" s="9"/>
    </row>
    <row r="783808" spans="1:1" x14ac:dyDescent="0.3">
      <c r="A783808" s="9"/>
    </row>
    <row r="783809" spans="1:1" x14ac:dyDescent="0.3">
      <c r="A783809" s="9"/>
    </row>
    <row r="783810" spans="1:1" x14ac:dyDescent="0.3">
      <c r="A783810" s="9"/>
    </row>
    <row r="783811" spans="1:1" x14ac:dyDescent="0.3">
      <c r="A783811" s="9"/>
    </row>
    <row r="783812" spans="1:1" x14ac:dyDescent="0.3">
      <c r="A783812" s="9"/>
    </row>
    <row r="784104" spans="1:1" x14ac:dyDescent="0.3">
      <c r="A784104" s="9"/>
    </row>
    <row r="784105" spans="1:1" x14ac:dyDescent="0.3">
      <c r="A784105" s="9"/>
    </row>
    <row r="784106" spans="1:1" x14ac:dyDescent="0.3">
      <c r="A784106" s="9"/>
    </row>
    <row r="784107" spans="1:1" x14ac:dyDescent="0.3">
      <c r="A784107" s="9"/>
    </row>
    <row r="784108" spans="1:1" x14ac:dyDescent="0.3">
      <c r="A784108" s="9"/>
    </row>
    <row r="784109" spans="1:1" x14ac:dyDescent="0.3">
      <c r="A784109" s="9"/>
    </row>
    <row r="784110" spans="1:1" x14ac:dyDescent="0.3">
      <c r="A784110" s="9"/>
    </row>
    <row r="784111" spans="1:1" x14ac:dyDescent="0.3">
      <c r="A784111" s="9"/>
    </row>
    <row r="784112" spans="1:1" x14ac:dyDescent="0.3">
      <c r="A784112" s="9"/>
    </row>
    <row r="784113" spans="1:1" x14ac:dyDescent="0.3">
      <c r="A784113" s="9"/>
    </row>
    <row r="784405" spans="1:1" x14ac:dyDescent="0.3">
      <c r="A784405" s="9"/>
    </row>
    <row r="784406" spans="1:1" x14ac:dyDescent="0.3">
      <c r="A784406" s="9"/>
    </row>
    <row r="784407" spans="1:1" x14ac:dyDescent="0.3">
      <c r="A784407" s="9"/>
    </row>
    <row r="784408" spans="1:1" x14ac:dyDescent="0.3">
      <c r="A784408" s="9"/>
    </row>
    <row r="784409" spans="1:1" x14ac:dyDescent="0.3">
      <c r="A784409" s="9"/>
    </row>
    <row r="784410" spans="1:1" x14ac:dyDescent="0.3">
      <c r="A784410" s="9"/>
    </row>
    <row r="784411" spans="1:1" x14ac:dyDescent="0.3">
      <c r="A784411" s="9"/>
    </row>
    <row r="784412" spans="1:1" x14ac:dyDescent="0.3">
      <c r="A784412" s="9"/>
    </row>
    <row r="784413" spans="1:1" x14ac:dyDescent="0.3">
      <c r="A784413" s="9"/>
    </row>
    <row r="784414" spans="1:1" x14ac:dyDescent="0.3">
      <c r="A784414" s="9"/>
    </row>
    <row r="784706" spans="1:1" x14ac:dyDescent="0.3">
      <c r="A784706" s="9"/>
    </row>
    <row r="784707" spans="1:1" x14ac:dyDescent="0.3">
      <c r="A784707" s="9"/>
    </row>
    <row r="784708" spans="1:1" x14ac:dyDescent="0.3">
      <c r="A784708" s="9"/>
    </row>
    <row r="784709" spans="1:1" x14ac:dyDescent="0.3">
      <c r="A784709" s="9"/>
    </row>
    <row r="784710" spans="1:1" x14ac:dyDescent="0.3">
      <c r="A784710" s="9"/>
    </row>
    <row r="784711" spans="1:1" x14ac:dyDescent="0.3">
      <c r="A784711" s="9"/>
    </row>
    <row r="784712" spans="1:1" x14ac:dyDescent="0.3">
      <c r="A784712" s="9"/>
    </row>
    <row r="784713" spans="1:1" x14ac:dyDescent="0.3">
      <c r="A784713" s="9"/>
    </row>
    <row r="784714" spans="1:1" x14ac:dyDescent="0.3">
      <c r="A784714" s="9"/>
    </row>
    <row r="784715" spans="1:1" x14ac:dyDescent="0.3">
      <c r="A784715" s="9"/>
    </row>
    <row r="785007" spans="1:1" x14ac:dyDescent="0.3">
      <c r="A785007" s="9"/>
    </row>
    <row r="785008" spans="1:1" x14ac:dyDescent="0.3">
      <c r="A785008" s="9"/>
    </row>
    <row r="785009" spans="1:1" x14ac:dyDescent="0.3">
      <c r="A785009" s="9"/>
    </row>
    <row r="785010" spans="1:1" x14ac:dyDescent="0.3">
      <c r="A785010" s="9"/>
    </row>
    <row r="785011" spans="1:1" x14ac:dyDescent="0.3">
      <c r="A785011" s="9"/>
    </row>
    <row r="785012" spans="1:1" x14ac:dyDescent="0.3">
      <c r="A785012" s="9"/>
    </row>
    <row r="785013" spans="1:1" x14ac:dyDescent="0.3">
      <c r="A785013" s="9"/>
    </row>
    <row r="785014" spans="1:1" x14ac:dyDescent="0.3">
      <c r="A785014" s="9"/>
    </row>
    <row r="785015" spans="1:1" x14ac:dyDescent="0.3">
      <c r="A785015" s="9"/>
    </row>
    <row r="785016" spans="1:1" x14ac:dyDescent="0.3">
      <c r="A785016" s="9"/>
    </row>
    <row r="785308" spans="1:1" x14ac:dyDescent="0.3">
      <c r="A785308" s="9"/>
    </row>
    <row r="785309" spans="1:1" x14ac:dyDescent="0.3">
      <c r="A785309" s="9"/>
    </row>
    <row r="785310" spans="1:1" x14ac:dyDescent="0.3">
      <c r="A785310" s="9"/>
    </row>
    <row r="785311" spans="1:1" x14ac:dyDescent="0.3">
      <c r="A785311" s="9"/>
    </row>
    <row r="785312" spans="1:1" x14ac:dyDescent="0.3">
      <c r="A785312" s="9"/>
    </row>
    <row r="785313" spans="1:1" x14ac:dyDescent="0.3">
      <c r="A785313" s="9"/>
    </row>
    <row r="785314" spans="1:1" x14ac:dyDescent="0.3">
      <c r="A785314" s="9"/>
    </row>
    <row r="785315" spans="1:1" x14ac:dyDescent="0.3">
      <c r="A785315" s="9"/>
    </row>
    <row r="785316" spans="1:1" x14ac:dyDescent="0.3">
      <c r="A785316" s="9"/>
    </row>
    <row r="785317" spans="1:1" x14ac:dyDescent="0.3">
      <c r="A785317" s="9"/>
    </row>
    <row r="785609" spans="1:1" x14ac:dyDescent="0.3">
      <c r="A785609" s="9"/>
    </row>
    <row r="785610" spans="1:1" x14ac:dyDescent="0.3">
      <c r="A785610" s="9"/>
    </row>
    <row r="785611" spans="1:1" x14ac:dyDescent="0.3">
      <c r="A785611" s="9"/>
    </row>
    <row r="785612" spans="1:1" x14ac:dyDescent="0.3">
      <c r="A785612" s="9"/>
    </row>
    <row r="785613" spans="1:1" x14ac:dyDescent="0.3">
      <c r="A785613" s="9"/>
    </row>
    <row r="785614" spans="1:1" x14ac:dyDescent="0.3">
      <c r="A785614" s="9"/>
    </row>
    <row r="785615" spans="1:1" x14ac:dyDescent="0.3">
      <c r="A785615" s="9"/>
    </row>
    <row r="785616" spans="1:1" x14ac:dyDescent="0.3">
      <c r="A785616" s="9"/>
    </row>
    <row r="785617" spans="1:1" x14ac:dyDescent="0.3">
      <c r="A785617" s="9"/>
    </row>
    <row r="785618" spans="1:1" x14ac:dyDescent="0.3">
      <c r="A785618" s="9"/>
    </row>
    <row r="785910" spans="1:1" x14ac:dyDescent="0.3">
      <c r="A785910" s="9"/>
    </row>
    <row r="785911" spans="1:1" x14ac:dyDescent="0.3">
      <c r="A785911" s="9"/>
    </row>
    <row r="785912" spans="1:1" x14ac:dyDescent="0.3">
      <c r="A785912" s="9"/>
    </row>
    <row r="785913" spans="1:1" x14ac:dyDescent="0.3">
      <c r="A785913" s="9"/>
    </row>
    <row r="785914" spans="1:1" x14ac:dyDescent="0.3">
      <c r="A785914" s="9"/>
    </row>
    <row r="785915" spans="1:1" x14ac:dyDescent="0.3">
      <c r="A785915" s="9"/>
    </row>
    <row r="785916" spans="1:1" x14ac:dyDescent="0.3">
      <c r="A785916" s="9"/>
    </row>
    <row r="785917" spans="1:1" x14ac:dyDescent="0.3">
      <c r="A785917" s="9"/>
    </row>
    <row r="785918" spans="1:1" x14ac:dyDescent="0.3">
      <c r="A785918" s="9"/>
    </row>
    <row r="785919" spans="1:1" x14ac:dyDescent="0.3">
      <c r="A785919" s="9"/>
    </row>
    <row r="786211" spans="1:1" x14ac:dyDescent="0.3">
      <c r="A786211" s="9"/>
    </row>
    <row r="786212" spans="1:1" x14ac:dyDescent="0.3">
      <c r="A786212" s="9"/>
    </row>
    <row r="786213" spans="1:1" x14ac:dyDescent="0.3">
      <c r="A786213" s="9"/>
    </row>
    <row r="786214" spans="1:1" x14ac:dyDescent="0.3">
      <c r="A786214" s="9"/>
    </row>
    <row r="786215" spans="1:1" x14ac:dyDescent="0.3">
      <c r="A786215" s="9"/>
    </row>
    <row r="786216" spans="1:1" x14ac:dyDescent="0.3">
      <c r="A786216" s="9"/>
    </row>
    <row r="786217" spans="1:1" x14ac:dyDescent="0.3">
      <c r="A786217" s="9"/>
    </row>
    <row r="786218" spans="1:1" x14ac:dyDescent="0.3">
      <c r="A786218" s="9"/>
    </row>
    <row r="786219" spans="1:1" x14ac:dyDescent="0.3">
      <c r="A786219" s="9"/>
    </row>
    <row r="786220" spans="1:1" x14ac:dyDescent="0.3">
      <c r="A786220" s="9"/>
    </row>
    <row r="786512" spans="1:1" x14ac:dyDescent="0.3">
      <c r="A786512" s="9"/>
    </row>
    <row r="786513" spans="1:1" x14ac:dyDescent="0.3">
      <c r="A786513" s="9"/>
    </row>
    <row r="786514" spans="1:1" x14ac:dyDescent="0.3">
      <c r="A786514" s="9"/>
    </row>
    <row r="786515" spans="1:1" x14ac:dyDescent="0.3">
      <c r="A786515" s="9"/>
    </row>
    <row r="786516" spans="1:1" x14ac:dyDescent="0.3">
      <c r="A786516" s="9"/>
    </row>
    <row r="786517" spans="1:1" x14ac:dyDescent="0.3">
      <c r="A786517" s="9"/>
    </row>
    <row r="786518" spans="1:1" x14ac:dyDescent="0.3">
      <c r="A786518" s="9"/>
    </row>
    <row r="786519" spans="1:1" x14ac:dyDescent="0.3">
      <c r="A786519" s="9"/>
    </row>
    <row r="786520" spans="1:1" x14ac:dyDescent="0.3">
      <c r="A786520" s="9"/>
    </row>
    <row r="786521" spans="1:1" x14ac:dyDescent="0.3">
      <c r="A786521" s="9"/>
    </row>
    <row r="786813" spans="1:1" x14ac:dyDescent="0.3">
      <c r="A786813" s="9"/>
    </row>
    <row r="786814" spans="1:1" x14ac:dyDescent="0.3">
      <c r="A786814" s="9"/>
    </row>
    <row r="786815" spans="1:1" x14ac:dyDescent="0.3">
      <c r="A786815" s="9"/>
    </row>
    <row r="786816" spans="1:1" x14ac:dyDescent="0.3">
      <c r="A786816" s="9"/>
    </row>
    <row r="786817" spans="1:1" x14ac:dyDescent="0.3">
      <c r="A786817" s="9"/>
    </row>
    <row r="786818" spans="1:1" x14ac:dyDescent="0.3">
      <c r="A786818" s="9"/>
    </row>
    <row r="786819" spans="1:1" x14ac:dyDescent="0.3">
      <c r="A786819" s="9"/>
    </row>
    <row r="786820" spans="1:1" x14ac:dyDescent="0.3">
      <c r="A786820" s="9"/>
    </row>
    <row r="786821" spans="1:1" x14ac:dyDescent="0.3">
      <c r="A786821" s="9"/>
    </row>
    <row r="786822" spans="1:1" x14ac:dyDescent="0.3">
      <c r="A786822" s="9"/>
    </row>
    <row r="787114" spans="1:1" x14ac:dyDescent="0.3">
      <c r="A787114" s="9"/>
    </row>
    <row r="787115" spans="1:1" x14ac:dyDescent="0.3">
      <c r="A787115" s="9"/>
    </row>
    <row r="787116" spans="1:1" x14ac:dyDescent="0.3">
      <c r="A787116" s="9"/>
    </row>
    <row r="787117" spans="1:1" x14ac:dyDescent="0.3">
      <c r="A787117" s="9"/>
    </row>
    <row r="787118" spans="1:1" x14ac:dyDescent="0.3">
      <c r="A787118" s="9"/>
    </row>
    <row r="787119" spans="1:1" x14ac:dyDescent="0.3">
      <c r="A787119" s="9"/>
    </row>
    <row r="787120" spans="1:1" x14ac:dyDescent="0.3">
      <c r="A787120" s="9"/>
    </row>
    <row r="787121" spans="1:1" x14ac:dyDescent="0.3">
      <c r="A787121" s="9"/>
    </row>
    <row r="787122" spans="1:1" x14ac:dyDescent="0.3">
      <c r="A787122" s="9"/>
    </row>
    <row r="787123" spans="1:1" x14ac:dyDescent="0.3">
      <c r="A787123" s="9"/>
    </row>
    <row r="787415" spans="1:1" x14ac:dyDescent="0.3">
      <c r="A787415" s="9"/>
    </row>
    <row r="787416" spans="1:1" x14ac:dyDescent="0.3">
      <c r="A787416" s="9"/>
    </row>
    <row r="787417" spans="1:1" x14ac:dyDescent="0.3">
      <c r="A787417" s="9"/>
    </row>
    <row r="787418" spans="1:1" x14ac:dyDescent="0.3">
      <c r="A787418" s="9"/>
    </row>
    <row r="787419" spans="1:1" x14ac:dyDescent="0.3">
      <c r="A787419" s="9"/>
    </row>
    <row r="787420" spans="1:1" x14ac:dyDescent="0.3">
      <c r="A787420" s="9"/>
    </row>
    <row r="787421" spans="1:1" x14ac:dyDescent="0.3">
      <c r="A787421" s="9"/>
    </row>
    <row r="787422" spans="1:1" x14ac:dyDescent="0.3">
      <c r="A787422" s="9"/>
    </row>
    <row r="787423" spans="1:1" x14ac:dyDescent="0.3">
      <c r="A787423" s="9"/>
    </row>
    <row r="787424" spans="1:1" x14ac:dyDescent="0.3">
      <c r="A787424" s="9"/>
    </row>
    <row r="787716" spans="1:1" x14ac:dyDescent="0.3">
      <c r="A787716" s="9"/>
    </row>
    <row r="787717" spans="1:1" x14ac:dyDescent="0.3">
      <c r="A787717" s="9"/>
    </row>
    <row r="787718" spans="1:1" x14ac:dyDescent="0.3">
      <c r="A787718" s="9"/>
    </row>
    <row r="787719" spans="1:1" x14ac:dyDescent="0.3">
      <c r="A787719" s="9"/>
    </row>
    <row r="787720" spans="1:1" x14ac:dyDescent="0.3">
      <c r="A787720" s="9"/>
    </row>
    <row r="787721" spans="1:1" x14ac:dyDescent="0.3">
      <c r="A787721" s="9"/>
    </row>
    <row r="787722" spans="1:1" x14ac:dyDescent="0.3">
      <c r="A787722" s="9"/>
    </row>
    <row r="787723" spans="1:1" x14ac:dyDescent="0.3">
      <c r="A787723" s="9"/>
    </row>
    <row r="787724" spans="1:1" x14ac:dyDescent="0.3">
      <c r="A787724" s="9"/>
    </row>
    <row r="787725" spans="1:1" x14ac:dyDescent="0.3">
      <c r="A787725" s="9"/>
    </row>
    <row r="788017" spans="1:1" x14ac:dyDescent="0.3">
      <c r="A788017" s="9"/>
    </row>
    <row r="788018" spans="1:1" x14ac:dyDescent="0.3">
      <c r="A788018" s="9"/>
    </row>
    <row r="788019" spans="1:1" x14ac:dyDescent="0.3">
      <c r="A788019" s="9"/>
    </row>
    <row r="788020" spans="1:1" x14ac:dyDescent="0.3">
      <c r="A788020" s="9"/>
    </row>
    <row r="788021" spans="1:1" x14ac:dyDescent="0.3">
      <c r="A788021" s="9"/>
    </row>
    <row r="788022" spans="1:1" x14ac:dyDescent="0.3">
      <c r="A788022" s="9"/>
    </row>
    <row r="788023" spans="1:1" x14ac:dyDescent="0.3">
      <c r="A788023" s="9"/>
    </row>
    <row r="788024" spans="1:1" x14ac:dyDescent="0.3">
      <c r="A788024" s="9"/>
    </row>
    <row r="788025" spans="1:1" x14ac:dyDescent="0.3">
      <c r="A788025" s="9"/>
    </row>
    <row r="788026" spans="1:1" x14ac:dyDescent="0.3">
      <c r="A788026" s="9"/>
    </row>
    <row r="788318" spans="1:1" x14ac:dyDescent="0.3">
      <c r="A788318" s="9"/>
    </row>
    <row r="788319" spans="1:1" x14ac:dyDescent="0.3">
      <c r="A788319" s="9"/>
    </row>
    <row r="788320" spans="1:1" x14ac:dyDescent="0.3">
      <c r="A788320" s="9"/>
    </row>
    <row r="788321" spans="1:1" x14ac:dyDescent="0.3">
      <c r="A788321" s="9"/>
    </row>
    <row r="788322" spans="1:1" x14ac:dyDescent="0.3">
      <c r="A788322" s="9"/>
    </row>
    <row r="788323" spans="1:1" x14ac:dyDescent="0.3">
      <c r="A788323" s="9"/>
    </row>
    <row r="788324" spans="1:1" x14ac:dyDescent="0.3">
      <c r="A788324" s="9"/>
    </row>
    <row r="788325" spans="1:1" x14ac:dyDescent="0.3">
      <c r="A788325" s="9"/>
    </row>
    <row r="788326" spans="1:1" x14ac:dyDescent="0.3">
      <c r="A788326" s="9"/>
    </row>
    <row r="788327" spans="1:1" x14ac:dyDescent="0.3">
      <c r="A788327" s="9"/>
    </row>
    <row r="788619" spans="1:1" x14ac:dyDescent="0.3">
      <c r="A788619" s="9"/>
    </row>
    <row r="788620" spans="1:1" x14ac:dyDescent="0.3">
      <c r="A788620" s="9"/>
    </row>
    <row r="788621" spans="1:1" x14ac:dyDescent="0.3">
      <c r="A788621" s="9"/>
    </row>
    <row r="788622" spans="1:1" x14ac:dyDescent="0.3">
      <c r="A788622" s="9"/>
    </row>
    <row r="788623" spans="1:1" x14ac:dyDescent="0.3">
      <c r="A788623" s="9"/>
    </row>
    <row r="788624" spans="1:1" x14ac:dyDescent="0.3">
      <c r="A788624" s="9"/>
    </row>
    <row r="788625" spans="1:1" x14ac:dyDescent="0.3">
      <c r="A788625" s="9"/>
    </row>
    <row r="788626" spans="1:1" x14ac:dyDescent="0.3">
      <c r="A788626" s="9"/>
    </row>
    <row r="788627" spans="1:1" x14ac:dyDescent="0.3">
      <c r="A788627" s="9"/>
    </row>
    <row r="788628" spans="1:1" x14ac:dyDescent="0.3">
      <c r="A788628" s="9"/>
    </row>
    <row r="788920" spans="1:1" x14ac:dyDescent="0.3">
      <c r="A788920" s="9"/>
    </row>
    <row r="788921" spans="1:1" x14ac:dyDescent="0.3">
      <c r="A788921" s="9"/>
    </row>
    <row r="788922" spans="1:1" x14ac:dyDescent="0.3">
      <c r="A788922" s="9"/>
    </row>
    <row r="788923" spans="1:1" x14ac:dyDescent="0.3">
      <c r="A788923" s="9"/>
    </row>
    <row r="788924" spans="1:1" x14ac:dyDescent="0.3">
      <c r="A788924" s="9"/>
    </row>
    <row r="788925" spans="1:1" x14ac:dyDescent="0.3">
      <c r="A788925" s="9"/>
    </row>
    <row r="788926" spans="1:1" x14ac:dyDescent="0.3">
      <c r="A788926" s="9"/>
    </row>
    <row r="788927" spans="1:1" x14ac:dyDescent="0.3">
      <c r="A788927" s="9"/>
    </row>
    <row r="788928" spans="1:1" x14ac:dyDescent="0.3">
      <c r="A788928" s="9"/>
    </row>
    <row r="788929" spans="1:1" x14ac:dyDescent="0.3">
      <c r="A788929" s="9"/>
    </row>
    <row r="789221" spans="1:1" x14ac:dyDescent="0.3">
      <c r="A789221" s="9"/>
    </row>
    <row r="789222" spans="1:1" x14ac:dyDescent="0.3">
      <c r="A789222" s="9"/>
    </row>
    <row r="789223" spans="1:1" x14ac:dyDescent="0.3">
      <c r="A789223" s="9"/>
    </row>
    <row r="789224" spans="1:1" x14ac:dyDescent="0.3">
      <c r="A789224" s="9"/>
    </row>
    <row r="789225" spans="1:1" x14ac:dyDescent="0.3">
      <c r="A789225" s="9"/>
    </row>
    <row r="789226" spans="1:1" x14ac:dyDescent="0.3">
      <c r="A789226" s="9"/>
    </row>
    <row r="789227" spans="1:1" x14ac:dyDescent="0.3">
      <c r="A789227" s="9"/>
    </row>
    <row r="789228" spans="1:1" x14ac:dyDescent="0.3">
      <c r="A789228" s="9"/>
    </row>
    <row r="789229" spans="1:1" x14ac:dyDescent="0.3">
      <c r="A789229" s="9"/>
    </row>
    <row r="789230" spans="1:1" x14ac:dyDescent="0.3">
      <c r="A789230" s="9"/>
    </row>
    <row r="789522" spans="1:1" x14ac:dyDescent="0.3">
      <c r="A789522" s="9"/>
    </row>
    <row r="789523" spans="1:1" x14ac:dyDescent="0.3">
      <c r="A789523" s="9"/>
    </row>
    <row r="789524" spans="1:1" x14ac:dyDescent="0.3">
      <c r="A789524" s="9"/>
    </row>
    <row r="789525" spans="1:1" x14ac:dyDescent="0.3">
      <c r="A789525" s="9"/>
    </row>
    <row r="789526" spans="1:1" x14ac:dyDescent="0.3">
      <c r="A789526" s="9"/>
    </row>
    <row r="789527" spans="1:1" x14ac:dyDescent="0.3">
      <c r="A789527" s="9"/>
    </row>
    <row r="789528" spans="1:1" x14ac:dyDescent="0.3">
      <c r="A789528" s="9"/>
    </row>
    <row r="789529" spans="1:1" x14ac:dyDescent="0.3">
      <c r="A789529" s="9"/>
    </row>
    <row r="789530" spans="1:1" x14ac:dyDescent="0.3">
      <c r="A789530" s="9"/>
    </row>
    <row r="789531" spans="1:1" x14ac:dyDescent="0.3">
      <c r="A789531" s="9"/>
    </row>
    <row r="789823" spans="1:1" x14ac:dyDescent="0.3">
      <c r="A789823" s="9"/>
    </row>
    <row r="789824" spans="1:1" x14ac:dyDescent="0.3">
      <c r="A789824" s="9"/>
    </row>
    <row r="789825" spans="1:1" x14ac:dyDescent="0.3">
      <c r="A789825" s="9"/>
    </row>
    <row r="789826" spans="1:1" x14ac:dyDescent="0.3">
      <c r="A789826" s="9"/>
    </row>
    <row r="789827" spans="1:1" x14ac:dyDescent="0.3">
      <c r="A789827" s="9"/>
    </row>
    <row r="789828" spans="1:1" x14ac:dyDescent="0.3">
      <c r="A789828" s="9"/>
    </row>
    <row r="789829" spans="1:1" x14ac:dyDescent="0.3">
      <c r="A789829" s="9"/>
    </row>
    <row r="789830" spans="1:1" x14ac:dyDescent="0.3">
      <c r="A789830" s="9"/>
    </row>
    <row r="789831" spans="1:1" x14ac:dyDescent="0.3">
      <c r="A789831" s="9"/>
    </row>
    <row r="789832" spans="1:1" x14ac:dyDescent="0.3">
      <c r="A789832" s="9"/>
    </row>
    <row r="790124" spans="1:1" x14ac:dyDescent="0.3">
      <c r="A790124" s="9"/>
    </row>
    <row r="790125" spans="1:1" x14ac:dyDescent="0.3">
      <c r="A790125" s="9"/>
    </row>
    <row r="790126" spans="1:1" x14ac:dyDescent="0.3">
      <c r="A790126" s="9"/>
    </row>
    <row r="790127" spans="1:1" x14ac:dyDescent="0.3">
      <c r="A790127" s="9"/>
    </row>
    <row r="790128" spans="1:1" x14ac:dyDescent="0.3">
      <c r="A790128" s="9"/>
    </row>
    <row r="790129" spans="1:1" x14ac:dyDescent="0.3">
      <c r="A790129" s="9"/>
    </row>
    <row r="790130" spans="1:1" x14ac:dyDescent="0.3">
      <c r="A790130" s="9"/>
    </row>
    <row r="790131" spans="1:1" x14ac:dyDescent="0.3">
      <c r="A790131" s="9"/>
    </row>
    <row r="790132" spans="1:1" x14ac:dyDescent="0.3">
      <c r="A790132" s="9"/>
    </row>
    <row r="790133" spans="1:1" x14ac:dyDescent="0.3">
      <c r="A790133" s="9"/>
    </row>
    <row r="790425" spans="1:1" x14ac:dyDescent="0.3">
      <c r="A790425" s="9"/>
    </row>
    <row r="790426" spans="1:1" x14ac:dyDescent="0.3">
      <c r="A790426" s="9"/>
    </row>
    <row r="790427" spans="1:1" x14ac:dyDescent="0.3">
      <c r="A790427" s="9"/>
    </row>
    <row r="790428" spans="1:1" x14ac:dyDescent="0.3">
      <c r="A790428" s="9"/>
    </row>
    <row r="790429" spans="1:1" x14ac:dyDescent="0.3">
      <c r="A790429" s="9"/>
    </row>
    <row r="790430" spans="1:1" x14ac:dyDescent="0.3">
      <c r="A790430" s="9"/>
    </row>
    <row r="790431" spans="1:1" x14ac:dyDescent="0.3">
      <c r="A790431" s="9"/>
    </row>
    <row r="790432" spans="1:1" x14ac:dyDescent="0.3">
      <c r="A790432" s="9"/>
    </row>
    <row r="790433" spans="1:1" x14ac:dyDescent="0.3">
      <c r="A790433" s="9"/>
    </row>
    <row r="790434" spans="1:1" x14ac:dyDescent="0.3">
      <c r="A790434" s="9"/>
    </row>
    <row r="790726" spans="1:1" x14ac:dyDescent="0.3">
      <c r="A790726" s="9"/>
    </row>
    <row r="790727" spans="1:1" x14ac:dyDescent="0.3">
      <c r="A790727" s="9"/>
    </row>
    <row r="790728" spans="1:1" x14ac:dyDescent="0.3">
      <c r="A790728" s="9"/>
    </row>
    <row r="790729" spans="1:1" x14ac:dyDescent="0.3">
      <c r="A790729" s="9"/>
    </row>
    <row r="790730" spans="1:1" x14ac:dyDescent="0.3">
      <c r="A790730" s="9"/>
    </row>
    <row r="790731" spans="1:1" x14ac:dyDescent="0.3">
      <c r="A790731" s="9"/>
    </row>
    <row r="790732" spans="1:1" x14ac:dyDescent="0.3">
      <c r="A790732" s="9"/>
    </row>
    <row r="790733" spans="1:1" x14ac:dyDescent="0.3">
      <c r="A790733" s="9"/>
    </row>
    <row r="790734" spans="1:1" x14ac:dyDescent="0.3">
      <c r="A790734" s="9"/>
    </row>
    <row r="790735" spans="1:1" x14ac:dyDescent="0.3">
      <c r="A790735" s="9"/>
    </row>
    <row r="791027" spans="1:1" x14ac:dyDescent="0.3">
      <c r="A791027" s="9"/>
    </row>
    <row r="791028" spans="1:1" x14ac:dyDescent="0.3">
      <c r="A791028" s="9"/>
    </row>
    <row r="791029" spans="1:1" x14ac:dyDescent="0.3">
      <c r="A791029" s="9"/>
    </row>
    <row r="791030" spans="1:1" x14ac:dyDescent="0.3">
      <c r="A791030" s="9"/>
    </row>
    <row r="791031" spans="1:1" x14ac:dyDescent="0.3">
      <c r="A791031" s="9"/>
    </row>
    <row r="791032" spans="1:1" x14ac:dyDescent="0.3">
      <c r="A791032" s="9"/>
    </row>
    <row r="791033" spans="1:1" x14ac:dyDescent="0.3">
      <c r="A791033" s="9"/>
    </row>
    <row r="791034" spans="1:1" x14ac:dyDescent="0.3">
      <c r="A791034" s="9"/>
    </row>
    <row r="791035" spans="1:1" x14ac:dyDescent="0.3">
      <c r="A791035" s="9"/>
    </row>
    <row r="791036" spans="1:1" x14ac:dyDescent="0.3">
      <c r="A791036" s="9"/>
    </row>
    <row r="791328" spans="1:1" x14ac:dyDescent="0.3">
      <c r="A791328" s="9"/>
    </row>
    <row r="791329" spans="1:1" x14ac:dyDescent="0.3">
      <c r="A791329" s="9"/>
    </row>
    <row r="791330" spans="1:1" x14ac:dyDescent="0.3">
      <c r="A791330" s="9"/>
    </row>
    <row r="791331" spans="1:1" x14ac:dyDescent="0.3">
      <c r="A791331" s="9"/>
    </row>
    <row r="791332" spans="1:1" x14ac:dyDescent="0.3">
      <c r="A791332" s="9"/>
    </row>
    <row r="791333" spans="1:1" x14ac:dyDescent="0.3">
      <c r="A791333" s="9"/>
    </row>
    <row r="791334" spans="1:1" x14ac:dyDescent="0.3">
      <c r="A791334" s="9"/>
    </row>
    <row r="791335" spans="1:1" x14ac:dyDescent="0.3">
      <c r="A791335" s="9"/>
    </row>
    <row r="791336" spans="1:1" x14ac:dyDescent="0.3">
      <c r="A791336" s="9"/>
    </row>
    <row r="791337" spans="1:1" x14ac:dyDescent="0.3">
      <c r="A791337" s="9"/>
    </row>
    <row r="791629" spans="1:1" x14ac:dyDescent="0.3">
      <c r="A791629" s="9"/>
    </row>
    <row r="791630" spans="1:1" x14ac:dyDescent="0.3">
      <c r="A791630" s="9"/>
    </row>
    <row r="791631" spans="1:1" x14ac:dyDescent="0.3">
      <c r="A791631" s="9"/>
    </row>
    <row r="791632" spans="1:1" x14ac:dyDescent="0.3">
      <c r="A791632" s="9"/>
    </row>
    <row r="791633" spans="1:1" x14ac:dyDescent="0.3">
      <c r="A791633" s="9"/>
    </row>
    <row r="791634" spans="1:1" x14ac:dyDescent="0.3">
      <c r="A791634" s="9"/>
    </row>
    <row r="791635" spans="1:1" x14ac:dyDescent="0.3">
      <c r="A791635" s="9"/>
    </row>
    <row r="791636" spans="1:1" x14ac:dyDescent="0.3">
      <c r="A791636" s="9"/>
    </row>
    <row r="791637" spans="1:1" x14ac:dyDescent="0.3">
      <c r="A791637" s="9"/>
    </row>
    <row r="791638" spans="1:1" x14ac:dyDescent="0.3">
      <c r="A791638" s="9"/>
    </row>
    <row r="791930" spans="1:1" x14ac:dyDescent="0.3">
      <c r="A791930" s="9"/>
    </row>
    <row r="791931" spans="1:1" x14ac:dyDescent="0.3">
      <c r="A791931" s="9"/>
    </row>
    <row r="791932" spans="1:1" x14ac:dyDescent="0.3">
      <c r="A791932" s="9"/>
    </row>
    <row r="791933" spans="1:1" x14ac:dyDescent="0.3">
      <c r="A791933" s="9"/>
    </row>
    <row r="791934" spans="1:1" x14ac:dyDescent="0.3">
      <c r="A791934" s="9"/>
    </row>
    <row r="791935" spans="1:1" x14ac:dyDescent="0.3">
      <c r="A791935" s="9"/>
    </row>
    <row r="791936" spans="1:1" x14ac:dyDescent="0.3">
      <c r="A791936" s="9"/>
    </row>
    <row r="791937" spans="1:1" x14ac:dyDescent="0.3">
      <c r="A791937" s="9"/>
    </row>
    <row r="791938" spans="1:1" x14ac:dyDescent="0.3">
      <c r="A791938" s="9"/>
    </row>
    <row r="791939" spans="1:1" x14ac:dyDescent="0.3">
      <c r="A791939" s="9"/>
    </row>
    <row r="792231" spans="1:1" x14ac:dyDescent="0.3">
      <c r="A792231" s="9"/>
    </row>
    <row r="792232" spans="1:1" x14ac:dyDescent="0.3">
      <c r="A792232" s="9"/>
    </row>
    <row r="792233" spans="1:1" x14ac:dyDescent="0.3">
      <c r="A792233" s="9"/>
    </row>
    <row r="792234" spans="1:1" x14ac:dyDescent="0.3">
      <c r="A792234" s="9"/>
    </row>
    <row r="792235" spans="1:1" x14ac:dyDescent="0.3">
      <c r="A792235" s="9"/>
    </row>
    <row r="792236" spans="1:1" x14ac:dyDescent="0.3">
      <c r="A792236" s="9"/>
    </row>
    <row r="792237" spans="1:1" x14ac:dyDescent="0.3">
      <c r="A792237" s="9"/>
    </row>
    <row r="792238" spans="1:1" x14ac:dyDescent="0.3">
      <c r="A792238" s="9"/>
    </row>
    <row r="792239" spans="1:1" x14ac:dyDescent="0.3">
      <c r="A792239" s="9"/>
    </row>
    <row r="792240" spans="1:1" x14ac:dyDescent="0.3">
      <c r="A792240" s="9"/>
    </row>
    <row r="792532" spans="1:1" x14ac:dyDescent="0.3">
      <c r="A792532" s="9"/>
    </row>
    <row r="792533" spans="1:1" x14ac:dyDescent="0.3">
      <c r="A792533" s="9"/>
    </row>
    <row r="792534" spans="1:1" x14ac:dyDescent="0.3">
      <c r="A792534" s="9"/>
    </row>
    <row r="792535" spans="1:1" x14ac:dyDescent="0.3">
      <c r="A792535" s="9"/>
    </row>
    <row r="792536" spans="1:1" x14ac:dyDescent="0.3">
      <c r="A792536" s="9"/>
    </row>
    <row r="792537" spans="1:1" x14ac:dyDescent="0.3">
      <c r="A792537" s="9"/>
    </row>
    <row r="792538" spans="1:1" x14ac:dyDescent="0.3">
      <c r="A792538" s="9"/>
    </row>
    <row r="792539" spans="1:1" x14ac:dyDescent="0.3">
      <c r="A792539" s="9"/>
    </row>
    <row r="792540" spans="1:1" x14ac:dyDescent="0.3">
      <c r="A792540" s="9"/>
    </row>
    <row r="792541" spans="1:1" x14ac:dyDescent="0.3">
      <c r="A792541" s="9"/>
    </row>
    <row r="792833" spans="1:1" x14ac:dyDescent="0.3">
      <c r="A792833" s="9"/>
    </row>
    <row r="792834" spans="1:1" x14ac:dyDescent="0.3">
      <c r="A792834" s="9"/>
    </row>
    <row r="792835" spans="1:1" x14ac:dyDescent="0.3">
      <c r="A792835" s="9"/>
    </row>
    <row r="792836" spans="1:1" x14ac:dyDescent="0.3">
      <c r="A792836" s="9"/>
    </row>
    <row r="792837" spans="1:1" x14ac:dyDescent="0.3">
      <c r="A792837" s="9"/>
    </row>
    <row r="792838" spans="1:1" x14ac:dyDescent="0.3">
      <c r="A792838" s="9"/>
    </row>
    <row r="792839" spans="1:1" x14ac:dyDescent="0.3">
      <c r="A792839" s="9"/>
    </row>
    <row r="792840" spans="1:1" x14ac:dyDescent="0.3">
      <c r="A792840" s="9"/>
    </row>
    <row r="792841" spans="1:1" x14ac:dyDescent="0.3">
      <c r="A792841" s="9"/>
    </row>
    <row r="792842" spans="1:1" x14ac:dyDescent="0.3">
      <c r="A792842" s="9"/>
    </row>
    <row r="793134" spans="1:1" x14ac:dyDescent="0.3">
      <c r="A793134" s="9"/>
    </row>
    <row r="793135" spans="1:1" x14ac:dyDescent="0.3">
      <c r="A793135" s="9"/>
    </row>
    <row r="793136" spans="1:1" x14ac:dyDescent="0.3">
      <c r="A793136" s="9"/>
    </row>
    <row r="793137" spans="1:1" x14ac:dyDescent="0.3">
      <c r="A793137" s="9"/>
    </row>
    <row r="793138" spans="1:1" x14ac:dyDescent="0.3">
      <c r="A793138" s="9"/>
    </row>
    <row r="793139" spans="1:1" x14ac:dyDescent="0.3">
      <c r="A793139" s="9"/>
    </row>
    <row r="793140" spans="1:1" x14ac:dyDescent="0.3">
      <c r="A793140" s="9"/>
    </row>
    <row r="793141" spans="1:1" x14ac:dyDescent="0.3">
      <c r="A793141" s="9"/>
    </row>
    <row r="793142" spans="1:1" x14ac:dyDescent="0.3">
      <c r="A793142" s="9"/>
    </row>
    <row r="793143" spans="1:1" x14ac:dyDescent="0.3">
      <c r="A793143" s="9"/>
    </row>
    <row r="793435" spans="1:1" x14ac:dyDescent="0.3">
      <c r="A793435" s="9"/>
    </row>
    <row r="793436" spans="1:1" x14ac:dyDescent="0.3">
      <c r="A793436" s="9"/>
    </row>
    <row r="793437" spans="1:1" x14ac:dyDescent="0.3">
      <c r="A793437" s="9"/>
    </row>
    <row r="793438" spans="1:1" x14ac:dyDescent="0.3">
      <c r="A793438" s="9"/>
    </row>
    <row r="793439" spans="1:1" x14ac:dyDescent="0.3">
      <c r="A793439" s="9"/>
    </row>
    <row r="793440" spans="1:1" x14ac:dyDescent="0.3">
      <c r="A793440" s="9"/>
    </row>
    <row r="793441" spans="1:1" x14ac:dyDescent="0.3">
      <c r="A793441" s="9"/>
    </row>
    <row r="793442" spans="1:1" x14ac:dyDescent="0.3">
      <c r="A793442" s="9"/>
    </row>
    <row r="793443" spans="1:1" x14ac:dyDescent="0.3">
      <c r="A793443" s="9"/>
    </row>
    <row r="793444" spans="1:1" x14ac:dyDescent="0.3">
      <c r="A793444" s="9"/>
    </row>
    <row r="793736" spans="1:1" x14ac:dyDescent="0.3">
      <c r="A793736" s="9"/>
    </row>
    <row r="793737" spans="1:1" x14ac:dyDescent="0.3">
      <c r="A793737" s="9"/>
    </row>
    <row r="793738" spans="1:1" x14ac:dyDescent="0.3">
      <c r="A793738" s="9"/>
    </row>
    <row r="793739" spans="1:1" x14ac:dyDescent="0.3">
      <c r="A793739" s="9"/>
    </row>
    <row r="793740" spans="1:1" x14ac:dyDescent="0.3">
      <c r="A793740" s="9"/>
    </row>
    <row r="793741" spans="1:1" x14ac:dyDescent="0.3">
      <c r="A793741" s="9"/>
    </row>
    <row r="793742" spans="1:1" x14ac:dyDescent="0.3">
      <c r="A793742" s="9"/>
    </row>
    <row r="793743" spans="1:1" x14ac:dyDescent="0.3">
      <c r="A793743" s="9"/>
    </row>
    <row r="793744" spans="1:1" x14ac:dyDescent="0.3">
      <c r="A793744" s="9"/>
    </row>
    <row r="793745" spans="1:1" x14ac:dyDescent="0.3">
      <c r="A793745" s="9"/>
    </row>
    <row r="794037" spans="1:1" x14ac:dyDescent="0.3">
      <c r="A794037" s="9"/>
    </row>
    <row r="794038" spans="1:1" x14ac:dyDescent="0.3">
      <c r="A794038" s="9"/>
    </row>
    <row r="794039" spans="1:1" x14ac:dyDescent="0.3">
      <c r="A794039" s="9"/>
    </row>
    <row r="794040" spans="1:1" x14ac:dyDescent="0.3">
      <c r="A794040" s="9"/>
    </row>
    <row r="794041" spans="1:1" x14ac:dyDescent="0.3">
      <c r="A794041" s="9"/>
    </row>
    <row r="794042" spans="1:1" x14ac:dyDescent="0.3">
      <c r="A794042" s="9"/>
    </row>
    <row r="794043" spans="1:1" x14ac:dyDescent="0.3">
      <c r="A794043" s="9"/>
    </row>
    <row r="794044" spans="1:1" x14ac:dyDescent="0.3">
      <c r="A794044" s="9"/>
    </row>
    <row r="794045" spans="1:1" x14ac:dyDescent="0.3">
      <c r="A794045" s="9"/>
    </row>
    <row r="794046" spans="1:1" x14ac:dyDescent="0.3">
      <c r="A794046" s="9"/>
    </row>
    <row r="794338" spans="1:1" x14ac:dyDescent="0.3">
      <c r="A794338" s="9"/>
    </row>
    <row r="794339" spans="1:1" x14ac:dyDescent="0.3">
      <c r="A794339" s="9"/>
    </row>
    <row r="794340" spans="1:1" x14ac:dyDescent="0.3">
      <c r="A794340" s="9"/>
    </row>
    <row r="794341" spans="1:1" x14ac:dyDescent="0.3">
      <c r="A794341" s="9"/>
    </row>
    <row r="794342" spans="1:1" x14ac:dyDescent="0.3">
      <c r="A794342" s="9"/>
    </row>
    <row r="794343" spans="1:1" x14ac:dyDescent="0.3">
      <c r="A794343" s="9"/>
    </row>
    <row r="794344" spans="1:1" x14ac:dyDescent="0.3">
      <c r="A794344" s="9"/>
    </row>
    <row r="794345" spans="1:1" x14ac:dyDescent="0.3">
      <c r="A794345" s="9"/>
    </row>
    <row r="794346" spans="1:1" x14ac:dyDescent="0.3">
      <c r="A794346" s="9"/>
    </row>
    <row r="794347" spans="1:1" x14ac:dyDescent="0.3">
      <c r="A794347" s="9"/>
    </row>
    <row r="794639" spans="1:1" x14ac:dyDescent="0.3">
      <c r="A794639" s="9"/>
    </row>
    <row r="794640" spans="1:1" x14ac:dyDescent="0.3">
      <c r="A794640" s="9"/>
    </row>
    <row r="794641" spans="1:1" x14ac:dyDescent="0.3">
      <c r="A794641" s="9"/>
    </row>
    <row r="794642" spans="1:1" x14ac:dyDescent="0.3">
      <c r="A794642" s="9"/>
    </row>
    <row r="794643" spans="1:1" x14ac:dyDescent="0.3">
      <c r="A794643" s="9"/>
    </row>
    <row r="794644" spans="1:1" x14ac:dyDescent="0.3">
      <c r="A794644" s="9"/>
    </row>
    <row r="794645" spans="1:1" x14ac:dyDescent="0.3">
      <c r="A794645" s="9"/>
    </row>
    <row r="794646" spans="1:1" x14ac:dyDescent="0.3">
      <c r="A794646" s="9"/>
    </row>
    <row r="794647" spans="1:1" x14ac:dyDescent="0.3">
      <c r="A794647" s="9"/>
    </row>
    <row r="794648" spans="1:1" x14ac:dyDescent="0.3">
      <c r="A794648" s="9"/>
    </row>
    <row r="794940" spans="1:1" x14ac:dyDescent="0.3">
      <c r="A794940" s="9"/>
    </row>
    <row r="794941" spans="1:1" x14ac:dyDescent="0.3">
      <c r="A794941" s="9"/>
    </row>
    <row r="794942" spans="1:1" x14ac:dyDescent="0.3">
      <c r="A794942" s="9"/>
    </row>
    <row r="794943" spans="1:1" x14ac:dyDescent="0.3">
      <c r="A794943" s="9"/>
    </row>
    <row r="794944" spans="1:1" x14ac:dyDescent="0.3">
      <c r="A794944" s="9"/>
    </row>
    <row r="794945" spans="1:1" x14ac:dyDescent="0.3">
      <c r="A794945" s="9"/>
    </row>
    <row r="794946" spans="1:1" x14ac:dyDescent="0.3">
      <c r="A794946" s="9"/>
    </row>
    <row r="794947" spans="1:1" x14ac:dyDescent="0.3">
      <c r="A794947" s="9"/>
    </row>
    <row r="794948" spans="1:1" x14ac:dyDescent="0.3">
      <c r="A794948" s="9"/>
    </row>
    <row r="794949" spans="1:1" x14ac:dyDescent="0.3">
      <c r="A794949" s="9"/>
    </row>
    <row r="795241" spans="1:1" x14ac:dyDescent="0.3">
      <c r="A795241" s="9"/>
    </row>
    <row r="795242" spans="1:1" x14ac:dyDescent="0.3">
      <c r="A795242" s="9"/>
    </row>
    <row r="795243" spans="1:1" x14ac:dyDescent="0.3">
      <c r="A795243" s="9"/>
    </row>
    <row r="795244" spans="1:1" x14ac:dyDescent="0.3">
      <c r="A795244" s="9"/>
    </row>
    <row r="795245" spans="1:1" x14ac:dyDescent="0.3">
      <c r="A795245" s="9"/>
    </row>
    <row r="795246" spans="1:1" x14ac:dyDescent="0.3">
      <c r="A795246" s="9"/>
    </row>
    <row r="795247" spans="1:1" x14ac:dyDescent="0.3">
      <c r="A795247" s="9"/>
    </row>
    <row r="795248" spans="1:1" x14ac:dyDescent="0.3">
      <c r="A795248" s="9"/>
    </row>
    <row r="795249" spans="1:1" x14ac:dyDescent="0.3">
      <c r="A795249" s="9"/>
    </row>
    <row r="795250" spans="1:1" x14ac:dyDescent="0.3">
      <c r="A795250" s="9"/>
    </row>
    <row r="795542" spans="1:1" x14ac:dyDescent="0.3">
      <c r="A795542" s="9"/>
    </row>
    <row r="795543" spans="1:1" x14ac:dyDescent="0.3">
      <c r="A795543" s="9"/>
    </row>
    <row r="795544" spans="1:1" x14ac:dyDescent="0.3">
      <c r="A795544" s="9"/>
    </row>
    <row r="795545" spans="1:1" x14ac:dyDescent="0.3">
      <c r="A795545" s="9"/>
    </row>
    <row r="795546" spans="1:1" x14ac:dyDescent="0.3">
      <c r="A795546" s="9"/>
    </row>
    <row r="795547" spans="1:1" x14ac:dyDescent="0.3">
      <c r="A795547" s="9"/>
    </row>
    <row r="795548" spans="1:1" x14ac:dyDescent="0.3">
      <c r="A795548" s="9"/>
    </row>
    <row r="795549" spans="1:1" x14ac:dyDescent="0.3">
      <c r="A795549" s="9"/>
    </row>
    <row r="795550" spans="1:1" x14ac:dyDescent="0.3">
      <c r="A795550" s="9"/>
    </row>
    <row r="795551" spans="1:1" x14ac:dyDescent="0.3">
      <c r="A795551" s="9"/>
    </row>
    <row r="795843" spans="1:1" x14ac:dyDescent="0.3">
      <c r="A795843" s="9"/>
    </row>
    <row r="795844" spans="1:1" x14ac:dyDescent="0.3">
      <c r="A795844" s="9"/>
    </row>
    <row r="795845" spans="1:1" x14ac:dyDescent="0.3">
      <c r="A795845" s="9"/>
    </row>
    <row r="795846" spans="1:1" x14ac:dyDescent="0.3">
      <c r="A795846" s="9"/>
    </row>
    <row r="795847" spans="1:1" x14ac:dyDescent="0.3">
      <c r="A795847" s="9"/>
    </row>
    <row r="795848" spans="1:1" x14ac:dyDescent="0.3">
      <c r="A795848" s="9"/>
    </row>
    <row r="795849" spans="1:1" x14ac:dyDescent="0.3">
      <c r="A795849" s="9"/>
    </row>
    <row r="795850" spans="1:1" x14ac:dyDescent="0.3">
      <c r="A795850" s="9"/>
    </row>
    <row r="795851" spans="1:1" x14ac:dyDescent="0.3">
      <c r="A795851" s="9"/>
    </row>
    <row r="795852" spans="1:1" x14ac:dyDescent="0.3">
      <c r="A795852" s="9"/>
    </row>
    <row r="796144" spans="1:1" x14ac:dyDescent="0.3">
      <c r="A796144" s="9"/>
    </row>
    <row r="796145" spans="1:1" x14ac:dyDescent="0.3">
      <c r="A796145" s="9"/>
    </row>
    <row r="796146" spans="1:1" x14ac:dyDescent="0.3">
      <c r="A796146" s="9"/>
    </row>
    <row r="796147" spans="1:1" x14ac:dyDescent="0.3">
      <c r="A796147" s="9"/>
    </row>
    <row r="796148" spans="1:1" x14ac:dyDescent="0.3">
      <c r="A796148" s="9"/>
    </row>
    <row r="796149" spans="1:1" x14ac:dyDescent="0.3">
      <c r="A796149" s="9"/>
    </row>
    <row r="796150" spans="1:1" x14ac:dyDescent="0.3">
      <c r="A796150" s="9"/>
    </row>
    <row r="796151" spans="1:1" x14ac:dyDescent="0.3">
      <c r="A796151" s="9"/>
    </row>
    <row r="796152" spans="1:1" x14ac:dyDescent="0.3">
      <c r="A796152" s="9"/>
    </row>
    <row r="796153" spans="1:1" x14ac:dyDescent="0.3">
      <c r="A796153" s="9"/>
    </row>
    <row r="796445" spans="1:1" x14ac:dyDescent="0.3">
      <c r="A796445" s="9"/>
    </row>
    <row r="796446" spans="1:1" x14ac:dyDescent="0.3">
      <c r="A796446" s="9"/>
    </row>
    <row r="796447" spans="1:1" x14ac:dyDescent="0.3">
      <c r="A796447" s="9"/>
    </row>
    <row r="796448" spans="1:1" x14ac:dyDescent="0.3">
      <c r="A796448" s="9"/>
    </row>
    <row r="796449" spans="1:1" x14ac:dyDescent="0.3">
      <c r="A796449" s="9"/>
    </row>
    <row r="796450" spans="1:1" x14ac:dyDescent="0.3">
      <c r="A796450" s="9"/>
    </row>
    <row r="796451" spans="1:1" x14ac:dyDescent="0.3">
      <c r="A796451" s="9"/>
    </row>
    <row r="796452" spans="1:1" x14ac:dyDescent="0.3">
      <c r="A796452" s="9"/>
    </row>
    <row r="796453" spans="1:1" x14ac:dyDescent="0.3">
      <c r="A796453" s="9"/>
    </row>
    <row r="796454" spans="1:1" x14ac:dyDescent="0.3">
      <c r="A796454" s="9"/>
    </row>
    <row r="796746" spans="1:1" x14ac:dyDescent="0.3">
      <c r="A796746" s="9"/>
    </row>
    <row r="796747" spans="1:1" x14ac:dyDescent="0.3">
      <c r="A796747" s="9"/>
    </row>
    <row r="796748" spans="1:1" x14ac:dyDescent="0.3">
      <c r="A796748" s="9"/>
    </row>
    <row r="796749" spans="1:1" x14ac:dyDescent="0.3">
      <c r="A796749" s="9"/>
    </row>
    <row r="796750" spans="1:1" x14ac:dyDescent="0.3">
      <c r="A796750" s="9"/>
    </row>
    <row r="796751" spans="1:1" x14ac:dyDescent="0.3">
      <c r="A796751" s="9"/>
    </row>
    <row r="796752" spans="1:1" x14ac:dyDescent="0.3">
      <c r="A796752" s="9"/>
    </row>
    <row r="796753" spans="1:1" x14ac:dyDescent="0.3">
      <c r="A796753" s="9"/>
    </row>
    <row r="796754" spans="1:1" x14ac:dyDescent="0.3">
      <c r="A796754" s="9"/>
    </row>
    <row r="796755" spans="1:1" x14ac:dyDescent="0.3">
      <c r="A796755" s="9"/>
    </row>
    <row r="797047" spans="1:1" x14ac:dyDescent="0.3">
      <c r="A797047" s="9"/>
    </row>
    <row r="797048" spans="1:1" x14ac:dyDescent="0.3">
      <c r="A797048" s="9"/>
    </row>
    <row r="797049" spans="1:1" x14ac:dyDescent="0.3">
      <c r="A797049" s="9"/>
    </row>
    <row r="797050" spans="1:1" x14ac:dyDescent="0.3">
      <c r="A797050" s="9"/>
    </row>
    <row r="797051" spans="1:1" x14ac:dyDescent="0.3">
      <c r="A797051" s="9"/>
    </row>
    <row r="797052" spans="1:1" x14ac:dyDescent="0.3">
      <c r="A797052" s="9"/>
    </row>
    <row r="797053" spans="1:1" x14ac:dyDescent="0.3">
      <c r="A797053" s="9"/>
    </row>
    <row r="797054" spans="1:1" x14ac:dyDescent="0.3">
      <c r="A797054" s="9"/>
    </row>
    <row r="797055" spans="1:1" x14ac:dyDescent="0.3">
      <c r="A797055" s="9"/>
    </row>
    <row r="797056" spans="1:1" x14ac:dyDescent="0.3">
      <c r="A797056" s="9"/>
    </row>
    <row r="797348" spans="1:1" x14ac:dyDescent="0.3">
      <c r="A797348" s="9"/>
    </row>
    <row r="797349" spans="1:1" x14ac:dyDescent="0.3">
      <c r="A797349" s="9"/>
    </row>
    <row r="797350" spans="1:1" x14ac:dyDescent="0.3">
      <c r="A797350" s="9"/>
    </row>
    <row r="797351" spans="1:1" x14ac:dyDescent="0.3">
      <c r="A797351" s="9"/>
    </row>
    <row r="797352" spans="1:1" x14ac:dyDescent="0.3">
      <c r="A797352" s="9"/>
    </row>
    <row r="797353" spans="1:1" x14ac:dyDescent="0.3">
      <c r="A797353" s="9"/>
    </row>
    <row r="797354" spans="1:1" x14ac:dyDescent="0.3">
      <c r="A797354" s="9"/>
    </row>
    <row r="797355" spans="1:1" x14ac:dyDescent="0.3">
      <c r="A797355" s="9"/>
    </row>
    <row r="797356" spans="1:1" x14ac:dyDescent="0.3">
      <c r="A797356" s="9"/>
    </row>
    <row r="797357" spans="1:1" x14ac:dyDescent="0.3">
      <c r="A797357" s="9"/>
    </row>
    <row r="797649" spans="1:1" x14ac:dyDescent="0.3">
      <c r="A797649" s="9"/>
    </row>
    <row r="797650" spans="1:1" x14ac:dyDescent="0.3">
      <c r="A797650" s="9"/>
    </row>
    <row r="797651" spans="1:1" x14ac:dyDescent="0.3">
      <c r="A797651" s="9"/>
    </row>
    <row r="797652" spans="1:1" x14ac:dyDescent="0.3">
      <c r="A797652" s="9"/>
    </row>
    <row r="797653" spans="1:1" x14ac:dyDescent="0.3">
      <c r="A797653" s="9"/>
    </row>
    <row r="797654" spans="1:1" x14ac:dyDescent="0.3">
      <c r="A797654" s="9"/>
    </row>
    <row r="797655" spans="1:1" x14ac:dyDescent="0.3">
      <c r="A797655" s="9"/>
    </row>
    <row r="797656" spans="1:1" x14ac:dyDescent="0.3">
      <c r="A797656" s="9"/>
    </row>
    <row r="797657" spans="1:1" x14ac:dyDescent="0.3">
      <c r="A797657" s="9"/>
    </row>
    <row r="797658" spans="1:1" x14ac:dyDescent="0.3">
      <c r="A797658" s="9"/>
    </row>
    <row r="797950" spans="1:1" x14ac:dyDescent="0.3">
      <c r="A797950" s="9"/>
    </row>
    <row r="797951" spans="1:1" x14ac:dyDescent="0.3">
      <c r="A797951" s="9"/>
    </row>
    <row r="797952" spans="1:1" x14ac:dyDescent="0.3">
      <c r="A797952" s="9"/>
    </row>
    <row r="797953" spans="1:1" x14ac:dyDescent="0.3">
      <c r="A797953" s="9"/>
    </row>
    <row r="797954" spans="1:1" x14ac:dyDescent="0.3">
      <c r="A797954" s="9"/>
    </row>
    <row r="797955" spans="1:1" x14ac:dyDescent="0.3">
      <c r="A797955" s="9"/>
    </row>
    <row r="797956" spans="1:1" x14ac:dyDescent="0.3">
      <c r="A797956" s="9"/>
    </row>
    <row r="797957" spans="1:1" x14ac:dyDescent="0.3">
      <c r="A797957" s="9"/>
    </row>
    <row r="797958" spans="1:1" x14ac:dyDescent="0.3">
      <c r="A797958" s="9"/>
    </row>
    <row r="797959" spans="1:1" x14ac:dyDescent="0.3">
      <c r="A797959" s="9"/>
    </row>
    <row r="798251" spans="1:1" x14ac:dyDescent="0.3">
      <c r="A798251" s="9"/>
    </row>
    <row r="798252" spans="1:1" x14ac:dyDescent="0.3">
      <c r="A798252" s="9"/>
    </row>
    <row r="798253" spans="1:1" x14ac:dyDescent="0.3">
      <c r="A798253" s="9"/>
    </row>
    <row r="798254" spans="1:1" x14ac:dyDescent="0.3">
      <c r="A798254" s="9"/>
    </row>
    <row r="798255" spans="1:1" x14ac:dyDescent="0.3">
      <c r="A798255" s="9"/>
    </row>
    <row r="798256" spans="1:1" x14ac:dyDescent="0.3">
      <c r="A798256" s="9"/>
    </row>
    <row r="798257" spans="1:1" x14ac:dyDescent="0.3">
      <c r="A798257" s="9"/>
    </row>
    <row r="798258" spans="1:1" x14ac:dyDescent="0.3">
      <c r="A798258" s="9"/>
    </row>
    <row r="798259" spans="1:1" x14ac:dyDescent="0.3">
      <c r="A798259" s="9"/>
    </row>
    <row r="798260" spans="1:1" x14ac:dyDescent="0.3">
      <c r="A798260" s="9"/>
    </row>
    <row r="798552" spans="1:1" x14ac:dyDescent="0.3">
      <c r="A798552" s="9"/>
    </row>
    <row r="798553" spans="1:1" x14ac:dyDescent="0.3">
      <c r="A798553" s="9"/>
    </row>
    <row r="798554" spans="1:1" x14ac:dyDescent="0.3">
      <c r="A798554" s="9"/>
    </row>
    <row r="798555" spans="1:1" x14ac:dyDescent="0.3">
      <c r="A798555" s="9"/>
    </row>
    <row r="798556" spans="1:1" x14ac:dyDescent="0.3">
      <c r="A798556" s="9"/>
    </row>
    <row r="798557" spans="1:1" x14ac:dyDescent="0.3">
      <c r="A798557" s="9"/>
    </row>
    <row r="798558" spans="1:1" x14ac:dyDescent="0.3">
      <c r="A798558" s="9"/>
    </row>
    <row r="798559" spans="1:1" x14ac:dyDescent="0.3">
      <c r="A798559" s="9"/>
    </row>
    <row r="798560" spans="1:1" x14ac:dyDescent="0.3">
      <c r="A798560" s="9"/>
    </row>
    <row r="798561" spans="1:1" x14ac:dyDescent="0.3">
      <c r="A798561" s="9"/>
    </row>
    <row r="798853" spans="1:1" x14ac:dyDescent="0.3">
      <c r="A798853" s="9"/>
    </row>
    <row r="798854" spans="1:1" x14ac:dyDescent="0.3">
      <c r="A798854" s="9"/>
    </row>
    <row r="798855" spans="1:1" x14ac:dyDescent="0.3">
      <c r="A798855" s="9"/>
    </row>
    <row r="798856" spans="1:1" x14ac:dyDescent="0.3">
      <c r="A798856" s="9"/>
    </row>
    <row r="798857" spans="1:1" x14ac:dyDescent="0.3">
      <c r="A798857" s="9"/>
    </row>
    <row r="798858" spans="1:1" x14ac:dyDescent="0.3">
      <c r="A798858" s="9"/>
    </row>
    <row r="798859" spans="1:1" x14ac:dyDescent="0.3">
      <c r="A798859" s="9"/>
    </row>
    <row r="798860" spans="1:1" x14ac:dyDescent="0.3">
      <c r="A798860" s="9"/>
    </row>
    <row r="798861" spans="1:1" x14ac:dyDescent="0.3">
      <c r="A798861" s="9"/>
    </row>
    <row r="798862" spans="1:1" x14ac:dyDescent="0.3">
      <c r="A798862" s="9"/>
    </row>
    <row r="799154" spans="1:1" x14ac:dyDescent="0.3">
      <c r="A799154" s="9"/>
    </row>
    <row r="799155" spans="1:1" x14ac:dyDescent="0.3">
      <c r="A799155" s="9"/>
    </row>
    <row r="799156" spans="1:1" x14ac:dyDescent="0.3">
      <c r="A799156" s="9"/>
    </row>
    <row r="799157" spans="1:1" x14ac:dyDescent="0.3">
      <c r="A799157" s="9"/>
    </row>
    <row r="799158" spans="1:1" x14ac:dyDescent="0.3">
      <c r="A799158" s="9"/>
    </row>
    <row r="799159" spans="1:1" x14ac:dyDescent="0.3">
      <c r="A799159" s="9"/>
    </row>
    <row r="799160" spans="1:1" x14ac:dyDescent="0.3">
      <c r="A799160" s="9"/>
    </row>
    <row r="799161" spans="1:1" x14ac:dyDescent="0.3">
      <c r="A799161" s="9"/>
    </row>
    <row r="799162" spans="1:1" x14ac:dyDescent="0.3">
      <c r="A799162" s="9"/>
    </row>
    <row r="799163" spans="1:1" x14ac:dyDescent="0.3">
      <c r="A799163" s="9"/>
    </row>
    <row r="799455" spans="1:1" x14ac:dyDescent="0.3">
      <c r="A799455" s="9"/>
    </row>
    <row r="799456" spans="1:1" x14ac:dyDescent="0.3">
      <c r="A799456" s="9"/>
    </row>
    <row r="799457" spans="1:1" x14ac:dyDescent="0.3">
      <c r="A799457" s="9"/>
    </row>
    <row r="799458" spans="1:1" x14ac:dyDescent="0.3">
      <c r="A799458" s="9"/>
    </row>
    <row r="799459" spans="1:1" x14ac:dyDescent="0.3">
      <c r="A799459" s="9"/>
    </row>
    <row r="799460" spans="1:1" x14ac:dyDescent="0.3">
      <c r="A799460" s="9"/>
    </row>
    <row r="799461" spans="1:1" x14ac:dyDescent="0.3">
      <c r="A799461" s="9"/>
    </row>
    <row r="799462" spans="1:1" x14ac:dyDescent="0.3">
      <c r="A799462" s="9"/>
    </row>
    <row r="799463" spans="1:1" x14ac:dyDescent="0.3">
      <c r="A799463" s="9"/>
    </row>
    <row r="799464" spans="1:1" x14ac:dyDescent="0.3">
      <c r="A799464" s="9"/>
    </row>
    <row r="799756" spans="1:1" x14ac:dyDescent="0.3">
      <c r="A799756" s="9"/>
    </row>
    <row r="799757" spans="1:1" x14ac:dyDescent="0.3">
      <c r="A799757" s="9"/>
    </row>
    <row r="799758" spans="1:1" x14ac:dyDescent="0.3">
      <c r="A799758" s="9"/>
    </row>
    <row r="799759" spans="1:1" x14ac:dyDescent="0.3">
      <c r="A799759" s="9"/>
    </row>
    <row r="799760" spans="1:1" x14ac:dyDescent="0.3">
      <c r="A799760" s="9"/>
    </row>
    <row r="799761" spans="1:1" x14ac:dyDescent="0.3">
      <c r="A799761" s="9"/>
    </row>
    <row r="799762" spans="1:1" x14ac:dyDescent="0.3">
      <c r="A799762" s="9"/>
    </row>
    <row r="799763" spans="1:1" x14ac:dyDescent="0.3">
      <c r="A799763" s="9"/>
    </row>
    <row r="799764" spans="1:1" x14ac:dyDescent="0.3">
      <c r="A799764" s="9"/>
    </row>
    <row r="799765" spans="1:1" x14ac:dyDescent="0.3">
      <c r="A799765" s="9"/>
    </row>
    <row r="800057" spans="1:1" x14ac:dyDescent="0.3">
      <c r="A800057" s="9"/>
    </row>
    <row r="800058" spans="1:1" x14ac:dyDescent="0.3">
      <c r="A800058" s="9"/>
    </row>
    <row r="800059" spans="1:1" x14ac:dyDescent="0.3">
      <c r="A800059" s="9"/>
    </row>
    <row r="800060" spans="1:1" x14ac:dyDescent="0.3">
      <c r="A800060" s="9"/>
    </row>
    <row r="800061" spans="1:1" x14ac:dyDescent="0.3">
      <c r="A800061" s="9"/>
    </row>
    <row r="800062" spans="1:1" x14ac:dyDescent="0.3">
      <c r="A800062" s="9"/>
    </row>
    <row r="800063" spans="1:1" x14ac:dyDescent="0.3">
      <c r="A800063" s="9"/>
    </row>
    <row r="800064" spans="1:1" x14ac:dyDescent="0.3">
      <c r="A800064" s="9"/>
    </row>
    <row r="800065" spans="1:1" x14ac:dyDescent="0.3">
      <c r="A800065" s="9"/>
    </row>
    <row r="800066" spans="1:1" x14ac:dyDescent="0.3">
      <c r="A800066" s="9"/>
    </row>
    <row r="800358" spans="1:1" x14ac:dyDescent="0.3">
      <c r="A800358" s="9"/>
    </row>
    <row r="800359" spans="1:1" x14ac:dyDescent="0.3">
      <c r="A800359" s="9"/>
    </row>
    <row r="800360" spans="1:1" x14ac:dyDescent="0.3">
      <c r="A800360" s="9"/>
    </row>
    <row r="800361" spans="1:1" x14ac:dyDescent="0.3">
      <c r="A800361" s="9"/>
    </row>
    <row r="800362" spans="1:1" x14ac:dyDescent="0.3">
      <c r="A800362" s="9"/>
    </row>
    <row r="800363" spans="1:1" x14ac:dyDescent="0.3">
      <c r="A800363" s="9"/>
    </row>
    <row r="800364" spans="1:1" x14ac:dyDescent="0.3">
      <c r="A800364" s="9"/>
    </row>
    <row r="800365" spans="1:1" x14ac:dyDescent="0.3">
      <c r="A800365" s="9"/>
    </row>
    <row r="800366" spans="1:1" x14ac:dyDescent="0.3">
      <c r="A800366" s="9"/>
    </row>
    <row r="800367" spans="1:1" x14ac:dyDescent="0.3">
      <c r="A800367" s="9"/>
    </row>
    <row r="800659" spans="1:1" x14ac:dyDescent="0.3">
      <c r="A800659" s="9"/>
    </row>
    <row r="800660" spans="1:1" x14ac:dyDescent="0.3">
      <c r="A800660" s="9"/>
    </row>
    <row r="800661" spans="1:1" x14ac:dyDescent="0.3">
      <c r="A800661" s="9"/>
    </row>
    <row r="800662" spans="1:1" x14ac:dyDescent="0.3">
      <c r="A800662" s="9"/>
    </row>
    <row r="800663" spans="1:1" x14ac:dyDescent="0.3">
      <c r="A800663" s="9"/>
    </row>
    <row r="800664" spans="1:1" x14ac:dyDescent="0.3">
      <c r="A800664" s="9"/>
    </row>
    <row r="800665" spans="1:1" x14ac:dyDescent="0.3">
      <c r="A800665" s="9"/>
    </row>
    <row r="800666" spans="1:1" x14ac:dyDescent="0.3">
      <c r="A800666" s="9"/>
    </row>
    <row r="800667" spans="1:1" x14ac:dyDescent="0.3">
      <c r="A800667" s="9"/>
    </row>
    <row r="800668" spans="1:1" x14ac:dyDescent="0.3">
      <c r="A800668" s="9"/>
    </row>
    <row r="800960" spans="1:1" x14ac:dyDescent="0.3">
      <c r="A800960" s="9"/>
    </row>
    <row r="800961" spans="1:1" x14ac:dyDescent="0.3">
      <c r="A800961" s="9"/>
    </row>
    <row r="800962" spans="1:1" x14ac:dyDescent="0.3">
      <c r="A800962" s="9"/>
    </row>
    <row r="800963" spans="1:1" x14ac:dyDescent="0.3">
      <c r="A800963" s="9"/>
    </row>
    <row r="800964" spans="1:1" x14ac:dyDescent="0.3">
      <c r="A800964" s="9"/>
    </row>
    <row r="800965" spans="1:1" x14ac:dyDescent="0.3">
      <c r="A800965" s="9"/>
    </row>
    <row r="800966" spans="1:1" x14ac:dyDescent="0.3">
      <c r="A800966" s="9"/>
    </row>
    <row r="800967" spans="1:1" x14ac:dyDescent="0.3">
      <c r="A800967" s="9"/>
    </row>
    <row r="800968" spans="1:1" x14ac:dyDescent="0.3">
      <c r="A800968" s="9"/>
    </row>
    <row r="800969" spans="1:1" x14ac:dyDescent="0.3">
      <c r="A800969" s="9"/>
    </row>
    <row r="801261" spans="1:1" x14ac:dyDescent="0.3">
      <c r="A801261" s="9"/>
    </row>
    <row r="801262" spans="1:1" x14ac:dyDescent="0.3">
      <c r="A801262" s="9"/>
    </row>
    <row r="801263" spans="1:1" x14ac:dyDescent="0.3">
      <c r="A801263" s="9"/>
    </row>
    <row r="801264" spans="1:1" x14ac:dyDescent="0.3">
      <c r="A801264" s="9"/>
    </row>
    <row r="801265" spans="1:1" x14ac:dyDescent="0.3">
      <c r="A801265" s="9"/>
    </row>
    <row r="801266" spans="1:1" x14ac:dyDescent="0.3">
      <c r="A801266" s="9"/>
    </row>
    <row r="801267" spans="1:1" x14ac:dyDescent="0.3">
      <c r="A801267" s="9"/>
    </row>
    <row r="801268" spans="1:1" x14ac:dyDescent="0.3">
      <c r="A801268" s="9"/>
    </row>
    <row r="801269" spans="1:1" x14ac:dyDescent="0.3">
      <c r="A801269" s="9"/>
    </row>
    <row r="801270" spans="1:1" x14ac:dyDescent="0.3">
      <c r="A801270" s="9"/>
    </row>
    <row r="801562" spans="1:1" x14ac:dyDescent="0.3">
      <c r="A801562" s="9"/>
    </row>
    <row r="801563" spans="1:1" x14ac:dyDescent="0.3">
      <c r="A801563" s="9"/>
    </row>
    <row r="801564" spans="1:1" x14ac:dyDescent="0.3">
      <c r="A801564" s="9"/>
    </row>
    <row r="801565" spans="1:1" x14ac:dyDescent="0.3">
      <c r="A801565" s="9"/>
    </row>
    <row r="801566" spans="1:1" x14ac:dyDescent="0.3">
      <c r="A801566" s="9"/>
    </row>
    <row r="801567" spans="1:1" x14ac:dyDescent="0.3">
      <c r="A801567" s="9"/>
    </row>
    <row r="801568" spans="1:1" x14ac:dyDescent="0.3">
      <c r="A801568" s="9"/>
    </row>
    <row r="801569" spans="1:1" x14ac:dyDescent="0.3">
      <c r="A801569" s="9"/>
    </row>
    <row r="801570" spans="1:1" x14ac:dyDescent="0.3">
      <c r="A801570" s="9"/>
    </row>
    <row r="801571" spans="1:1" x14ac:dyDescent="0.3">
      <c r="A801571" s="9"/>
    </row>
    <row r="801863" spans="1:1" x14ac:dyDescent="0.3">
      <c r="A801863" s="9"/>
    </row>
    <row r="801864" spans="1:1" x14ac:dyDescent="0.3">
      <c r="A801864" s="9"/>
    </row>
    <row r="801865" spans="1:1" x14ac:dyDescent="0.3">
      <c r="A801865" s="9"/>
    </row>
    <row r="801866" spans="1:1" x14ac:dyDescent="0.3">
      <c r="A801866" s="9"/>
    </row>
    <row r="801867" spans="1:1" x14ac:dyDescent="0.3">
      <c r="A801867" s="9"/>
    </row>
    <row r="801868" spans="1:1" x14ac:dyDescent="0.3">
      <c r="A801868" s="9"/>
    </row>
    <row r="801869" spans="1:1" x14ac:dyDescent="0.3">
      <c r="A801869" s="9"/>
    </row>
    <row r="801870" spans="1:1" x14ac:dyDescent="0.3">
      <c r="A801870" s="9"/>
    </row>
    <row r="801871" spans="1:1" x14ac:dyDescent="0.3">
      <c r="A801871" s="9"/>
    </row>
    <row r="801872" spans="1:1" x14ac:dyDescent="0.3">
      <c r="A801872" s="9"/>
    </row>
    <row r="802164" spans="1:1" x14ac:dyDescent="0.3">
      <c r="A802164" s="9"/>
    </row>
    <row r="802165" spans="1:1" x14ac:dyDescent="0.3">
      <c r="A802165" s="9"/>
    </row>
    <row r="802166" spans="1:1" x14ac:dyDescent="0.3">
      <c r="A802166" s="9"/>
    </row>
    <row r="802167" spans="1:1" x14ac:dyDescent="0.3">
      <c r="A802167" s="9"/>
    </row>
    <row r="802168" spans="1:1" x14ac:dyDescent="0.3">
      <c r="A802168" s="9"/>
    </row>
    <row r="802169" spans="1:1" x14ac:dyDescent="0.3">
      <c r="A802169" s="9"/>
    </row>
    <row r="802170" spans="1:1" x14ac:dyDescent="0.3">
      <c r="A802170" s="9"/>
    </row>
    <row r="802171" spans="1:1" x14ac:dyDescent="0.3">
      <c r="A802171" s="9"/>
    </row>
    <row r="802172" spans="1:1" x14ac:dyDescent="0.3">
      <c r="A802172" s="9"/>
    </row>
    <row r="802173" spans="1:1" x14ac:dyDescent="0.3">
      <c r="A802173" s="9"/>
    </row>
    <row r="802465" spans="1:1" x14ac:dyDescent="0.3">
      <c r="A802465" s="9"/>
    </row>
    <row r="802466" spans="1:1" x14ac:dyDescent="0.3">
      <c r="A802466" s="9"/>
    </row>
    <row r="802467" spans="1:1" x14ac:dyDescent="0.3">
      <c r="A802467" s="9"/>
    </row>
    <row r="802468" spans="1:1" x14ac:dyDescent="0.3">
      <c r="A802468" s="9"/>
    </row>
    <row r="802469" spans="1:1" x14ac:dyDescent="0.3">
      <c r="A802469" s="9"/>
    </row>
    <row r="802470" spans="1:1" x14ac:dyDescent="0.3">
      <c r="A802470" s="9"/>
    </row>
    <row r="802471" spans="1:1" x14ac:dyDescent="0.3">
      <c r="A802471" s="9"/>
    </row>
    <row r="802472" spans="1:1" x14ac:dyDescent="0.3">
      <c r="A802472" s="9"/>
    </row>
    <row r="802473" spans="1:1" x14ac:dyDescent="0.3">
      <c r="A802473" s="9"/>
    </row>
    <row r="802474" spans="1:1" x14ac:dyDescent="0.3">
      <c r="A802474" s="9"/>
    </row>
    <row r="802766" spans="1:1" x14ac:dyDescent="0.3">
      <c r="A802766" s="9"/>
    </row>
    <row r="802767" spans="1:1" x14ac:dyDescent="0.3">
      <c r="A802767" s="9"/>
    </row>
    <row r="802768" spans="1:1" x14ac:dyDescent="0.3">
      <c r="A802768" s="9"/>
    </row>
    <row r="802769" spans="1:1" x14ac:dyDescent="0.3">
      <c r="A802769" s="9"/>
    </row>
    <row r="802770" spans="1:1" x14ac:dyDescent="0.3">
      <c r="A802770" s="9"/>
    </row>
    <row r="802771" spans="1:1" x14ac:dyDescent="0.3">
      <c r="A802771" s="9"/>
    </row>
    <row r="802772" spans="1:1" x14ac:dyDescent="0.3">
      <c r="A802772" s="9"/>
    </row>
    <row r="802773" spans="1:1" x14ac:dyDescent="0.3">
      <c r="A802773" s="9"/>
    </row>
    <row r="802774" spans="1:1" x14ac:dyDescent="0.3">
      <c r="A802774" s="9"/>
    </row>
    <row r="802775" spans="1:1" x14ac:dyDescent="0.3">
      <c r="A802775" s="9"/>
    </row>
    <row r="803067" spans="1:1" x14ac:dyDescent="0.3">
      <c r="A803067" s="9"/>
    </row>
    <row r="803068" spans="1:1" x14ac:dyDescent="0.3">
      <c r="A803068" s="9"/>
    </row>
    <row r="803069" spans="1:1" x14ac:dyDescent="0.3">
      <c r="A803069" s="9"/>
    </row>
    <row r="803070" spans="1:1" x14ac:dyDescent="0.3">
      <c r="A803070" s="9"/>
    </row>
    <row r="803071" spans="1:1" x14ac:dyDescent="0.3">
      <c r="A803071" s="9"/>
    </row>
    <row r="803072" spans="1:1" x14ac:dyDescent="0.3">
      <c r="A803072" s="9"/>
    </row>
    <row r="803073" spans="1:1" x14ac:dyDescent="0.3">
      <c r="A803073" s="9"/>
    </row>
    <row r="803074" spans="1:1" x14ac:dyDescent="0.3">
      <c r="A803074" s="9"/>
    </row>
    <row r="803075" spans="1:1" x14ac:dyDescent="0.3">
      <c r="A803075" s="9"/>
    </row>
    <row r="803076" spans="1:1" x14ac:dyDescent="0.3">
      <c r="A803076" s="9"/>
    </row>
    <row r="803368" spans="1:1" x14ac:dyDescent="0.3">
      <c r="A803368" s="9"/>
    </row>
    <row r="803369" spans="1:1" x14ac:dyDescent="0.3">
      <c r="A803369" s="9"/>
    </row>
    <row r="803370" spans="1:1" x14ac:dyDescent="0.3">
      <c r="A803370" s="9"/>
    </row>
    <row r="803371" spans="1:1" x14ac:dyDescent="0.3">
      <c r="A803371" s="9"/>
    </row>
    <row r="803372" spans="1:1" x14ac:dyDescent="0.3">
      <c r="A803372" s="9"/>
    </row>
    <row r="803373" spans="1:1" x14ac:dyDescent="0.3">
      <c r="A803373" s="9"/>
    </row>
    <row r="803374" spans="1:1" x14ac:dyDescent="0.3">
      <c r="A803374" s="9"/>
    </row>
    <row r="803375" spans="1:1" x14ac:dyDescent="0.3">
      <c r="A803375" s="9"/>
    </row>
    <row r="803376" spans="1:1" x14ac:dyDescent="0.3">
      <c r="A803376" s="9"/>
    </row>
    <row r="803377" spans="1:1" x14ac:dyDescent="0.3">
      <c r="A803377" s="9"/>
    </row>
    <row r="803669" spans="1:1" x14ac:dyDescent="0.3">
      <c r="A803669" s="9"/>
    </row>
    <row r="803670" spans="1:1" x14ac:dyDescent="0.3">
      <c r="A803670" s="9"/>
    </row>
    <row r="803671" spans="1:1" x14ac:dyDescent="0.3">
      <c r="A803671" s="9"/>
    </row>
    <row r="803672" spans="1:1" x14ac:dyDescent="0.3">
      <c r="A803672" s="9"/>
    </row>
    <row r="803673" spans="1:1" x14ac:dyDescent="0.3">
      <c r="A803673" s="9"/>
    </row>
    <row r="803674" spans="1:1" x14ac:dyDescent="0.3">
      <c r="A803674" s="9"/>
    </row>
    <row r="803675" spans="1:1" x14ac:dyDescent="0.3">
      <c r="A803675" s="9"/>
    </row>
    <row r="803676" spans="1:1" x14ac:dyDescent="0.3">
      <c r="A803676" s="9"/>
    </row>
    <row r="803677" spans="1:1" x14ac:dyDescent="0.3">
      <c r="A803677" s="9"/>
    </row>
    <row r="803678" spans="1:1" x14ac:dyDescent="0.3">
      <c r="A803678" s="9"/>
    </row>
    <row r="803970" spans="1:1" x14ac:dyDescent="0.3">
      <c r="A803970" s="9"/>
    </row>
    <row r="803971" spans="1:1" x14ac:dyDescent="0.3">
      <c r="A803971" s="9"/>
    </row>
    <row r="803972" spans="1:1" x14ac:dyDescent="0.3">
      <c r="A803972" s="9"/>
    </row>
    <row r="803973" spans="1:1" x14ac:dyDescent="0.3">
      <c r="A803973" s="9"/>
    </row>
    <row r="803974" spans="1:1" x14ac:dyDescent="0.3">
      <c r="A803974" s="9"/>
    </row>
    <row r="803975" spans="1:1" x14ac:dyDescent="0.3">
      <c r="A803975" s="9"/>
    </row>
    <row r="803976" spans="1:1" x14ac:dyDescent="0.3">
      <c r="A803976" s="9"/>
    </row>
    <row r="803977" spans="1:1" x14ac:dyDescent="0.3">
      <c r="A803977" s="9"/>
    </row>
    <row r="803978" spans="1:1" x14ac:dyDescent="0.3">
      <c r="A803978" s="9"/>
    </row>
    <row r="803979" spans="1:1" x14ac:dyDescent="0.3">
      <c r="A803979" s="9"/>
    </row>
    <row r="804271" spans="1:1" x14ac:dyDescent="0.3">
      <c r="A804271" s="9"/>
    </row>
    <row r="804272" spans="1:1" x14ac:dyDescent="0.3">
      <c r="A804272" s="9"/>
    </row>
    <row r="804273" spans="1:1" x14ac:dyDescent="0.3">
      <c r="A804273" s="9"/>
    </row>
    <row r="804274" spans="1:1" x14ac:dyDescent="0.3">
      <c r="A804274" s="9"/>
    </row>
    <row r="804275" spans="1:1" x14ac:dyDescent="0.3">
      <c r="A804275" s="9"/>
    </row>
    <row r="804276" spans="1:1" x14ac:dyDescent="0.3">
      <c r="A804276" s="9"/>
    </row>
    <row r="804277" spans="1:1" x14ac:dyDescent="0.3">
      <c r="A804277" s="9"/>
    </row>
    <row r="804278" spans="1:1" x14ac:dyDescent="0.3">
      <c r="A804278" s="9"/>
    </row>
    <row r="804279" spans="1:1" x14ac:dyDescent="0.3">
      <c r="A804279" s="9"/>
    </row>
    <row r="804280" spans="1:1" x14ac:dyDescent="0.3">
      <c r="A804280" s="9"/>
    </row>
    <row r="804572" spans="1:1" x14ac:dyDescent="0.3">
      <c r="A804572" s="9"/>
    </row>
    <row r="804573" spans="1:1" x14ac:dyDescent="0.3">
      <c r="A804573" s="9"/>
    </row>
    <row r="804574" spans="1:1" x14ac:dyDescent="0.3">
      <c r="A804574" s="9"/>
    </row>
    <row r="804575" spans="1:1" x14ac:dyDescent="0.3">
      <c r="A804575" s="9"/>
    </row>
    <row r="804576" spans="1:1" x14ac:dyDescent="0.3">
      <c r="A804576" s="9"/>
    </row>
    <row r="804577" spans="1:1" x14ac:dyDescent="0.3">
      <c r="A804577" s="9"/>
    </row>
    <row r="804578" spans="1:1" x14ac:dyDescent="0.3">
      <c r="A804578" s="9"/>
    </row>
    <row r="804579" spans="1:1" x14ac:dyDescent="0.3">
      <c r="A804579" s="9"/>
    </row>
    <row r="804580" spans="1:1" x14ac:dyDescent="0.3">
      <c r="A804580" s="9"/>
    </row>
    <row r="804581" spans="1:1" x14ac:dyDescent="0.3">
      <c r="A804581" s="9"/>
    </row>
    <row r="804873" spans="1:1" x14ac:dyDescent="0.3">
      <c r="A804873" s="9"/>
    </row>
    <row r="804874" spans="1:1" x14ac:dyDescent="0.3">
      <c r="A804874" s="9"/>
    </row>
    <row r="804875" spans="1:1" x14ac:dyDescent="0.3">
      <c r="A804875" s="9"/>
    </row>
    <row r="804876" spans="1:1" x14ac:dyDescent="0.3">
      <c r="A804876" s="9"/>
    </row>
    <row r="804877" spans="1:1" x14ac:dyDescent="0.3">
      <c r="A804877" s="9"/>
    </row>
    <row r="804878" spans="1:1" x14ac:dyDescent="0.3">
      <c r="A804878" s="9"/>
    </row>
    <row r="804879" spans="1:1" x14ac:dyDescent="0.3">
      <c r="A804879" s="9"/>
    </row>
    <row r="804880" spans="1:1" x14ac:dyDescent="0.3">
      <c r="A804880" s="9"/>
    </row>
    <row r="804881" spans="1:1" x14ac:dyDescent="0.3">
      <c r="A804881" s="9"/>
    </row>
    <row r="804882" spans="1:1" x14ac:dyDescent="0.3">
      <c r="A804882" s="9"/>
    </row>
    <row r="805174" spans="1:1" x14ac:dyDescent="0.3">
      <c r="A805174" s="9"/>
    </row>
    <row r="805175" spans="1:1" x14ac:dyDescent="0.3">
      <c r="A805175" s="9"/>
    </row>
    <row r="805176" spans="1:1" x14ac:dyDescent="0.3">
      <c r="A805176" s="9"/>
    </row>
    <row r="805177" spans="1:1" x14ac:dyDescent="0.3">
      <c r="A805177" s="9"/>
    </row>
    <row r="805178" spans="1:1" x14ac:dyDescent="0.3">
      <c r="A805178" s="9"/>
    </row>
    <row r="805179" spans="1:1" x14ac:dyDescent="0.3">
      <c r="A805179" s="9"/>
    </row>
    <row r="805180" spans="1:1" x14ac:dyDescent="0.3">
      <c r="A805180" s="9"/>
    </row>
    <row r="805181" spans="1:1" x14ac:dyDescent="0.3">
      <c r="A805181" s="9"/>
    </row>
    <row r="805182" spans="1:1" x14ac:dyDescent="0.3">
      <c r="A805182" s="9"/>
    </row>
    <row r="805183" spans="1:1" x14ac:dyDescent="0.3">
      <c r="A805183" s="9"/>
    </row>
    <row r="805475" spans="1:1" x14ac:dyDescent="0.3">
      <c r="A805475" s="9"/>
    </row>
    <row r="805476" spans="1:1" x14ac:dyDescent="0.3">
      <c r="A805476" s="9"/>
    </row>
    <row r="805477" spans="1:1" x14ac:dyDescent="0.3">
      <c r="A805477" s="9"/>
    </row>
    <row r="805478" spans="1:1" x14ac:dyDescent="0.3">
      <c r="A805478" s="9"/>
    </row>
    <row r="805479" spans="1:1" x14ac:dyDescent="0.3">
      <c r="A805479" s="9"/>
    </row>
    <row r="805480" spans="1:1" x14ac:dyDescent="0.3">
      <c r="A805480" s="9"/>
    </row>
    <row r="805481" spans="1:1" x14ac:dyDescent="0.3">
      <c r="A805481" s="9"/>
    </row>
    <row r="805482" spans="1:1" x14ac:dyDescent="0.3">
      <c r="A805482" s="9"/>
    </row>
    <row r="805483" spans="1:1" x14ac:dyDescent="0.3">
      <c r="A805483" s="9"/>
    </row>
    <row r="805484" spans="1:1" x14ac:dyDescent="0.3">
      <c r="A805484" s="9"/>
    </row>
    <row r="805776" spans="1:1" x14ac:dyDescent="0.3">
      <c r="A805776" s="9"/>
    </row>
    <row r="805777" spans="1:1" x14ac:dyDescent="0.3">
      <c r="A805777" s="9"/>
    </row>
    <row r="805778" spans="1:1" x14ac:dyDescent="0.3">
      <c r="A805778" s="9"/>
    </row>
    <row r="805779" spans="1:1" x14ac:dyDescent="0.3">
      <c r="A805779" s="9"/>
    </row>
    <row r="805780" spans="1:1" x14ac:dyDescent="0.3">
      <c r="A805780" s="9"/>
    </row>
    <row r="805781" spans="1:1" x14ac:dyDescent="0.3">
      <c r="A805781" s="9"/>
    </row>
    <row r="805782" spans="1:1" x14ac:dyDescent="0.3">
      <c r="A805782" s="9"/>
    </row>
    <row r="805783" spans="1:1" x14ac:dyDescent="0.3">
      <c r="A805783" s="9"/>
    </row>
    <row r="805784" spans="1:1" x14ac:dyDescent="0.3">
      <c r="A805784" s="9"/>
    </row>
    <row r="805785" spans="1:1" x14ac:dyDescent="0.3">
      <c r="A805785" s="9"/>
    </row>
    <row r="806077" spans="1:1" x14ac:dyDescent="0.3">
      <c r="A806077" s="9"/>
    </row>
    <row r="806078" spans="1:1" x14ac:dyDescent="0.3">
      <c r="A806078" s="9"/>
    </row>
    <row r="806079" spans="1:1" x14ac:dyDescent="0.3">
      <c r="A806079" s="9"/>
    </row>
    <row r="806080" spans="1:1" x14ac:dyDescent="0.3">
      <c r="A806080" s="9"/>
    </row>
    <row r="806081" spans="1:1" x14ac:dyDescent="0.3">
      <c r="A806081" s="9"/>
    </row>
    <row r="806082" spans="1:1" x14ac:dyDescent="0.3">
      <c r="A806082" s="9"/>
    </row>
    <row r="806083" spans="1:1" x14ac:dyDescent="0.3">
      <c r="A806083" s="9"/>
    </row>
    <row r="806084" spans="1:1" x14ac:dyDescent="0.3">
      <c r="A806084" s="9"/>
    </row>
    <row r="806085" spans="1:1" x14ac:dyDescent="0.3">
      <c r="A806085" s="9"/>
    </row>
    <row r="806086" spans="1:1" x14ac:dyDescent="0.3">
      <c r="A806086" s="9"/>
    </row>
    <row r="806378" spans="1:1" x14ac:dyDescent="0.3">
      <c r="A806378" s="9"/>
    </row>
    <row r="806379" spans="1:1" x14ac:dyDescent="0.3">
      <c r="A806379" s="9"/>
    </row>
    <row r="806380" spans="1:1" x14ac:dyDescent="0.3">
      <c r="A806380" s="9"/>
    </row>
    <row r="806381" spans="1:1" x14ac:dyDescent="0.3">
      <c r="A806381" s="9"/>
    </row>
    <row r="806382" spans="1:1" x14ac:dyDescent="0.3">
      <c r="A806382" s="9"/>
    </row>
    <row r="806383" spans="1:1" x14ac:dyDescent="0.3">
      <c r="A806383" s="9"/>
    </row>
    <row r="806384" spans="1:1" x14ac:dyDescent="0.3">
      <c r="A806384" s="9"/>
    </row>
    <row r="806385" spans="1:1" x14ac:dyDescent="0.3">
      <c r="A806385" s="9"/>
    </row>
    <row r="806386" spans="1:1" x14ac:dyDescent="0.3">
      <c r="A806386" s="9"/>
    </row>
    <row r="806387" spans="1:1" x14ac:dyDescent="0.3">
      <c r="A806387" s="9"/>
    </row>
    <row r="806679" spans="1:1" x14ac:dyDescent="0.3">
      <c r="A806679" s="9"/>
    </row>
    <row r="806680" spans="1:1" x14ac:dyDescent="0.3">
      <c r="A806680" s="9"/>
    </row>
    <row r="806681" spans="1:1" x14ac:dyDescent="0.3">
      <c r="A806681" s="9"/>
    </row>
    <row r="806682" spans="1:1" x14ac:dyDescent="0.3">
      <c r="A806682" s="9"/>
    </row>
    <row r="806683" spans="1:1" x14ac:dyDescent="0.3">
      <c r="A806683" s="9"/>
    </row>
    <row r="806684" spans="1:1" x14ac:dyDescent="0.3">
      <c r="A806684" s="9"/>
    </row>
    <row r="806685" spans="1:1" x14ac:dyDescent="0.3">
      <c r="A806685" s="9"/>
    </row>
    <row r="806686" spans="1:1" x14ac:dyDescent="0.3">
      <c r="A806686" s="9"/>
    </row>
    <row r="806687" spans="1:1" x14ac:dyDescent="0.3">
      <c r="A806687" s="9"/>
    </row>
    <row r="806688" spans="1:1" x14ac:dyDescent="0.3">
      <c r="A806688" s="9"/>
    </row>
    <row r="806980" spans="1:1" x14ac:dyDescent="0.3">
      <c r="A806980" s="9"/>
    </row>
    <row r="806981" spans="1:1" x14ac:dyDescent="0.3">
      <c r="A806981" s="9"/>
    </row>
    <row r="806982" spans="1:1" x14ac:dyDescent="0.3">
      <c r="A806982" s="9"/>
    </row>
    <row r="806983" spans="1:1" x14ac:dyDescent="0.3">
      <c r="A806983" s="9"/>
    </row>
    <row r="806984" spans="1:1" x14ac:dyDescent="0.3">
      <c r="A806984" s="9"/>
    </row>
    <row r="806985" spans="1:1" x14ac:dyDescent="0.3">
      <c r="A806985" s="9"/>
    </row>
    <row r="806986" spans="1:1" x14ac:dyDescent="0.3">
      <c r="A806986" s="9"/>
    </row>
    <row r="806987" spans="1:1" x14ac:dyDescent="0.3">
      <c r="A806987" s="9"/>
    </row>
    <row r="806988" spans="1:1" x14ac:dyDescent="0.3">
      <c r="A806988" s="9"/>
    </row>
    <row r="806989" spans="1:1" x14ac:dyDescent="0.3">
      <c r="A806989" s="9"/>
    </row>
    <row r="807281" spans="1:1" x14ac:dyDescent="0.3">
      <c r="A807281" s="9"/>
    </row>
    <row r="807282" spans="1:1" x14ac:dyDescent="0.3">
      <c r="A807282" s="9"/>
    </row>
    <row r="807283" spans="1:1" x14ac:dyDescent="0.3">
      <c r="A807283" s="9"/>
    </row>
    <row r="807284" spans="1:1" x14ac:dyDescent="0.3">
      <c r="A807284" s="9"/>
    </row>
    <row r="807285" spans="1:1" x14ac:dyDescent="0.3">
      <c r="A807285" s="9"/>
    </row>
    <row r="807286" spans="1:1" x14ac:dyDescent="0.3">
      <c r="A807286" s="9"/>
    </row>
    <row r="807287" spans="1:1" x14ac:dyDescent="0.3">
      <c r="A807287" s="9"/>
    </row>
    <row r="807288" spans="1:1" x14ac:dyDescent="0.3">
      <c r="A807288" s="9"/>
    </row>
    <row r="807289" spans="1:1" x14ac:dyDescent="0.3">
      <c r="A807289" s="9"/>
    </row>
    <row r="807290" spans="1:1" x14ac:dyDescent="0.3">
      <c r="A807290" s="9"/>
    </row>
    <row r="807582" spans="1:1" x14ac:dyDescent="0.3">
      <c r="A807582" s="9"/>
    </row>
    <row r="807583" spans="1:1" x14ac:dyDescent="0.3">
      <c r="A807583" s="9"/>
    </row>
    <row r="807584" spans="1:1" x14ac:dyDescent="0.3">
      <c r="A807584" s="9"/>
    </row>
    <row r="807585" spans="1:1" x14ac:dyDescent="0.3">
      <c r="A807585" s="9"/>
    </row>
    <row r="807586" spans="1:1" x14ac:dyDescent="0.3">
      <c r="A807586" s="9"/>
    </row>
    <row r="807587" spans="1:1" x14ac:dyDescent="0.3">
      <c r="A807587" s="9"/>
    </row>
    <row r="807588" spans="1:1" x14ac:dyDescent="0.3">
      <c r="A807588" s="9"/>
    </row>
    <row r="807589" spans="1:1" x14ac:dyDescent="0.3">
      <c r="A807589" s="9"/>
    </row>
    <row r="807590" spans="1:1" x14ac:dyDescent="0.3">
      <c r="A807590" s="9"/>
    </row>
    <row r="807591" spans="1:1" x14ac:dyDescent="0.3">
      <c r="A807591" s="9"/>
    </row>
    <row r="807883" spans="1:1" x14ac:dyDescent="0.3">
      <c r="A807883" s="9"/>
    </row>
    <row r="807884" spans="1:1" x14ac:dyDescent="0.3">
      <c r="A807884" s="9"/>
    </row>
    <row r="807885" spans="1:1" x14ac:dyDescent="0.3">
      <c r="A807885" s="9"/>
    </row>
    <row r="807886" spans="1:1" x14ac:dyDescent="0.3">
      <c r="A807886" s="9"/>
    </row>
    <row r="807887" spans="1:1" x14ac:dyDescent="0.3">
      <c r="A807887" s="9"/>
    </row>
    <row r="807888" spans="1:1" x14ac:dyDescent="0.3">
      <c r="A807888" s="9"/>
    </row>
    <row r="807889" spans="1:1" x14ac:dyDescent="0.3">
      <c r="A807889" s="9"/>
    </row>
    <row r="807890" spans="1:1" x14ac:dyDescent="0.3">
      <c r="A807890" s="9"/>
    </row>
    <row r="807891" spans="1:1" x14ac:dyDescent="0.3">
      <c r="A807891" s="9"/>
    </row>
    <row r="807892" spans="1:1" x14ac:dyDescent="0.3">
      <c r="A807892" s="9"/>
    </row>
    <row r="808184" spans="1:1" x14ac:dyDescent="0.3">
      <c r="A808184" s="9"/>
    </row>
    <row r="808185" spans="1:1" x14ac:dyDescent="0.3">
      <c r="A808185" s="9"/>
    </row>
    <row r="808186" spans="1:1" x14ac:dyDescent="0.3">
      <c r="A808186" s="9"/>
    </row>
    <row r="808187" spans="1:1" x14ac:dyDescent="0.3">
      <c r="A808187" s="9"/>
    </row>
    <row r="808188" spans="1:1" x14ac:dyDescent="0.3">
      <c r="A808188" s="9"/>
    </row>
    <row r="808189" spans="1:1" x14ac:dyDescent="0.3">
      <c r="A808189" s="9"/>
    </row>
    <row r="808190" spans="1:1" x14ac:dyDescent="0.3">
      <c r="A808190" s="9"/>
    </row>
    <row r="808191" spans="1:1" x14ac:dyDescent="0.3">
      <c r="A808191" s="9"/>
    </row>
    <row r="808192" spans="1:1" x14ac:dyDescent="0.3">
      <c r="A808192" s="9"/>
    </row>
    <row r="808193" spans="1:1" x14ac:dyDescent="0.3">
      <c r="A808193" s="9"/>
    </row>
    <row r="808485" spans="1:1" x14ac:dyDescent="0.3">
      <c r="A808485" s="9"/>
    </row>
    <row r="808486" spans="1:1" x14ac:dyDescent="0.3">
      <c r="A808486" s="9"/>
    </row>
    <row r="808487" spans="1:1" x14ac:dyDescent="0.3">
      <c r="A808487" s="9"/>
    </row>
    <row r="808488" spans="1:1" x14ac:dyDescent="0.3">
      <c r="A808488" s="9"/>
    </row>
    <row r="808489" spans="1:1" x14ac:dyDescent="0.3">
      <c r="A808489" s="9"/>
    </row>
    <row r="808490" spans="1:1" x14ac:dyDescent="0.3">
      <c r="A808490" s="9"/>
    </row>
    <row r="808491" spans="1:1" x14ac:dyDescent="0.3">
      <c r="A808491" s="9"/>
    </row>
    <row r="808492" spans="1:1" x14ac:dyDescent="0.3">
      <c r="A808492" s="9"/>
    </row>
    <row r="808493" spans="1:1" x14ac:dyDescent="0.3">
      <c r="A808493" s="9"/>
    </row>
    <row r="808494" spans="1:1" x14ac:dyDescent="0.3">
      <c r="A808494" s="9"/>
    </row>
    <row r="808786" spans="1:1" x14ac:dyDescent="0.3">
      <c r="A808786" s="9"/>
    </row>
    <row r="808787" spans="1:1" x14ac:dyDescent="0.3">
      <c r="A808787" s="9"/>
    </row>
    <row r="808788" spans="1:1" x14ac:dyDescent="0.3">
      <c r="A808788" s="9"/>
    </row>
    <row r="808789" spans="1:1" x14ac:dyDescent="0.3">
      <c r="A808789" s="9"/>
    </row>
    <row r="808790" spans="1:1" x14ac:dyDescent="0.3">
      <c r="A808790" s="9"/>
    </row>
    <row r="808791" spans="1:1" x14ac:dyDescent="0.3">
      <c r="A808791" s="9"/>
    </row>
    <row r="808792" spans="1:1" x14ac:dyDescent="0.3">
      <c r="A808792" s="9"/>
    </row>
    <row r="808793" spans="1:1" x14ac:dyDescent="0.3">
      <c r="A808793" s="9"/>
    </row>
    <row r="808794" spans="1:1" x14ac:dyDescent="0.3">
      <c r="A808794" s="9"/>
    </row>
    <row r="808795" spans="1:1" x14ac:dyDescent="0.3">
      <c r="A808795" s="9"/>
    </row>
    <row r="809087" spans="1:1" x14ac:dyDescent="0.3">
      <c r="A809087" s="9"/>
    </row>
    <row r="809088" spans="1:1" x14ac:dyDescent="0.3">
      <c r="A809088" s="9"/>
    </row>
    <row r="809089" spans="1:1" x14ac:dyDescent="0.3">
      <c r="A809089" s="9"/>
    </row>
    <row r="809090" spans="1:1" x14ac:dyDescent="0.3">
      <c r="A809090" s="9"/>
    </row>
    <row r="809091" spans="1:1" x14ac:dyDescent="0.3">
      <c r="A809091" s="9"/>
    </row>
    <row r="809092" spans="1:1" x14ac:dyDescent="0.3">
      <c r="A809092" s="9"/>
    </row>
    <row r="809093" spans="1:1" x14ac:dyDescent="0.3">
      <c r="A809093" s="9"/>
    </row>
    <row r="809094" spans="1:1" x14ac:dyDescent="0.3">
      <c r="A809094" s="9"/>
    </row>
    <row r="809095" spans="1:1" x14ac:dyDescent="0.3">
      <c r="A809095" s="9"/>
    </row>
    <row r="809096" spans="1:1" x14ac:dyDescent="0.3">
      <c r="A809096" s="9"/>
    </row>
    <row r="809388" spans="1:1" x14ac:dyDescent="0.3">
      <c r="A809388" s="9"/>
    </row>
    <row r="809389" spans="1:1" x14ac:dyDescent="0.3">
      <c r="A809389" s="9"/>
    </row>
    <row r="809390" spans="1:1" x14ac:dyDescent="0.3">
      <c r="A809390" s="9"/>
    </row>
    <row r="809391" spans="1:1" x14ac:dyDescent="0.3">
      <c r="A809391" s="9"/>
    </row>
    <row r="809392" spans="1:1" x14ac:dyDescent="0.3">
      <c r="A809392" s="9"/>
    </row>
    <row r="809393" spans="1:1" x14ac:dyDescent="0.3">
      <c r="A809393" s="9"/>
    </row>
    <row r="809394" spans="1:1" x14ac:dyDescent="0.3">
      <c r="A809394" s="9"/>
    </row>
    <row r="809395" spans="1:1" x14ac:dyDescent="0.3">
      <c r="A809395" s="9"/>
    </row>
    <row r="809396" spans="1:1" x14ac:dyDescent="0.3">
      <c r="A809396" s="9"/>
    </row>
    <row r="809397" spans="1:1" x14ac:dyDescent="0.3">
      <c r="A809397" s="9"/>
    </row>
    <row r="809689" spans="1:1" x14ac:dyDescent="0.3">
      <c r="A809689" s="9"/>
    </row>
    <row r="809690" spans="1:1" x14ac:dyDescent="0.3">
      <c r="A809690" s="9"/>
    </row>
    <row r="809691" spans="1:1" x14ac:dyDescent="0.3">
      <c r="A809691" s="9"/>
    </row>
    <row r="809692" spans="1:1" x14ac:dyDescent="0.3">
      <c r="A809692" s="9"/>
    </row>
    <row r="809693" spans="1:1" x14ac:dyDescent="0.3">
      <c r="A809693" s="9"/>
    </row>
    <row r="809694" spans="1:1" x14ac:dyDescent="0.3">
      <c r="A809694" s="9"/>
    </row>
    <row r="809695" spans="1:1" x14ac:dyDescent="0.3">
      <c r="A809695" s="9"/>
    </row>
    <row r="809696" spans="1:1" x14ac:dyDescent="0.3">
      <c r="A809696" s="9"/>
    </row>
    <row r="809697" spans="1:1" x14ac:dyDescent="0.3">
      <c r="A809697" s="9"/>
    </row>
    <row r="809698" spans="1:1" x14ac:dyDescent="0.3">
      <c r="A809698" s="9"/>
    </row>
    <row r="809990" spans="1:1" x14ac:dyDescent="0.3">
      <c r="A809990" s="9"/>
    </row>
    <row r="809991" spans="1:1" x14ac:dyDescent="0.3">
      <c r="A809991" s="9"/>
    </row>
    <row r="809992" spans="1:1" x14ac:dyDescent="0.3">
      <c r="A809992" s="9"/>
    </row>
    <row r="809993" spans="1:1" x14ac:dyDescent="0.3">
      <c r="A809993" s="9"/>
    </row>
    <row r="809994" spans="1:1" x14ac:dyDescent="0.3">
      <c r="A809994" s="9"/>
    </row>
    <row r="809995" spans="1:1" x14ac:dyDescent="0.3">
      <c r="A809995" s="9"/>
    </row>
    <row r="809996" spans="1:1" x14ac:dyDescent="0.3">
      <c r="A809996" s="9"/>
    </row>
    <row r="809997" spans="1:1" x14ac:dyDescent="0.3">
      <c r="A809997" s="9"/>
    </row>
    <row r="809998" spans="1:1" x14ac:dyDescent="0.3">
      <c r="A809998" s="9"/>
    </row>
    <row r="809999" spans="1:1" x14ac:dyDescent="0.3">
      <c r="A809999" s="9"/>
    </row>
    <row r="810291" spans="1:1" x14ac:dyDescent="0.3">
      <c r="A810291" s="9"/>
    </row>
    <row r="810292" spans="1:1" x14ac:dyDescent="0.3">
      <c r="A810292" s="9"/>
    </row>
    <row r="810293" spans="1:1" x14ac:dyDescent="0.3">
      <c r="A810293" s="9"/>
    </row>
    <row r="810294" spans="1:1" x14ac:dyDescent="0.3">
      <c r="A810294" s="9"/>
    </row>
    <row r="810295" spans="1:1" x14ac:dyDescent="0.3">
      <c r="A810295" s="9"/>
    </row>
    <row r="810296" spans="1:1" x14ac:dyDescent="0.3">
      <c r="A810296" s="9"/>
    </row>
    <row r="810297" spans="1:1" x14ac:dyDescent="0.3">
      <c r="A810297" s="9"/>
    </row>
    <row r="810298" spans="1:1" x14ac:dyDescent="0.3">
      <c r="A810298" s="9"/>
    </row>
    <row r="810299" spans="1:1" x14ac:dyDescent="0.3">
      <c r="A810299" s="9"/>
    </row>
    <row r="810300" spans="1:1" x14ac:dyDescent="0.3">
      <c r="A810300" s="9"/>
    </row>
    <row r="810592" spans="1:1" x14ac:dyDescent="0.3">
      <c r="A810592" s="9"/>
    </row>
    <row r="810593" spans="1:1" x14ac:dyDescent="0.3">
      <c r="A810593" s="9"/>
    </row>
    <row r="810594" spans="1:1" x14ac:dyDescent="0.3">
      <c r="A810594" s="9"/>
    </row>
    <row r="810595" spans="1:1" x14ac:dyDescent="0.3">
      <c r="A810595" s="9"/>
    </row>
    <row r="810596" spans="1:1" x14ac:dyDescent="0.3">
      <c r="A810596" s="9"/>
    </row>
    <row r="810597" spans="1:1" x14ac:dyDescent="0.3">
      <c r="A810597" s="9"/>
    </row>
    <row r="810598" spans="1:1" x14ac:dyDescent="0.3">
      <c r="A810598" s="9"/>
    </row>
    <row r="810599" spans="1:1" x14ac:dyDescent="0.3">
      <c r="A810599" s="9"/>
    </row>
    <row r="810600" spans="1:1" x14ac:dyDescent="0.3">
      <c r="A810600" s="9"/>
    </row>
    <row r="810601" spans="1:1" x14ac:dyDescent="0.3">
      <c r="A810601" s="9"/>
    </row>
    <row r="810893" spans="1:1" x14ac:dyDescent="0.3">
      <c r="A810893" s="9"/>
    </row>
    <row r="810894" spans="1:1" x14ac:dyDescent="0.3">
      <c r="A810894" s="9"/>
    </row>
    <row r="810895" spans="1:1" x14ac:dyDescent="0.3">
      <c r="A810895" s="9"/>
    </row>
    <row r="810896" spans="1:1" x14ac:dyDescent="0.3">
      <c r="A810896" s="9"/>
    </row>
    <row r="810897" spans="1:1" x14ac:dyDescent="0.3">
      <c r="A810897" s="9"/>
    </row>
    <row r="810898" spans="1:1" x14ac:dyDescent="0.3">
      <c r="A810898" s="9"/>
    </row>
    <row r="810899" spans="1:1" x14ac:dyDescent="0.3">
      <c r="A810899" s="9"/>
    </row>
    <row r="810900" spans="1:1" x14ac:dyDescent="0.3">
      <c r="A810900" s="9"/>
    </row>
    <row r="810901" spans="1:1" x14ac:dyDescent="0.3">
      <c r="A810901" s="9"/>
    </row>
    <row r="810902" spans="1:1" x14ac:dyDescent="0.3">
      <c r="A810902" s="9"/>
    </row>
    <row r="811194" spans="1:1" x14ac:dyDescent="0.3">
      <c r="A811194" s="9"/>
    </row>
    <row r="811195" spans="1:1" x14ac:dyDescent="0.3">
      <c r="A811195" s="9"/>
    </row>
    <row r="811196" spans="1:1" x14ac:dyDescent="0.3">
      <c r="A811196" s="9"/>
    </row>
    <row r="811197" spans="1:1" x14ac:dyDescent="0.3">
      <c r="A811197" s="9"/>
    </row>
    <row r="811198" spans="1:1" x14ac:dyDescent="0.3">
      <c r="A811198" s="9"/>
    </row>
    <row r="811199" spans="1:1" x14ac:dyDescent="0.3">
      <c r="A811199" s="9"/>
    </row>
    <row r="811200" spans="1:1" x14ac:dyDescent="0.3">
      <c r="A811200" s="9"/>
    </row>
    <row r="811201" spans="1:1" x14ac:dyDescent="0.3">
      <c r="A811201" s="9"/>
    </row>
    <row r="811202" spans="1:1" x14ac:dyDescent="0.3">
      <c r="A811202" s="9"/>
    </row>
    <row r="811203" spans="1:1" x14ac:dyDescent="0.3">
      <c r="A811203" s="9"/>
    </row>
    <row r="811495" spans="1:1" x14ac:dyDescent="0.3">
      <c r="A811495" s="9"/>
    </row>
    <row r="811496" spans="1:1" x14ac:dyDescent="0.3">
      <c r="A811496" s="9"/>
    </row>
    <row r="811497" spans="1:1" x14ac:dyDescent="0.3">
      <c r="A811497" s="9"/>
    </row>
    <row r="811498" spans="1:1" x14ac:dyDescent="0.3">
      <c r="A811498" s="9"/>
    </row>
    <row r="811499" spans="1:1" x14ac:dyDescent="0.3">
      <c r="A811499" s="9"/>
    </row>
    <row r="811500" spans="1:1" x14ac:dyDescent="0.3">
      <c r="A811500" s="9"/>
    </row>
    <row r="811501" spans="1:1" x14ac:dyDescent="0.3">
      <c r="A811501" s="9"/>
    </row>
    <row r="811502" spans="1:1" x14ac:dyDescent="0.3">
      <c r="A811502" s="9"/>
    </row>
    <row r="811503" spans="1:1" x14ac:dyDescent="0.3">
      <c r="A811503" s="9"/>
    </row>
    <row r="811504" spans="1:1" x14ac:dyDescent="0.3">
      <c r="A811504" s="9"/>
    </row>
    <row r="811796" spans="1:1" x14ac:dyDescent="0.3">
      <c r="A811796" s="9"/>
    </row>
    <row r="811797" spans="1:1" x14ac:dyDescent="0.3">
      <c r="A811797" s="9"/>
    </row>
    <row r="811798" spans="1:1" x14ac:dyDescent="0.3">
      <c r="A811798" s="9"/>
    </row>
    <row r="811799" spans="1:1" x14ac:dyDescent="0.3">
      <c r="A811799" s="9"/>
    </row>
    <row r="811800" spans="1:1" x14ac:dyDescent="0.3">
      <c r="A811800" s="9"/>
    </row>
    <row r="811801" spans="1:1" x14ac:dyDescent="0.3">
      <c r="A811801" s="9"/>
    </row>
    <row r="811802" spans="1:1" x14ac:dyDescent="0.3">
      <c r="A811802" s="9"/>
    </row>
    <row r="811803" spans="1:1" x14ac:dyDescent="0.3">
      <c r="A811803" s="9"/>
    </row>
    <row r="811804" spans="1:1" x14ac:dyDescent="0.3">
      <c r="A811804" s="9"/>
    </row>
    <row r="811805" spans="1:1" x14ac:dyDescent="0.3">
      <c r="A811805" s="9"/>
    </row>
    <row r="812097" spans="1:1" x14ac:dyDescent="0.3">
      <c r="A812097" s="9"/>
    </row>
    <row r="812098" spans="1:1" x14ac:dyDescent="0.3">
      <c r="A812098" s="9"/>
    </row>
    <row r="812099" spans="1:1" x14ac:dyDescent="0.3">
      <c r="A812099" s="9"/>
    </row>
    <row r="812100" spans="1:1" x14ac:dyDescent="0.3">
      <c r="A812100" s="9"/>
    </row>
    <row r="812101" spans="1:1" x14ac:dyDescent="0.3">
      <c r="A812101" s="9"/>
    </row>
    <row r="812102" spans="1:1" x14ac:dyDescent="0.3">
      <c r="A812102" s="9"/>
    </row>
    <row r="812103" spans="1:1" x14ac:dyDescent="0.3">
      <c r="A812103" s="9"/>
    </row>
    <row r="812104" spans="1:1" x14ac:dyDescent="0.3">
      <c r="A812104" s="9"/>
    </row>
    <row r="812105" spans="1:1" x14ac:dyDescent="0.3">
      <c r="A812105" s="9"/>
    </row>
    <row r="812106" spans="1:1" x14ac:dyDescent="0.3">
      <c r="A812106" s="9"/>
    </row>
    <row r="812398" spans="1:1" x14ac:dyDescent="0.3">
      <c r="A812398" s="9"/>
    </row>
    <row r="812399" spans="1:1" x14ac:dyDescent="0.3">
      <c r="A812399" s="9"/>
    </row>
    <row r="812400" spans="1:1" x14ac:dyDescent="0.3">
      <c r="A812400" s="9"/>
    </row>
    <row r="812401" spans="1:1" x14ac:dyDescent="0.3">
      <c r="A812401" s="9"/>
    </row>
    <row r="812402" spans="1:1" x14ac:dyDescent="0.3">
      <c r="A812402" s="9"/>
    </row>
    <row r="812403" spans="1:1" x14ac:dyDescent="0.3">
      <c r="A812403" s="9"/>
    </row>
    <row r="812404" spans="1:1" x14ac:dyDescent="0.3">
      <c r="A812404" s="9"/>
    </row>
    <row r="812405" spans="1:1" x14ac:dyDescent="0.3">
      <c r="A812405" s="9"/>
    </row>
    <row r="812406" spans="1:1" x14ac:dyDescent="0.3">
      <c r="A812406" s="9"/>
    </row>
    <row r="812407" spans="1:1" x14ac:dyDescent="0.3">
      <c r="A812407" s="9"/>
    </row>
    <row r="812699" spans="1:1" x14ac:dyDescent="0.3">
      <c r="A812699" s="9"/>
    </row>
    <row r="812700" spans="1:1" x14ac:dyDescent="0.3">
      <c r="A812700" s="9"/>
    </row>
    <row r="812701" spans="1:1" x14ac:dyDescent="0.3">
      <c r="A812701" s="9"/>
    </row>
    <row r="812702" spans="1:1" x14ac:dyDescent="0.3">
      <c r="A812702" s="9"/>
    </row>
    <row r="812703" spans="1:1" x14ac:dyDescent="0.3">
      <c r="A812703" s="9"/>
    </row>
    <row r="812704" spans="1:1" x14ac:dyDescent="0.3">
      <c r="A812704" s="9"/>
    </row>
    <row r="812705" spans="1:1" x14ac:dyDescent="0.3">
      <c r="A812705" s="9"/>
    </row>
    <row r="812706" spans="1:1" x14ac:dyDescent="0.3">
      <c r="A812706" s="9"/>
    </row>
    <row r="812707" spans="1:1" x14ac:dyDescent="0.3">
      <c r="A812707" s="9"/>
    </row>
    <row r="812708" spans="1:1" x14ac:dyDescent="0.3">
      <c r="A812708" s="9"/>
    </row>
    <row r="813000" spans="1:1" x14ac:dyDescent="0.3">
      <c r="A813000" s="9"/>
    </row>
    <row r="813001" spans="1:1" x14ac:dyDescent="0.3">
      <c r="A813001" s="9"/>
    </row>
    <row r="813002" spans="1:1" x14ac:dyDescent="0.3">
      <c r="A813002" s="9"/>
    </row>
    <row r="813003" spans="1:1" x14ac:dyDescent="0.3">
      <c r="A813003" s="9"/>
    </row>
    <row r="813004" spans="1:1" x14ac:dyDescent="0.3">
      <c r="A813004" s="9"/>
    </row>
    <row r="813005" spans="1:1" x14ac:dyDescent="0.3">
      <c r="A813005" s="9"/>
    </row>
    <row r="813006" spans="1:1" x14ac:dyDescent="0.3">
      <c r="A813006" s="9"/>
    </row>
    <row r="813007" spans="1:1" x14ac:dyDescent="0.3">
      <c r="A813007" s="9"/>
    </row>
    <row r="813008" spans="1:1" x14ac:dyDescent="0.3">
      <c r="A813008" s="9"/>
    </row>
    <row r="813009" spans="1:1" x14ac:dyDescent="0.3">
      <c r="A813009" s="9"/>
    </row>
    <row r="813301" spans="1:1" x14ac:dyDescent="0.3">
      <c r="A813301" s="9"/>
    </row>
    <row r="813302" spans="1:1" x14ac:dyDescent="0.3">
      <c r="A813302" s="9"/>
    </row>
    <row r="813303" spans="1:1" x14ac:dyDescent="0.3">
      <c r="A813303" s="9"/>
    </row>
    <row r="813304" spans="1:1" x14ac:dyDescent="0.3">
      <c r="A813304" s="9"/>
    </row>
    <row r="813305" spans="1:1" x14ac:dyDescent="0.3">
      <c r="A813305" s="9"/>
    </row>
    <row r="813306" spans="1:1" x14ac:dyDescent="0.3">
      <c r="A813306" s="9"/>
    </row>
    <row r="813307" spans="1:1" x14ac:dyDescent="0.3">
      <c r="A813307" s="9"/>
    </row>
    <row r="813308" spans="1:1" x14ac:dyDescent="0.3">
      <c r="A813308" s="9"/>
    </row>
    <row r="813309" spans="1:1" x14ac:dyDescent="0.3">
      <c r="A813309" s="9"/>
    </row>
    <row r="813310" spans="1:1" x14ac:dyDescent="0.3">
      <c r="A813310" s="9"/>
    </row>
    <row r="813602" spans="1:1" x14ac:dyDescent="0.3">
      <c r="A813602" s="9"/>
    </row>
    <row r="813603" spans="1:1" x14ac:dyDescent="0.3">
      <c r="A813603" s="9"/>
    </row>
    <row r="813604" spans="1:1" x14ac:dyDescent="0.3">
      <c r="A813604" s="9"/>
    </row>
    <row r="813605" spans="1:1" x14ac:dyDescent="0.3">
      <c r="A813605" s="9"/>
    </row>
    <row r="813606" spans="1:1" x14ac:dyDescent="0.3">
      <c r="A813606" s="9"/>
    </row>
    <row r="813607" spans="1:1" x14ac:dyDescent="0.3">
      <c r="A813607" s="9"/>
    </row>
    <row r="813608" spans="1:1" x14ac:dyDescent="0.3">
      <c r="A813608" s="9"/>
    </row>
    <row r="813609" spans="1:1" x14ac:dyDescent="0.3">
      <c r="A813609" s="9"/>
    </row>
    <row r="813610" spans="1:1" x14ac:dyDescent="0.3">
      <c r="A813610" s="9"/>
    </row>
    <row r="813611" spans="1:1" x14ac:dyDescent="0.3">
      <c r="A813611" s="9"/>
    </row>
    <row r="813903" spans="1:1" x14ac:dyDescent="0.3">
      <c r="A813903" s="9"/>
    </row>
    <row r="813904" spans="1:1" x14ac:dyDescent="0.3">
      <c r="A813904" s="9"/>
    </row>
    <row r="813905" spans="1:1" x14ac:dyDescent="0.3">
      <c r="A813905" s="9"/>
    </row>
    <row r="813906" spans="1:1" x14ac:dyDescent="0.3">
      <c r="A813906" s="9"/>
    </row>
    <row r="813907" spans="1:1" x14ac:dyDescent="0.3">
      <c r="A813907" s="9"/>
    </row>
    <row r="813908" spans="1:1" x14ac:dyDescent="0.3">
      <c r="A813908" s="9"/>
    </row>
    <row r="813909" spans="1:1" x14ac:dyDescent="0.3">
      <c r="A813909" s="9"/>
    </row>
    <row r="813910" spans="1:1" x14ac:dyDescent="0.3">
      <c r="A813910" s="9"/>
    </row>
    <row r="813911" spans="1:1" x14ac:dyDescent="0.3">
      <c r="A813911" s="9"/>
    </row>
    <row r="813912" spans="1:1" x14ac:dyDescent="0.3">
      <c r="A813912" s="9"/>
    </row>
    <row r="814204" spans="1:1" x14ac:dyDescent="0.3">
      <c r="A814204" s="9"/>
    </row>
    <row r="814205" spans="1:1" x14ac:dyDescent="0.3">
      <c r="A814205" s="9"/>
    </row>
    <row r="814206" spans="1:1" x14ac:dyDescent="0.3">
      <c r="A814206" s="9"/>
    </row>
    <row r="814207" spans="1:1" x14ac:dyDescent="0.3">
      <c r="A814207" s="9"/>
    </row>
    <row r="814208" spans="1:1" x14ac:dyDescent="0.3">
      <c r="A814208" s="9"/>
    </row>
    <row r="814209" spans="1:1" x14ac:dyDescent="0.3">
      <c r="A814209" s="9"/>
    </row>
    <row r="814210" spans="1:1" x14ac:dyDescent="0.3">
      <c r="A814210" s="9"/>
    </row>
    <row r="814211" spans="1:1" x14ac:dyDescent="0.3">
      <c r="A814211" s="9"/>
    </row>
    <row r="814212" spans="1:1" x14ac:dyDescent="0.3">
      <c r="A814212" s="9"/>
    </row>
    <row r="814213" spans="1:1" x14ac:dyDescent="0.3">
      <c r="A814213" s="9"/>
    </row>
    <row r="814505" spans="1:1" x14ac:dyDescent="0.3">
      <c r="A814505" s="9"/>
    </row>
    <row r="814506" spans="1:1" x14ac:dyDescent="0.3">
      <c r="A814506" s="9"/>
    </row>
    <row r="814507" spans="1:1" x14ac:dyDescent="0.3">
      <c r="A814507" s="9"/>
    </row>
    <row r="814508" spans="1:1" x14ac:dyDescent="0.3">
      <c r="A814508" s="9"/>
    </row>
    <row r="814509" spans="1:1" x14ac:dyDescent="0.3">
      <c r="A814509" s="9"/>
    </row>
    <row r="814510" spans="1:1" x14ac:dyDescent="0.3">
      <c r="A814510" s="9"/>
    </row>
    <row r="814511" spans="1:1" x14ac:dyDescent="0.3">
      <c r="A814511" s="9"/>
    </row>
    <row r="814512" spans="1:1" x14ac:dyDescent="0.3">
      <c r="A814512" s="9"/>
    </row>
    <row r="814513" spans="1:1" x14ac:dyDescent="0.3">
      <c r="A814513" s="9"/>
    </row>
    <row r="814514" spans="1:1" x14ac:dyDescent="0.3">
      <c r="A814514" s="9"/>
    </row>
    <row r="814806" spans="1:1" x14ac:dyDescent="0.3">
      <c r="A814806" s="9"/>
    </row>
    <row r="814807" spans="1:1" x14ac:dyDescent="0.3">
      <c r="A814807" s="9"/>
    </row>
    <row r="814808" spans="1:1" x14ac:dyDescent="0.3">
      <c r="A814808" s="9"/>
    </row>
    <row r="814809" spans="1:1" x14ac:dyDescent="0.3">
      <c r="A814809" s="9"/>
    </row>
    <row r="814810" spans="1:1" x14ac:dyDescent="0.3">
      <c r="A814810" s="9"/>
    </row>
    <row r="814811" spans="1:1" x14ac:dyDescent="0.3">
      <c r="A814811" s="9"/>
    </row>
    <row r="814812" spans="1:1" x14ac:dyDescent="0.3">
      <c r="A814812" s="9"/>
    </row>
    <row r="814813" spans="1:1" x14ac:dyDescent="0.3">
      <c r="A814813" s="9"/>
    </row>
    <row r="814814" spans="1:1" x14ac:dyDescent="0.3">
      <c r="A814814" s="9"/>
    </row>
    <row r="814815" spans="1:1" x14ac:dyDescent="0.3">
      <c r="A814815" s="9"/>
    </row>
    <row r="815107" spans="1:1" x14ac:dyDescent="0.3">
      <c r="A815107" s="9"/>
    </row>
    <row r="815108" spans="1:1" x14ac:dyDescent="0.3">
      <c r="A815108" s="9"/>
    </row>
    <row r="815109" spans="1:1" x14ac:dyDescent="0.3">
      <c r="A815109" s="9"/>
    </row>
    <row r="815110" spans="1:1" x14ac:dyDescent="0.3">
      <c r="A815110" s="9"/>
    </row>
    <row r="815111" spans="1:1" x14ac:dyDescent="0.3">
      <c r="A815111" s="9"/>
    </row>
    <row r="815112" spans="1:1" x14ac:dyDescent="0.3">
      <c r="A815112" s="9"/>
    </row>
    <row r="815113" spans="1:1" x14ac:dyDescent="0.3">
      <c r="A815113" s="9"/>
    </row>
    <row r="815114" spans="1:1" x14ac:dyDescent="0.3">
      <c r="A815114" s="9"/>
    </row>
    <row r="815115" spans="1:1" x14ac:dyDescent="0.3">
      <c r="A815115" s="9"/>
    </row>
    <row r="815116" spans="1:1" x14ac:dyDescent="0.3">
      <c r="A815116" s="9"/>
    </row>
    <row r="815408" spans="1:1" x14ac:dyDescent="0.3">
      <c r="A815408" s="9"/>
    </row>
    <row r="815409" spans="1:1" x14ac:dyDescent="0.3">
      <c r="A815409" s="9"/>
    </row>
    <row r="815410" spans="1:1" x14ac:dyDescent="0.3">
      <c r="A815410" s="9"/>
    </row>
    <row r="815411" spans="1:1" x14ac:dyDescent="0.3">
      <c r="A815411" s="9"/>
    </row>
    <row r="815412" spans="1:1" x14ac:dyDescent="0.3">
      <c r="A815412" s="9"/>
    </row>
    <row r="815413" spans="1:1" x14ac:dyDescent="0.3">
      <c r="A815413" s="9"/>
    </row>
    <row r="815414" spans="1:1" x14ac:dyDescent="0.3">
      <c r="A815414" s="9"/>
    </row>
    <row r="815415" spans="1:1" x14ac:dyDescent="0.3">
      <c r="A815415" s="9"/>
    </row>
    <row r="815416" spans="1:1" x14ac:dyDescent="0.3">
      <c r="A815416" s="9"/>
    </row>
    <row r="815417" spans="1:1" x14ac:dyDescent="0.3">
      <c r="A815417" s="9"/>
    </row>
    <row r="815709" spans="1:1" x14ac:dyDescent="0.3">
      <c r="A815709" s="9"/>
    </row>
    <row r="815710" spans="1:1" x14ac:dyDescent="0.3">
      <c r="A815710" s="9"/>
    </row>
    <row r="815711" spans="1:1" x14ac:dyDescent="0.3">
      <c r="A815711" s="9"/>
    </row>
    <row r="815712" spans="1:1" x14ac:dyDescent="0.3">
      <c r="A815712" s="9"/>
    </row>
    <row r="815713" spans="1:1" x14ac:dyDescent="0.3">
      <c r="A815713" s="9"/>
    </row>
    <row r="815714" spans="1:1" x14ac:dyDescent="0.3">
      <c r="A815714" s="9"/>
    </row>
    <row r="815715" spans="1:1" x14ac:dyDescent="0.3">
      <c r="A815715" s="9"/>
    </row>
    <row r="815716" spans="1:1" x14ac:dyDescent="0.3">
      <c r="A815716" s="9"/>
    </row>
    <row r="815717" spans="1:1" x14ac:dyDescent="0.3">
      <c r="A815717" s="9"/>
    </row>
    <row r="815718" spans="1:1" x14ac:dyDescent="0.3">
      <c r="A815718" s="9"/>
    </row>
    <row r="816010" spans="1:1" x14ac:dyDescent="0.3">
      <c r="A816010" s="9"/>
    </row>
    <row r="816011" spans="1:1" x14ac:dyDescent="0.3">
      <c r="A816011" s="9"/>
    </row>
    <row r="816012" spans="1:1" x14ac:dyDescent="0.3">
      <c r="A816012" s="9"/>
    </row>
    <row r="816013" spans="1:1" x14ac:dyDescent="0.3">
      <c r="A816013" s="9"/>
    </row>
    <row r="816014" spans="1:1" x14ac:dyDescent="0.3">
      <c r="A816014" s="9"/>
    </row>
    <row r="816015" spans="1:1" x14ac:dyDescent="0.3">
      <c r="A816015" s="9"/>
    </row>
    <row r="816016" spans="1:1" x14ac:dyDescent="0.3">
      <c r="A816016" s="9"/>
    </row>
    <row r="816017" spans="1:1" x14ac:dyDescent="0.3">
      <c r="A816017" s="9"/>
    </row>
    <row r="816018" spans="1:1" x14ac:dyDescent="0.3">
      <c r="A816018" s="9"/>
    </row>
    <row r="816019" spans="1:1" x14ac:dyDescent="0.3">
      <c r="A816019" s="9"/>
    </row>
    <row r="816311" spans="1:1" x14ac:dyDescent="0.3">
      <c r="A816311" s="9"/>
    </row>
    <row r="816312" spans="1:1" x14ac:dyDescent="0.3">
      <c r="A816312" s="9"/>
    </row>
    <row r="816313" spans="1:1" x14ac:dyDescent="0.3">
      <c r="A816313" s="9"/>
    </row>
    <row r="816314" spans="1:1" x14ac:dyDescent="0.3">
      <c r="A816314" s="9"/>
    </row>
    <row r="816315" spans="1:1" x14ac:dyDescent="0.3">
      <c r="A816315" s="9"/>
    </row>
    <row r="816316" spans="1:1" x14ac:dyDescent="0.3">
      <c r="A816316" s="9"/>
    </row>
    <row r="816317" spans="1:1" x14ac:dyDescent="0.3">
      <c r="A816317" s="9"/>
    </row>
    <row r="816318" spans="1:1" x14ac:dyDescent="0.3">
      <c r="A816318" s="9"/>
    </row>
    <row r="816319" spans="1:1" x14ac:dyDescent="0.3">
      <c r="A816319" s="9"/>
    </row>
    <row r="816320" spans="1:1" x14ac:dyDescent="0.3">
      <c r="A816320" s="9"/>
    </row>
    <row r="816612" spans="1:1" x14ac:dyDescent="0.3">
      <c r="A816612" s="9"/>
    </row>
    <row r="816613" spans="1:1" x14ac:dyDescent="0.3">
      <c r="A816613" s="9"/>
    </row>
    <row r="816614" spans="1:1" x14ac:dyDescent="0.3">
      <c r="A816614" s="9"/>
    </row>
    <row r="816615" spans="1:1" x14ac:dyDescent="0.3">
      <c r="A816615" s="9"/>
    </row>
    <row r="816616" spans="1:1" x14ac:dyDescent="0.3">
      <c r="A816616" s="9"/>
    </row>
    <row r="816617" spans="1:1" x14ac:dyDescent="0.3">
      <c r="A816617" s="9"/>
    </row>
    <row r="816618" spans="1:1" x14ac:dyDescent="0.3">
      <c r="A816618" s="9"/>
    </row>
    <row r="816619" spans="1:1" x14ac:dyDescent="0.3">
      <c r="A816619" s="9"/>
    </row>
    <row r="816620" spans="1:1" x14ac:dyDescent="0.3">
      <c r="A816620" s="9"/>
    </row>
    <row r="816621" spans="1:1" x14ac:dyDescent="0.3">
      <c r="A816621" s="9"/>
    </row>
    <row r="816913" spans="1:1" x14ac:dyDescent="0.3">
      <c r="A816913" s="9"/>
    </row>
    <row r="816914" spans="1:1" x14ac:dyDescent="0.3">
      <c r="A816914" s="9"/>
    </row>
    <row r="816915" spans="1:1" x14ac:dyDescent="0.3">
      <c r="A816915" s="9"/>
    </row>
    <row r="816916" spans="1:1" x14ac:dyDescent="0.3">
      <c r="A816916" s="9"/>
    </row>
    <row r="816917" spans="1:1" x14ac:dyDescent="0.3">
      <c r="A816917" s="9"/>
    </row>
    <row r="816918" spans="1:1" x14ac:dyDescent="0.3">
      <c r="A816918" s="9"/>
    </row>
    <row r="816919" spans="1:1" x14ac:dyDescent="0.3">
      <c r="A816919" s="9"/>
    </row>
    <row r="816920" spans="1:1" x14ac:dyDescent="0.3">
      <c r="A816920" s="9"/>
    </row>
    <row r="816921" spans="1:1" x14ac:dyDescent="0.3">
      <c r="A816921" s="9"/>
    </row>
    <row r="816922" spans="1:1" x14ac:dyDescent="0.3">
      <c r="A816922" s="9"/>
    </row>
    <row r="817214" spans="1:1" x14ac:dyDescent="0.3">
      <c r="A817214" s="9"/>
    </row>
    <row r="817215" spans="1:1" x14ac:dyDescent="0.3">
      <c r="A817215" s="9"/>
    </row>
    <row r="817216" spans="1:1" x14ac:dyDescent="0.3">
      <c r="A817216" s="9"/>
    </row>
    <row r="817217" spans="1:1" x14ac:dyDescent="0.3">
      <c r="A817217" s="9"/>
    </row>
    <row r="817218" spans="1:1" x14ac:dyDescent="0.3">
      <c r="A817218" s="9"/>
    </row>
    <row r="817219" spans="1:1" x14ac:dyDescent="0.3">
      <c r="A817219" s="9"/>
    </row>
    <row r="817220" spans="1:1" x14ac:dyDescent="0.3">
      <c r="A817220" s="9"/>
    </row>
    <row r="817221" spans="1:1" x14ac:dyDescent="0.3">
      <c r="A817221" s="9"/>
    </row>
    <row r="817222" spans="1:1" x14ac:dyDescent="0.3">
      <c r="A817222" s="9"/>
    </row>
    <row r="817223" spans="1:1" x14ac:dyDescent="0.3">
      <c r="A817223" s="9"/>
    </row>
    <row r="817515" spans="1:1" x14ac:dyDescent="0.3">
      <c r="A817515" s="9"/>
    </row>
    <row r="817516" spans="1:1" x14ac:dyDescent="0.3">
      <c r="A817516" s="9"/>
    </row>
    <row r="817517" spans="1:1" x14ac:dyDescent="0.3">
      <c r="A817517" s="9"/>
    </row>
    <row r="817518" spans="1:1" x14ac:dyDescent="0.3">
      <c r="A817518" s="9"/>
    </row>
    <row r="817519" spans="1:1" x14ac:dyDescent="0.3">
      <c r="A817519" s="9"/>
    </row>
    <row r="817520" spans="1:1" x14ac:dyDescent="0.3">
      <c r="A817520" s="9"/>
    </row>
    <row r="817521" spans="1:1" x14ac:dyDescent="0.3">
      <c r="A817521" s="9"/>
    </row>
    <row r="817522" spans="1:1" x14ac:dyDescent="0.3">
      <c r="A817522" s="9"/>
    </row>
    <row r="817523" spans="1:1" x14ac:dyDescent="0.3">
      <c r="A817523" s="9"/>
    </row>
    <row r="817524" spans="1:1" x14ac:dyDescent="0.3">
      <c r="A817524" s="9"/>
    </row>
    <row r="817816" spans="1:1" x14ac:dyDescent="0.3">
      <c r="A817816" s="9"/>
    </row>
    <row r="817817" spans="1:1" x14ac:dyDescent="0.3">
      <c r="A817817" s="9"/>
    </row>
    <row r="817818" spans="1:1" x14ac:dyDescent="0.3">
      <c r="A817818" s="9"/>
    </row>
    <row r="817819" spans="1:1" x14ac:dyDescent="0.3">
      <c r="A817819" s="9"/>
    </row>
    <row r="817820" spans="1:1" x14ac:dyDescent="0.3">
      <c r="A817820" s="9"/>
    </row>
    <row r="817821" spans="1:1" x14ac:dyDescent="0.3">
      <c r="A817821" s="9"/>
    </row>
    <row r="817822" spans="1:1" x14ac:dyDescent="0.3">
      <c r="A817822" s="9"/>
    </row>
    <row r="817823" spans="1:1" x14ac:dyDescent="0.3">
      <c r="A817823" s="9"/>
    </row>
    <row r="817824" spans="1:1" x14ac:dyDescent="0.3">
      <c r="A817824" s="9"/>
    </row>
    <row r="817825" spans="1:1" x14ac:dyDescent="0.3">
      <c r="A817825" s="9"/>
    </row>
    <row r="818117" spans="1:1" x14ac:dyDescent="0.3">
      <c r="A818117" s="9"/>
    </row>
    <row r="818118" spans="1:1" x14ac:dyDescent="0.3">
      <c r="A818118" s="9"/>
    </row>
    <row r="818119" spans="1:1" x14ac:dyDescent="0.3">
      <c r="A818119" s="9"/>
    </row>
    <row r="818120" spans="1:1" x14ac:dyDescent="0.3">
      <c r="A818120" s="9"/>
    </row>
    <row r="818121" spans="1:1" x14ac:dyDescent="0.3">
      <c r="A818121" s="9"/>
    </row>
    <row r="818122" spans="1:1" x14ac:dyDescent="0.3">
      <c r="A818122" s="9"/>
    </row>
    <row r="818123" spans="1:1" x14ac:dyDescent="0.3">
      <c r="A818123" s="9"/>
    </row>
    <row r="818124" spans="1:1" x14ac:dyDescent="0.3">
      <c r="A818124" s="9"/>
    </row>
    <row r="818125" spans="1:1" x14ac:dyDescent="0.3">
      <c r="A818125" s="9"/>
    </row>
    <row r="818126" spans="1:1" x14ac:dyDescent="0.3">
      <c r="A818126" s="9"/>
    </row>
    <row r="818418" spans="1:1" x14ac:dyDescent="0.3">
      <c r="A818418" s="9"/>
    </row>
    <row r="818419" spans="1:1" x14ac:dyDescent="0.3">
      <c r="A818419" s="9"/>
    </row>
    <row r="818420" spans="1:1" x14ac:dyDescent="0.3">
      <c r="A818420" s="9"/>
    </row>
    <row r="818421" spans="1:1" x14ac:dyDescent="0.3">
      <c r="A818421" s="9"/>
    </row>
    <row r="818422" spans="1:1" x14ac:dyDescent="0.3">
      <c r="A818422" s="9"/>
    </row>
    <row r="818423" spans="1:1" x14ac:dyDescent="0.3">
      <c r="A818423" s="9"/>
    </row>
    <row r="818424" spans="1:1" x14ac:dyDescent="0.3">
      <c r="A818424" s="9"/>
    </row>
    <row r="818425" spans="1:1" x14ac:dyDescent="0.3">
      <c r="A818425" s="9"/>
    </row>
    <row r="818426" spans="1:1" x14ac:dyDescent="0.3">
      <c r="A818426" s="9"/>
    </row>
    <row r="818427" spans="1:1" x14ac:dyDescent="0.3">
      <c r="A818427" s="9"/>
    </row>
    <row r="818719" spans="1:1" x14ac:dyDescent="0.3">
      <c r="A818719" s="9"/>
    </row>
    <row r="818720" spans="1:1" x14ac:dyDescent="0.3">
      <c r="A818720" s="9"/>
    </row>
    <row r="818721" spans="1:1" x14ac:dyDescent="0.3">
      <c r="A818721" s="9"/>
    </row>
    <row r="818722" spans="1:1" x14ac:dyDescent="0.3">
      <c r="A818722" s="9"/>
    </row>
    <row r="818723" spans="1:1" x14ac:dyDescent="0.3">
      <c r="A818723" s="9"/>
    </row>
    <row r="818724" spans="1:1" x14ac:dyDescent="0.3">
      <c r="A818724" s="9"/>
    </row>
    <row r="818725" spans="1:1" x14ac:dyDescent="0.3">
      <c r="A818725" s="9"/>
    </row>
    <row r="818726" spans="1:1" x14ac:dyDescent="0.3">
      <c r="A818726" s="9"/>
    </row>
    <row r="818727" spans="1:1" x14ac:dyDescent="0.3">
      <c r="A818727" s="9"/>
    </row>
    <row r="818728" spans="1:1" x14ac:dyDescent="0.3">
      <c r="A818728" s="9"/>
    </row>
    <row r="819020" spans="1:1" x14ac:dyDescent="0.3">
      <c r="A819020" s="9"/>
    </row>
    <row r="819021" spans="1:1" x14ac:dyDescent="0.3">
      <c r="A819021" s="9"/>
    </row>
    <row r="819022" spans="1:1" x14ac:dyDescent="0.3">
      <c r="A819022" s="9"/>
    </row>
    <row r="819023" spans="1:1" x14ac:dyDescent="0.3">
      <c r="A819023" s="9"/>
    </row>
    <row r="819024" spans="1:1" x14ac:dyDescent="0.3">
      <c r="A819024" s="9"/>
    </row>
    <row r="819025" spans="1:1" x14ac:dyDescent="0.3">
      <c r="A819025" s="9"/>
    </row>
    <row r="819026" spans="1:1" x14ac:dyDescent="0.3">
      <c r="A819026" s="9"/>
    </row>
    <row r="819027" spans="1:1" x14ac:dyDescent="0.3">
      <c r="A819027" s="9"/>
    </row>
    <row r="819028" spans="1:1" x14ac:dyDescent="0.3">
      <c r="A819028" s="9"/>
    </row>
    <row r="819029" spans="1:1" x14ac:dyDescent="0.3">
      <c r="A819029" s="9"/>
    </row>
    <row r="819321" spans="1:1" x14ac:dyDescent="0.3">
      <c r="A819321" s="9"/>
    </row>
    <row r="819322" spans="1:1" x14ac:dyDescent="0.3">
      <c r="A819322" s="9"/>
    </row>
    <row r="819323" spans="1:1" x14ac:dyDescent="0.3">
      <c r="A819323" s="9"/>
    </row>
    <row r="819324" spans="1:1" x14ac:dyDescent="0.3">
      <c r="A819324" s="9"/>
    </row>
    <row r="819325" spans="1:1" x14ac:dyDescent="0.3">
      <c r="A819325" s="9"/>
    </row>
    <row r="819326" spans="1:1" x14ac:dyDescent="0.3">
      <c r="A819326" s="9"/>
    </row>
    <row r="819327" spans="1:1" x14ac:dyDescent="0.3">
      <c r="A819327" s="9"/>
    </row>
    <row r="819328" spans="1:1" x14ac:dyDescent="0.3">
      <c r="A819328" s="9"/>
    </row>
    <row r="819329" spans="1:1" x14ac:dyDescent="0.3">
      <c r="A819329" s="9"/>
    </row>
    <row r="819330" spans="1:1" x14ac:dyDescent="0.3">
      <c r="A819330" s="9"/>
    </row>
    <row r="819622" spans="1:1" x14ac:dyDescent="0.3">
      <c r="A819622" s="9"/>
    </row>
    <row r="819623" spans="1:1" x14ac:dyDescent="0.3">
      <c r="A819623" s="9"/>
    </row>
    <row r="819624" spans="1:1" x14ac:dyDescent="0.3">
      <c r="A819624" s="9"/>
    </row>
    <row r="819625" spans="1:1" x14ac:dyDescent="0.3">
      <c r="A819625" s="9"/>
    </row>
    <row r="819626" spans="1:1" x14ac:dyDescent="0.3">
      <c r="A819626" s="9"/>
    </row>
    <row r="819627" spans="1:1" x14ac:dyDescent="0.3">
      <c r="A819627" s="9"/>
    </row>
    <row r="819628" spans="1:1" x14ac:dyDescent="0.3">
      <c r="A819628" s="9"/>
    </row>
    <row r="819629" spans="1:1" x14ac:dyDescent="0.3">
      <c r="A819629" s="9"/>
    </row>
    <row r="819630" spans="1:1" x14ac:dyDescent="0.3">
      <c r="A819630" s="9"/>
    </row>
    <row r="819631" spans="1:1" x14ac:dyDescent="0.3">
      <c r="A819631" s="9"/>
    </row>
    <row r="819923" spans="1:1" x14ac:dyDescent="0.3">
      <c r="A819923" s="9"/>
    </row>
    <row r="819924" spans="1:1" x14ac:dyDescent="0.3">
      <c r="A819924" s="9"/>
    </row>
    <row r="819925" spans="1:1" x14ac:dyDescent="0.3">
      <c r="A819925" s="9"/>
    </row>
    <row r="819926" spans="1:1" x14ac:dyDescent="0.3">
      <c r="A819926" s="9"/>
    </row>
    <row r="819927" spans="1:1" x14ac:dyDescent="0.3">
      <c r="A819927" s="9"/>
    </row>
    <row r="819928" spans="1:1" x14ac:dyDescent="0.3">
      <c r="A819928" s="9"/>
    </row>
    <row r="819929" spans="1:1" x14ac:dyDescent="0.3">
      <c r="A819929" s="9"/>
    </row>
    <row r="819930" spans="1:1" x14ac:dyDescent="0.3">
      <c r="A819930" s="9"/>
    </row>
    <row r="819931" spans="1:1" x14ac:dyDescent="0.3">
      <c r="A819931" s="9"/>
    </row>
    <row r="819932" spans="1:1" x14ac:dyDescent="0.3">
      <c r="A819932" s="9"/>
    </row>
    <row r="820224" spans="1:1" x14ac:dyDescent="0.3">
      <c r="A820224" s="9"/>
    </row>
    <row r="820225" spans="1:1" x14ac:dyDescent="0.3">
      <c r="A820225" s="9"/>
    </row>
    <row r="820226" spans="1:1" x14ac:dyDescent="0.3">
      <c r="A820226" s="9"/>
    </row>
    <row r="820227" spans="1:1" x14ac:dyDescent="0.3">
      <c r="A820227" s="9"/>
    </row>
    <row r="820228" spans="1:1" x14ac:dyDescent="0.3">
      <c r="A820228" s="9"/>
    </row>
    <row r="820229" spans="1:1" x14ac:dyDescent="0.3">
      <c r="A820229" s="9"/>
    </row>
    <row r="820230" spans="1:1" x14ac:dyDescent="0.3">
      <c r="A820230" s="9"/>
    </row>
    <row r="820231" spans="1:1" x14ac:dyDescent="0.3">
      <c r="A820231" s="9"/>
    </row>
    <row r="820232" spans="1:1" x14ac:dyDescent="0.3">
      <c r="A820232" s="9"/>
    </row>
    <row r="820233" spans="1:1" x14ac:dyDescent="0.3">
      <c r="A820233" s="9"/>
    </row>
    <row r="820525" spans="1:1" x14ac:dyDescent="0.3">
      <c r="A820525" s="9"/>
    </row>
    <row r="820526" spans="1:1" x14ac:dyDescent="0.3">
      <c r="A820526" s="9"/>
    </row>
    <row r="820527" spans="1:1" x14ac:dyDescent="0.3">
      <c r="A820527" s="9"/>
    </row>
    <row r="820528" spans="1:1" x14ac:dyDescent="0.3">
      <c r="A820528" s="9"/>
    </row>
    <row r="820529" spans="1:1" x14ac:dyDescent="0.3">
      <c r="A820529" s="9"/>
    </row>
    <row r="820530" spans="1:1" x14ac:dyDescent="0.3">
      <c r="A820530" s="9"/>
    </row>
    <row r="820531" spans="1:1" x14ac:dyDescent="0.3">
      <c r="A820531" s="9"/>
    </row>
    <row r="820532" spans="1:1" x14ac:dyDescent="0.3">
      <c r="A820532" s="9"/>
    </row>
    <row r="820533" spans="1:1" x14ac:dyDescent="0.3">
      <c r="A820533" s="9"/>
    </row>
    <row r="820534" spans="1:1" x14ac:dyDescent="0.3">
      <c r="A820534" s="9"/>
    </row>
    <row r="820826" spans="1:1" x14ac:dyDescent="0.3">
      <c r="A820826" s="9"/>
    </row>
    <row r="820827" spans="1:1" x14ac:dyDescent="0.3">
      <c r="A820827" s="9"/>
    </row>
    <row r="820828" spans="1:1" x14ac:dyDescent="0.3">
      <c r="A820828" s="9"/>
    </row>
    <row r="820829" spans="1:1" x14ac:dyDescent="0.3">
      <c r="A820829" s="9"/>
    </row>
    <row r="820830" spans="1:1" x14ac:dyDescent="0.3">
      <c r="A820830" s="9"/>
    </row>
    <row r="820831" spans="1:1" x14ac:dyDescent="0.3">
      <c r="A820831" s="9"/>
    </row>
    <row r="820832" spans="1:1" x14ac:dyDescent="0.3">
      <c r="A820832" s="9"/>
    </row>
    <row r="820833" spans="1:1" x14ac:dyDescent="0.3">
      <c r="A820833" s="9"/>
    </row>
    <row r="820834" spans="1:1" x14ac:dyDescent="0.3">
      <c r="A820834" s="9"/>
    </row>
    <row r="820835" spans="1:1" x14ac:dyDescent="0.3">
      <c r="A820835" s="9"/>
    </row>
    <row r="821127" spans="1:1" x14ac:dyDescent="0.3">
      <c r="A821127" s="9"/>
    </row>
    <row r="821128" spans="1:1" x14ac:dyDescent="0.3">
      <c r="A821128" s="9"/>
    </row>
    <row r="821129" spans="1:1" x14ac:dyDescent="0.3">
      <c r="A821129" s="9"/>
    </row>
    <row r="821130" spans="1:1" x14ac:dyDescent="0.3">
      <c r="A821130" s="9"/>
    </row>
    <row r="821131" spans="1:1" x14ac:dyDescent="0.3">
      <c r="A821131" s="9"/>
    </row>
    <row r="821132" spans="1:1" x14ac:dyDescent="0.3">
      <c r="A821132" s="9"/>
    </row>
    <row r="821133" spans="1:1" x14ac:dyDescent="0.3">
      <c r="A821133" s="9"/>
    </row>
    <row r="821134" spans="1:1" x14ac:dyDescent="0.3">
      <c r="A821134" s="9"/>
    </row>
    <row r="821135" spans="1:1" x14ac:dyDescent="0.3">
      <c r="A821135" s="9"/>
    </row>
    <row r="821136" spans="1:1" x14ac:dyDescent="0.3">
      <c r="A821136" s="9"/>
    </row>
    <row r="821428" spans="1:1" x14ac:dyDescent="0.3">
      <c r="A821428" s="9"/>
    </row>
    <row r="821429" spans="1:1" x14ac:dyDescent="0.3">
      <c r="A821429" s="9"/>
    </row>
    <row r="821430" spans="1:1" x14ac:dyDescent="0.3">
      <c r="A821430" s="9"/>
    </row>
    <row r="821431" spans="1:1" x14ac:dyDescent="0.3">
      <c r="A821431" s="9"/>
    </row>
    <row r="821432" spans="1:1" x14ac:dyDescent="0.3">
      <c r="A821432" s="9"/>
    </row>
    <row r="821433" spans="1:1" x14ac:dyDescent="0.3">
      <c r="A821433" s="9"/>
    </row>
    <row r="821434" spans="1:1" x14ac:dyDescent="0.3">
      <c r="A821434" s="9"/>
    </row>
    <row r="821435" spans="1:1" x14ac:dyDescent="0.3">
      <c r="A821435" s="9"/>
    </row>
    <row r="821436" spans="1:1" x14ac:dyDescent="0.3">
      <c r="A821436" s="9"/>
    </row>
    <row r="821437" spans="1:1" x14ac:dyDescent="0.3">
      <c r="A821437" s="9"/>
    </row>
    <row r="821729" spans="1:1" x14ac:dyDescent="0.3">
      <c r="A821729" s="9"/>
    </row>
    <row r="821730" spans="1:1" x14ac:dyDescent="0.3">
      <c r="A821730" s="9"/>
    </row>
    <row r="821731" spans="1:1" x14ac:dyDescent="0.3">
      <c r="A821731" s="9"/>
    </row>
    <row r="821732" spans="1:1" x14ac:dyDescent="0.3">
      <c r="A821732" s="9"/>
    </row>
    <row r="821733" spans="1:1" x14ac:dyDescent="0.3">
      <c r="A821733" s="9"/>
    </row>
    <row r="821734" spans="1:1" x14ac:dyDescent="0.3">
      <c r="A821734" s="9"/>
    </row>
    <row r="821735" spans="1:1" x14ac:dyDescent="0.3">
      <c r="A821735" s="9"/>
    </row>
    <row r="821736" spans="1:1" x14ac:dyDescent="0.3">
      <c r="A821736" s="9"/>
    </row>
    <row r="821737" spans="1:1" x14ac:dyDescent="0.3">
      <c r="A821737" s="9"/>
    </row>
    <row r="821738" spans="1:1" x14ac:dyDescent="0.3">
      <c r="A821738" s="9"/>
    </row>
    <row r="822030" spans="1:1" x14ac:dyDescent="0.3">
      <c r="A822030" s="9"/>
    </row>
    <row r="822031" spans="1:1" x14ac:dyDescent="0.3">
      <c r="A822031" s="9"/>
    </row>
    <row r="822032" spans="1:1" x14ac:dyDescent="0.3">
      <c r="A822032" s="9"/>
    </row>
    <row r="822033" spans="1:1" x14ac:dyDescent="0.3">
      <c r="A822033" s="9"/>
    </row>
    <row r="822034" spans="1:1" x14ac:dyDescent="0.3">
      <c r="A822034" s="9"/>
    </row>
    <row r="822035" spans="1:1" x14ac:dyDescent="0.3">
      <c r="A822035" s="9"/>
    </row>
    <row r="822036" spans="1:1" x14ac:dyDescent="0.3">
      <c r="A822036" s="9"/>
    </row>
    <row r="822037" spans="1:1" x14ac:dyDescent="0.3">
      <c r="A822037" s="9"/>
    </row>
    <row r="822038" spans="1:1" x14ac:dyDescent="0.3">
      <c r="A822038" s="9"/>
    </row>
    <row r="822039" spans="1:1" x14ac:dyDescent="0.3">
      <c r="A822039" s="9"/>
    </row>
    <row r="822331" spans="1:1" x14ac:dyDescent="0.3">
      <c r="A822331" s="9"/>
    </row>
    <row r="822332" spans="1:1" x14ac:dyDescent="0.3">
      <c r="A822332" s="9"/>
    </row>
    <row r="822333" spans="1:1" x14ac:dyDescent="0.3">
      <c r="A822333" s="9"/>
    </row>
    <row r="822334" spans="1:1" x14ac:dyDescent="0.3">
      <c r="A822334" s="9"/>
    </row>
    <row r="822335" spans="1:1" x14ac:dyDescent="0.3">
      <c r="A822335" s="9"/>
    </row>
    <row r="822336" spans="1:1" x14ac:dyDescent="0.3">
      <c r="A822336" s="9"/>
    </row>
    <row r="822337" spans="1:1" x14ac:dyDescent="0.3">
      <c r="A822337" s="9"/>
    </row>
    <row r="822338" spans="1:1" x14ac:dyDescent="0.3">
      <c r="A822338" s="9"/>
    </row>
    <row r="822339" spans="1:1" x14ac:dyDescent="0.3">
      <c r="A822339" s="9"/>
    </row>
    <row r="822340" spans="1:1" x14ac:dyDescent="0.3">
      <c r="A822340" s="9"/>
    </row>
    <row r="822632" spans="1:1" x14ac:dyDescent="0.3">
      <c r="A822632" s="9"/>
    </row>
    <row r="822633" spans="1:1" x14ac:dyDescent="0.3">
      <c r="A822633" s="9"/>
    </row>
    <row r="822634" spans="1:1" x14ac:dyDescent="0.3">
      <c r="A822634" s="9"/>
    </row>
    <row r="822635" spans="1:1" x14ac:dyDescent="0.3">
      <c r="A822635" s="9"/>
    </row>
    <row r="822636" spans="1:1" x14ac:dyDescent="0.3">
      <c r="A822636" s="9"/>
    </row>
    <row r="822637" spans="1:1" x14ac:dyDescent="0.3">
      <c r="A822637" s="9"/>
    </row>
    <row r="822638" spans="1:1" x14ac:dyDescent="0.3">
      <c r="A822638" s="9"/>
    </row>
    <row r="822639" spans="1:1" x14ac:dyDescent="0.3">
      <c r="A822639" s="9"/>
    </row>
    <row r="822640" spans="1:1" x14ac:dyDescent="0.3">
      <c r="A822640" s="9"/>
    </row>
    <row r="822641" spans="1:1" x14ac:dyDescent="0.3">
      <c r="A822641" s="9"/>
    </row>
    <row r="822933" spans="1:1" x14ac:dyDescent="0.3">
      <c r="A822933" s="9"/>
    </row>
    <row r="822934" spans="1:1" x14ac:dyDescent="0.3">
      <c r="A822934" s="9"/>
    </row>
    <row r="822935" spans="1:1" x14ac:dyDescent="0.3">
      <c r="A822935" s="9"/>
    </row>
    <row r="822936" spans="1:1" x14ac:dyDescent="0.3">
      <c r="A822936" s="9"/>
    </row>
    <row r="822937" spans="1:1" x14ac:dyDescent="0.3">
      <c r="A822937" s="9"/>
    </row>
    <row r="822938" spans="1:1" x14ac:dyDescent="0.3">
      <c r="A822938" s="9"/>
    </row>
    <row r="822939" spans="1:1" x14ac:dyDescent="0.3">
      <c r="A822939" s="9"/>
    </row>
    <row r="822940" spans="1:1" x14ac:dyDescent="0.3">
      <c r="A822940" s="9"/>
    </row>
    <row r="822941" spans="1:1" x14ac:dyDescent="0.3">
      <c r="A822941" s="9"/>
    </row>
    <row r="822942" spans="1:1" x14ac:dyDescent="0.3">
      <c r="A822942" s="9"/>
    </row>
    <row r="823234" spans="1:1" x14ac:dyDescent="0.3">
      <c r="A823234" s="9"/>
    </row>
    <row r="823235" spans="1:1" x14ac:dyDescent="0.3">
      <c r="A823235" s="9"/>
    </row>
    <row r="823236" spans="1:1" x14ac:dyDescent="0.3">
      <c r="A823236" s="9"/>
    </row>
    <row r="823237" spans="1:1" x14ac:dyDescent="0.3">
      <c r="A823237" s="9"/>
    </row>
    <row r="823238" spans="1:1" x14ac:dyDescent="0.3">
      <c r="A823238" s="9"/>
    </row>
    <row r="823239" spans="1:1" x14ac:dyDescent="0.3">
      <c r="A823239" s="9"/>
    </row>
    <row r="823240" spans="1:1" x14ac:dyDescent="0.3">
      <c r="A823240" s="9"/>
    </row>
    <row r="823241" spans="1:1" x14ac:dyDescent="0.3">
      <c r="A823241" s="9"/>
    </row>
    <row r="823242" spans="1:1" x14ac:dyDescent="0.3">
      <c r="A823242" s="9"/>
    </row>
    <row r="823243" spans="1:1" x14ac:dyDescent="0.3">
      <c r="A823243" s="9"/>
    </row>
    <row r="823535" spans="1:1" x14ac:dyDescent="0.3">
      <c r="A823535" s="9"/>
    </row>
    <row r="823536" spans="1:1" x14ac:dyDescent="0.3">
      <c r="A823536" s="9"/>
    </row>
    <row r="823537" spans="1:1" x14ac:dyDescent="0.3">
      <c r="A823537" s="9"/>
    </row>
    <row r="823538" spans="1:1" x14ac:dyDescent="0.3">
      <c r="A823538" s="9"/>
    </row>
    <row r="823539" spans="1:1" x14ac:dyDescent="0.3">
      <c r="A823539" s="9"/>
    </row>
    <row r="823540" spans="1:1" x14ac:dyDescent="0.3">
      <c r="A823540" s="9"/>
    </row>
    <row r="823541" spans="1:1" x14ac:dyDescent="0.3">
      <c r="A823541" s="9"/>
    </row>
    <row r="823542" spans="1:1" x14ac:dyDescent="0.3">
      <c r="A823542" s="9"/>
    </row>
    <row r="823543" spans="1:1" x14ac:dyDescent="0.3">
      <c r="A823543" s="9"/>
    </row>
    <row r="823544" spans="1:1" x14ac:dyDescent="0.3">
      <c r="A823544" s="9"/>
    </row>
    <row r="823836" spans="1:1" x14ac:dyDescent="0.3">
      <c r="A823836" s="9"/>
    </row>
    <row r="823837" spans="1:1" x14ac:dyDescent="0.3">
      <c r="A823837" s="9"/>
    </row>
    <row r="823838" spans="1:1" x14ac:dyDescent="0.3">
      <c r="A823838" s="9"/>
    </row>
    <row r="823839" spans="1:1" x14ac:dyDescent="0.3">
      <c r="A823839" s="9"/>
    </row>
    <row r="823840" spans="1:1" x14ac:dyDescent="0.3">
      <c r="A823840" s="9"/>
    </row>
    <row r="823841" spans="1:1" x14ac:dyDescent="0.3">
      <c r="A823841" s="9"/>
    </row>
    <row r="823842" spans="1:1" x14ac:dyDescent="0.3">
      <c r="A823842" s="9"/>
    </row>
    <row r="823843" spans="1:1" x14ac:dyDescent="0.3">
      <c r="A823843" s="9"/>
    </row>
    <row r="823844" spans="1:1" x14ac:dyDescent="0.3">
      <c r="A823844" s="9"/>
    </row>
    <row r="823845" spans="1:1" x14ac:dyDescent="0.3">
      <c r="A823845" s="9"/>
    </row>
    <row r="824137" spans="1:1" x14ac:dyDescent="0.3">
      <c r="A824137" s="9"/>
    </row>
    <row r="824138" spans="1:1" x14ac:dyDescent="0.3">
      <c r="A824138" s="9"/>
    </row>
    <row r="824139" spans="1:1" x14ac:dyDescent="0.3">
      <c r="A824139" s="9"/>
    </row>
    <row r="824140" spans="1:1" x14ac:dyDescent="0.3">
      <c r="A824140" s="9"/>
    </row>
    <row r="824141" spans="1:1" x14ac:dyDescent="0.3">
      <c r="A824141" s="9"/>
    </row>
    <row r="824142" spans="1:1" x14ac:dyDescent="0.3">
      <c r="A824142" s="9"/>
    </row>
    <row r="824143" spans="1:1" x14ac:dyDescent="0.3">
      <c r="A824143" s="9"/>
    </row>
    <row r="824144" spans="1:1" x14ac:dyDescent="0.3">
      <c r="A824144" s="9"/>
    </row>
    <row r="824145" spans="1:1" x14ac:dyDescent="0.3">
      <c r="A824145" s="9"/>
    </row>
    <row r="824146" spans="1:1" x14ac:dyDescent="0.3">
      <c r="A824146" s="9"/>
    </row>
    <row r="824438" spans="1:1" x14ac:dyDescent="0.3">
      <c r="A824438" s="9"/>
    </row>
    <row r="824439" spans="1:1" x14ac:dyDescent="0.3">
      <c r="A824439" s="9"/>
    </row>
    <row r="824440" spans="1:1" x14ac:dyDescent="0.3">
      <c r="A824440" s="9"/>
    </row>
    <row r="824441" spans="1:1" x14ac:dyDescent="0.3">
      <c r="A824441" s="9"/>
    </row>
    <row r="824442" spans="1:1" x14ac:dyDescent="0.3">
      <c r="A824442" s="9"/>
    </row>
    <row r="824443" spans="1:1" x14ac:dyDescent="0.3">
      <c r="A824443" s="9"/>
    </row>
    <row r="824444" spans="1:1" x14ac:dyDescent="0.3">
      <c r="A824444" s="9"/>
    </row>
    <row r="824445" spans="1:1" x14ac:dyDescent="0.3">
      <c r="A824445" s="9"/>
    </row>
    <row r="824446" spans="1:1" x14ac:dyDescent="0.3">
      <c r="A824446" s="9"/>
    </row>
    <row r="824447" spans="1:1" x14ac:dyDescent="0.3">
      <c r="A824447" s="9"/>
    </row>
    <row r="824739" spans="1:1" x14ac:dyDescent="0.3">
      <c r="A824739" s="9"/>
    </row>
    <row r="824740" spans="1:1" x14ac:dyDescent="0.3">
      <c r="A824740" s="9"/>
    </row>
    <row r="824741" spans="1:1" x14ac:dyDescent="0.3">
      <c r="A824741" s="9"/>
    </row>
    <row r="824742" spans="1:1" x14ac:dyDescent="0.3">
      <c r="A824742" s="9"/>
    </row>
    <row r="824743" spans="1:1" x14ac:dyDescent="0.3">
      <c r="A824743" s="9"/>
    </row>
    <row r="824744" spans="1:1" x14ac:dyDescent="0.3">
      <c r="A824744" s="9"/>
    </row>
    <row r="824745" spans="1:1" x14ac:dyDescent="0.3">
      <c r="A824745" s="9"/>
    </row>
    <row r="824746" spans="1:1" x14ac:dyDescent="0.3">
      <c r="A824746" s="9"/>
    </row>
    <row r="824747" spans="1:1" x14ac:dyDescent="0.3">
      <c r="A824747" s="9"/>
    </row>
    <row r="824748" spans="1:1" x14ac:dyDescent="0.3">
      <c r="A824748" s="9"/>
    </row>
    <row r="825040" spans="1:1" x14ac:dyDescent="0.3">
      <c r="A825040" s="9"/>
    </row>
    <row r="825041" spans="1:1" x14ac:dyDescent="0.3">
      <c r="A825041" s="9"/>
    </row>
    <row r="825042" spans="1:1" x14ac:dyDescent="0.3">
      <c r="A825042" s="9"/>
    </row>
    <row r="825043" spans="1:1" x14ac:dyDescent="0.3">
      <c r="A825043" s="9"/>
    </row>
    <row r="825044" spans="1:1" x14ac:dyDescent="0.3">
      <c r="A825044" s="9"/>
    </row>
    <row r="825045" spans="1:1" x14ac:dyDescent="0.3">
      <c r="A825045" s="9"/>
    </row>
    <row r="825046" spans="1:1" x14ac:dyDescent="0.3">
      <c r="A825046" s="9"/>
    </row>
    <row r="825047" spans="1:1" x14ac:dyDescent="0.3">
      <c r="A825047" s="9"/>
    </row>
    <row r="825048" spans="1:1" x14ac:dyDescent="0.3">
      <c r="A825048" s="9"/>
    </row>
    <row r="825049" spans="1:1" x14ac:dyDescent="0.3">
      <c r="A825049" s="9"/>
    </row>
    <row r="825341" spans="1:1" x14ac:dyDescent="0.3">
      <c r="A825341" s="9"/>
    </row>
    <row r="825342" spans="1:1" x14ac:dyDescent="0.3">
      <c r="A825342" s="9"/>
    </row>
    <row r="825343" spans="1:1" x14ac:dyDescent="0.3">
      <c r="A825343" s="9"/>
    </row>
    <row r="825344" spans="1:1" x14ac:dyDescent="0.3">
      <c r="A825344" s="9"/>
    </row>
    <row r="825345" spans="1:1" x14ac:dyDescent="0.3">
      <c r="A825345" s="9"/>
    </row>
    <row r="825346" spans="1:1" x14ac:dyDescent="0.3">
      <c r="A825346" s="9"/>
    </row>
    <row r="825347" spans="1:1" x14ac:dyDescent="0.3">
      <c r="A825347" s="9"/>
    </row>
    <row r="825348" spans="1:1" x14ac:dyDescent="0.3">
      <c r="A825348" s="9"/>
    </row>
    <row r="825349" spans="1:1" x14ac:dyDescent="0.3">
      <c r="A825349" s="9"/>
    </row>
    <row r="825350" spans="1:1" x14ac:dyDescent="0.3">
      <c r="A825350" s="9"/>
    </row>
    <row r="825642" spans="1:1" x14ac:dyDescent="0.3">
      <c r="A825642" s="9"/>
    </row>
    <row r="825643" spans="1:1" x14ac:dyDescent="0.3">
      <c r="A825643" s="9"/>
    </row>
    <row r="825644" spans="1:1" x14ac:dyDescent="0.3">
      <c r="A825644" s="9"/>
    </row>
    <row r="825645" spans="1:1" x14ac:dyDescent="0.3">
      <c r="A825645" s="9"/>
    </row>
    <row r="825646" spans="1:1" x14ac:dyDescent="0.3">
      <c r="A825646" s="9"/>
    </row>
    <row r="825647" spans="1:1" x14ac:dyDescent="0.3">
      <c r="A825647" s="9"/>
    </row>
    <row r="825648" spans="1:1" x14ac:dyDescent="0.3">
      <c r="A825648" s="9"/>
    </row>
    <row r="825649" spans="1:1" x14ac:dyDescent="0.3">
      <c r="A825649" s="9"/>
    </row>
    <row r="825650" spans="1:1" x14ac:dyDescent="0.3">
      <c r="A825650" s="9"/>
    </row>
    <row r="825651" spans="1:1" x14ac:dyDescent="0.3">
      <c r="A825651" s="9"/>
    </row>
    <row r="825943" spans="1:1" x14ac:dyDescent="0.3">
      <c r="A825943" s="9"/>
    </row>
    <row r="825944" spans="1:1" x14ac:dyDescent="0.3">
      <c r="A825944" s="9"/>
    </row>
    <row r="825945" spans="1:1" x14ac:dyDescent="0.3">
      <c r="A825945" s="9"/>
    </row>
    <row r="825946" spans="1:1" x14ac:dyDescent="0.3">
      <c r="A825946" s="9"/>
    </row>
    <row r="825947" spans="1:1" x14ac:dyDescent="0.3">
      <c r="A825947" s="9"/>
    </row>
    <row r="825948" spans="1:1" x14ac:dyDescent="0.3">
      <c r="A825948" s="9"/>
    </row>
    <row r="825949" spans="1:1" x14ac:dyDescent="0.3">
      <c r="A825949" s="9"/>
    </row>
    <row r="825950" spans="1:1" x14ac:dyDescent="0.3">
      <c r="A825950" s="9"/>
    </row>
    <row r="825951" spans="1:1" x14ac:dyDescent="0.3">
      <c r="A825951" s="9"/>
    </row>
    <row r="825952" spans="1:1" x14ac:dyDescent="0.3">
      <c r="A825952" s="9"/>
    </row>
    <row r="826244" spans="1:1" x14ac:dyDescent="0.3">
      <c r="A826244" s="9"/>
    </row>
    <row r="826245" spans="1:1" x14ac:dyDescent="0.3">
      <c r="A826245" s="9"/>
    </row>
    <row r="826246" spans="1:1" x14ac:dyDescent="0.3">
      <c r="A826246" s="9"/>
    </row>
    <row r="826247" spans="1:1" x14ac:dyDescent="0.3">
      <c r="A826247" s="9"/>
    </row>
    <row r="826248" spans="1:1" x14ac:dyDescent="0.3">
      <c r="A826248" s="9"/>
    </row>
    <row r="826249" spans="1:1" x14ac:dyDescent="0.3">
      <c r="A826249" s="9"/>
    </row>
    <row r="826250" spans="1:1" x14ac:dyDescent="0.3">
      <c r="A826250" s="9"/>
    </row>
    <row r="826251" spans="1:1" x14ac:dyDescent="0.3">
      <c r="A826251" s="9"/>
    </row>
    <row r="826252" spans="1:1" x14ac:dyDescent="0.3">
      <c r="A826252" s="9"/>
    </row>
    <row r="826253" spans="1:1" x14ac:dyDescent="0.3">
      <c r="A826253" s="9"/>
    </row>
    <row r="826545" spans="1:1" x14ac:dyDescent="0.3">
      <c r="A826545" s="9"/>
    </row>
    <row r="826546" spans="1:1" x14ac:dyDescent="0.3">
      <c r="A826546" s="9"/>
    </row>
    <row r="826547" spans="1:1" x14ac:dyDescent="0.3">
      <c r="A826547" s="9"/>
    </row>
    <row r="826548" spans="1:1" x14ac:dyDescent="0.3">
      <c r="A826548" s="9"/>
    </row>
    <row r="826549" spans="1:1" x14ac:dyDescent="0.3">
      <c r="A826549" s="9"/>
    </row>
    <row r="826550" spans="1:1" x14ac:dyDescent="0.3">
      <c r="A826550" s="9"/>
    </row>
    <row r="826551" spans="1:1" x14ac:dyDescent="0.3">
      <c r="A826551" s="9"/>
    </row>
    <row r="826552" spans="1:1" x14ac:dyDescent="0.3">
      <c r="A826552" s="9"/>
    </row>
    <row r="826553" spans="1:1" x14ac:dyDescent="0.3">
      <c r="A826553" s="9"/>
    </row>
    <row r="826554" spans="1:1" x14ac:dyDescent="0.3">
      <c r="A826554" s="9"/>
    </row>
    <row r="826846" spans="1:1" x14ac:dyDescent="0.3">
      <c r="A826846" s="9"/>
    </row>
    <row r="826847" spans="1:1" x14ac:dyDescent="0.3">
      <c r="A826847" s="9"/>
    </row>
    <row r="826848" spans="1:1" x14ac:dyDescent="0.3">
      <c r="A826848" s="9"/>
    </row>
    <row r="826849" spans="1:1" x14ac:dyDescent="0.3">
      <c r="A826849" s="9"/>
    </row>
    <row r="826850" spans="1:1" x14ac:dyDescent="0.3">
      <c r="A826850" s="9"/>
    </row>
    <row r="826851" spans="1:1" x14ac:dyDescent="0.3">
      <c r="A826851" s="9"/>
    </row>
    <row r="826852" spans="1:1" x14ac:dyDescent="0.3">
      <c r="A826852" s="9"/>
    </row>
    <row r="826853" spans="1:1" x14ac:dyDescent="0.3">
      <c r="A826853" s="9"/>
    </row>
    <row r="826854" spans="1:1" x14ac:dyDescent="0.3">
      <c r="A826854" s="9"/>
    </row>
    <row r="826855" spans="1:1" x14ac:dyDescent="0.3">
      <c r="A826855" s="9"/>
    </row>
    <row r="827147" spans="1:1" x14ac:dyDescent="0.3">
      <c r="A827147" s="9"/>
    </row>
    <row r="827148" spans="1:1" x14ac:dyDescent="0.3">
      <c r="A827148" s="9"/>
    </row>
    <row r="827149" spans="1:1" x14ac:dyDescent="0.3">
      <c r="A827149" s="9"/>
    </row>
    <row r="827150" spans="1:1" x14ac:dyDescent="0.3">
      <c r="A827150" s="9"/>
    </row>
    <row r="827151" spans="1:1" x14ac:dyDescent="0.3">
      <c r="A827151" s="9"/>
    </row>
    <row r="827152" spans="1:1" x14ac:dyDescent="0.3">
      <c r="A827152" s="9"/>
    </row>
    <row r="827153" spans="1:1" x14ac:dyDescent="0.3">
      <c r="A827153" s="9"/>
    </row>
    <row r="827154" spans="1:1" x14ac:dyDescent="0.3">
      <c r="A827154" s="9"/>
    </row>
    <row r="827155" spans="1:1" x14ac:dyDescent="0.3">
      <c r="A827155" s="9"/>
    </row>
    <row r="827156" spans="1:1" x14ac:dyDescent="0.3">
      <c r="A827156" s="9"/>
    </row>
    <row r="827448" spans="1:1" x14ac:dyDescent="0.3">
      <c r="A827448" s="9"/>
    </row>
    <row r="827449" spans="1:1" x14ac:dyDescent="0.3">
      <c r="A827449" s="9"/>
    </row>
    <row r="827450" spans="1:1" x14ac:dyDescent="0.3">
      <c r="A827450" s="9"/>
    </row>
    <row r="827451" spans="1:1" x14ac:dyDescent="0.3">
      <c r="A827451" s="9"/>
    </row>
    <row r="827452" spans="1:1" x14ac:dyDescent="0.3">
      <c r="A827452" s="9"/>
    </row>
    <row r="827453" spans="1:1" x14ac:dyDescent="0.3">
      <c r="A827453" s="9"/>
    </row>
    <row r="827454" spans="1:1" x14ac:dyDescent="0.3">
      <c r="A827454" s="9"/>
    </row>
    <row r="827455" spans="1:1" x14ac:dyDescent="0.3">
      <c r="A827455" s="9"/>
    </row>
    <row r="827456" spans="1:1" x14ac:dyDescent="0.3">
      <c r="A827456" s="9"/>
    </row>
    <row r="827457" spans="1:1" x14ac:dyDescent="0.3">
      <c r="A827457" s="9"/>
    </row>
    <row r="827749" spans="1:1" x14ac:dyDescent="0.3">
      <c r="A827749" s="9"/>
    </row>
    <row r="827750" spans="1:1" x14ac:dyDescent="0.3">
      <c r="A827750" s="9"/>
    </row>
    <row r="827751" spans="1:1" x14ac:dyDescent="0.3">
      <c r="A827751" s="9"/>
    </row>
    <row r="827752" spans="1:1" x14ac:dyDescent="0.3">
      <c r="A827752" s="9"/>
    </row>
    <row r="827753" spans="1:1" x14ac:dyDescent="0.3">
      <c r="A827753" s="9"/>
    </row>
    <row r="827754" spans="1:1" x14ac:dyDescent="0.3">
      <c r="A827754" s="9"/>
    </row>
    <row r="827755" spans="1:1" x14ac:dyDescent="0.3">
      <c r="A827755" s="9"/>
    </row>
    <row r="827756" spans="1:1" x14ac:dyDescent="0.3">
      <c r="A827756" s="9"/>
    </row>
    <row r="827757" spans="1:1" x14ac:dyDescent="0.3">
      <c r="A827757" s="9"/>
    </row>
    <row r="827758" spans="1:1" x14ac:dyDescent="0.3">
      <c r="A827758" s="9"/>
    </row>
    <row r="828050" spans="1:1" x14ac:dyDescent="0.3">
      <c r="A828050" s="9"/>
    </row>
    <row r="828051" spans="1:1" x14ac:dyDescent="0.3">
      <c r="A828051" s="9"/>
    </row>
    <row r="828052" spans="1:1" x14ac:dyDescent="0.3">
      <c r="A828052" s="9"/>
    </row>
    <row r="828053" spans="1:1" x14ac:dyDescent="0.3">
      <c r="A828053" s="9"/>
    </row>
    <row r="828054" spans="1:1" x14ac:dyDescent="0.3">
      <c r="A828054" s="9"/>
    </row>
    <row r="828055" spans="1:1" x14ac:dyDescent="0.3">
      <c r="A828055" s="9"/>
    </row>
    <row r="828056" spans="1:1" x14ac:dyDescent="0.3">
      <c r="A828056" s="9"/>
    </row>
    <row r="828057" spans="1:1" x14ac:dyDescent="0.3">
      <c r="A828057" s="9"/>
    </row>
    <row r="828058" spans="1:1" x14ac:dyDescent="0.3">
      <c r="A828058" s="9"/>
    </row>
    <row r="828059" spans="1:1" x14ac:dyDescent="0.3">
      <c r="A828059" s="9"/>
    </row>
    <row r="828351" spans="1:1" x14ac:dyDescent="0.3">
      <c r="A828351" s="9"/>
    </row>
    <row r="828352" spans="1:1" x14ac:dyDescent="0.3">
      <c r="A828352" s="9"/>
    </row>
    <row r="828353" spans="1:1" x14ac:dyDescent="0.3">
      <c r="A828353" s="9"/>
    </row>
    <row r="828354" spans="1:1" x14ac:dyDescent="0.3">
      <c r="A828354" s="9"/>
    </row>
    <row r="828355" spans="1:1" x14ac:dyDescent="0.3">
      <c r="A828355" s="9"/>
    </row>
    <row r="828356" spans="1:1" x14ac:dyDescent="0.3">
      <c r="A828356" s="9"/>
    </row>
    <row r="828357" spans="1:1" x14ac:dyDescent="0.3">
      <c r="A828357" s="9"/>
    </row>
    <row r="828358" spans="1:1" x14ac:dyDescent="0.3">
      <c r="A828358" s="9"/>
    </row>
    <row r="828359" spans="1:1" x14ac:dyDescent="0.3">
      <c r="A828359" s="9"/>
    </row>
    <row r="828360" spans="1:1" x14ac:dyDescent="0.3">
      <c r="A828360" s="9"/>
    </row>
    <row r="828652" spans="1:1" x14ac:dyDescent="0.3">
      <c r="A828652" s="9"/>
    </row>
    <row r="828653" spans="1:1" x14ac:dyDescent="0.3">
      <c r="A828653" s="9"/>
    </row>
    <row r="828654" spans="1:1" x14ac:dyDescent="0.3">
      <c r="A828654" s="9"/>
    </row>
    <row r="828655" spans="1:1" x14ac:dyDescent="0.3">
      <c r="A828655" s="9"/>
    </row>
    <row r="828656" spans="1:1" x14ac:dyDescent="0.3">
      <c r="A828656" s="9"/>
    </row>
    <row r="828657" spans="1:1" x14ac:dyDescent="0.3">
      <c r="A828657" s="9"/>
    </row>
    <row r="828658" spans="1:1" x14ac:dyDescent="0.3">
      <c r="A828658" s="9"/>
    </row>
    <row r="828659" spans="1:1" x14ac:dyDescent="0.3">
      <c r="A828659" s="9"/>
    </row>
    <row r="828660" spans="1:1" x14ac:dyDescent="0.3">
      <c r="A828660" s="9"/>
    </row>
    <row r="828661" spans="1:1" x14ac:dyDescent="0.3">
      <c r="A828661" s="9"/>
    </row>
    <row r="828953" spans="1:1" x14ac:dyDescent="0.3">
      <c r="A828953" s="9"/>
    </row>
    <row r="828954" spans="1:1" x14ac:dyDescent="0.3">
      <c r="A828954" s="9"/>
    </row>
    <row r="828955" spans="1:1" x14ac:dyDescent="0.3">
      <c r="A828955" s="9"/>
    </row>
    <row r="828956" spans="1:1" x14ac:dyDescent="0.3">
      <c r="A828956" s="9"/>
    </row>
    <row r="828957" spans="1:1" x14ac:dyDescent="0.3">
      <c r="A828957" s="9"/>
    </row>
    <row r="828958" spans="1:1" x14ac:dyDescent="0.3">
      <c r="A828958" s="9"/>
    </row>
    <row r="828959" spans="1:1" x14ac:dyDescent="0.3">
      <c r="A828959" s="9"/>
    </row>
    <row r="828960" spans="1:1" x14ac:dyDescent="0.3">
      <c r="A828960" s="9"/>
    </row>
    <row r="828961" spans="1:1" x14ac:dyDescent="0.3">
      <c r="A828961" s="9"/>
    </row>
    <row r="828962" spans="1:1" x14ac:dyDescent="0.3">
      <c r="A828962" s="9"/>
    </row>
    <row r="829254" spans="1:1" x14ac:dyDescent="0.3">
      <c r="A829254" s="9"/>
    </row>
    <row r="829255" spans="1:1" x14ac:dyDescent="0.3">
      <c r="A829255" s="9"/>
    </row>
    <row r="829256" spans="1:1" x14ac:dyDescent="0.3">
      <c r="A829256" s="9"/>
    </row>
    <row r="829257" spans="1:1" x14ac:dyDescent="0.3">
      <c r="A829257" s="9"/>
    </row>
    <row r="829258" spans="1:1" x14ac:dyDescent="0.3">
      <c r="A829258" s="9"/>
    </row>
    <row r="829259" spans="1:1" x14ac:dyDescent="0.3">
      <c r="A829259" s="9"/>
    </row>
    <row r="829260" spans="1:1" x14ac:dyDescent="0.3">
      <c r="A829260" s="9"/>
    </row>
    <row r="829261" spans="1:1" x14ac:dyDescent="0.3">
      <c r="A829261" s="9"/>
    </row>
    <row r="829262" spans="1:1" x14ac:dyDescent="0.3">
      <c r="A829262" s="9"/>
    </row>
    <row r="829263" spans="1:1" x14ac:dyDescent="0.3">
      <c r="A829263" s="9"/>
    </row>
    <row r="829555" spans="1:1" x14ac:dyDescent="0.3">
      <c r="A829555" s="9"/>
    </row>
    <row r="829556" spans="1:1" x14ac:dyDescent="0.3">
      <c r="A829556" s="9"/>
    </row>
    <row r="829557" spans="1:1" x14ac:dyDescent="0.3">
      <c r="A829557" s="9"/>
    </row>
    <row r="829558" spans="1:1" x14ac:dyDescent="0.3">
      <c r="A829558" s="9"/>
    </row>
    <row r="829559" spans="1:1" x14ac:dyDescent="0.3">
      <c r="A829559" s="9"/>
    </row>
    <row r="829560" spans="1:1" x14ac:dyDescent="0.3">
      <c r="A829560" s="9"/>
    </row>
    <row r="829561" spans="1:1" x14ac:dyDescent="0.3">
      <c r="A829561" s="9"/>
    </row>
    <row r="829562" spans="1:1" x14ac:dyDescent="0.3">
      <c r="A829562" s="9"/>
    </row>
    <row r="829563" spans="1:1" x14ac:dyDescent="0.3">
      <c r="A829563" s="9"/>
    </row>
    <row r="829564" spans="1:1" x14ac:dyDescent="0.3">
      <c r="A829564" s="9"/>
    </row>
    <row r="829856" spans="1:1" x14ac:dyDescent="0.3">
      <c r="A829856" s="9"/>
    </row>
    <row r="829857" spans="1:1" x14ac:dyDescent="0.3">
      <c r="A829857" s="9"/>
    </row>
    <row r="829858" spans="1:1" x14ac:dyDescent="0.3">
      <c r="A829858" s="9"/>
    </row>
    <row r="829859" spans="1:1" x14ac:dyDescent="0.3">
      <c r="A829859" s="9"/>
    </row>
    <row r="829860" spans="1:1" x14ac:dyDescent="0.3">
      <c r="A829860" s="9"/>
    </row>
    <row r="829861" spans="1:1" x14ac:dyDescent="0.3">
      <c r="A829861" s="9"/>
    </row>
    <row r="829862" spans="1:1" x14ac:dyDescent="0.3">
      <c r="A829862" s="9"/>
    </row>
    <row r="829863" spans="1:1" x14ac:dyDescent="0.3">
      <c r="A829863" s="9"/>
    </row>
    <row r="829864" spans="1:1" x14ac:dyDescent="0.3">
      <c r="A829864" s="9"/>
    </row>
    <row r="829865" spans="1:1" x14ac:dyDescent="0.3">
      <c r="A829865" s="9"/>
    </row>
    <row r="830157" spans="1:1" x14ac:dyDescent="0.3">
      <c r="A830157" s="9"/>
    </row>
    <row r="830158" spans="1:1" x14ac:dyDescent="0.3">
      <c r="A830158" s="9"/>
    </row>
    <row r="830159" spans="1:1" x14ac:dyDescent="0.3">
      <c r="A830159" s="9"/>
    </row>
    <row r="830160" spans="1:1" x14ac:dyDescent="0.3">
      <c r="A830160" s="9"/>
    </row>
    <row r="830161" spans="1:1" x14ac:dyDescent="0.3">
      <c r="A830161" s="9"/>
    </row>
    <row r="830162" spans="1:1" x14ac:dyDescent="0.3">
      <c r="A830162" s="9"/>
    </row>
    <row r="830163" spans="1:1" x14ac:dyDescent="0.3">
      <c r="A830163" s="9"/>
    </row>
    <row r="830164" spans="1:1" x14ac:dyDescent="0.3">
      <c r="A830164" s="9"/>
    </row>
    <row r="830165" spans="1:1" x14ac:dyDescent="0.3">
      <c r="A830165" s="9"/>
    </row>
    <row r="830166" spans="1:1" x14ac:dyDescent="0.3">
      <c r="A830166" s="9"/>
    </row>
    <row r="830458" spans="1:1" x14ac:dyDescent="0.3">
      <c r="A830458" s="9"/>
    </row>
    <row r="830459" spans="1:1" x14ac:dyDescent="0.3">
      <c r="A830459" s="9"/>
    </row>
    <row r="830460" spans="1:1" x14ac:dyDescent="0.3">
      <c r="A830460" s="9"/>
    </row>
    <row r="830461" spans="1:1" x14ac:dyDescent="0.3">
      <c r="A830461" s="9"/>
    </row>
    <row r="830462" spans="1:1" x14ac:dyDescent="0.3">
      <c r="A830462" s="9"/>
    </row>
    <row r="830463" spans="1:1" x14ac:dyDescent="0.3">
      <c r="A830463" s="9"/>
    </row>
    <row r="830464" spans="1:1" x14ac:dyDescent="0.3">
      <c r="A830464" s="9"/>
    </row>
    <row r="830465" spans="1:1" x14ac:dyDescent="0.3">
      <c r="A830465" s="9"/>
    </row>
    <row r="830466" spans="1:1" x14ac:dyDescent="0.3">
      <c r="A830466" s="9"/>
    </row>
    <row r="830467" spans="1:1" x14ac:dyDescent="0.3">
      <c r="A830467" s="9"/>
    </row>
    <row r="830759" spans="1:1" x14ac:dyDescent="0.3">
      <c r="A830759" s="9"/>
    </row>
    <row r="830760" spans="1:1" x14ac:dyDescent="0.3">
      <c r="A830760" s="9"/>
    </row>
    <row r="830761" spans="1:1" x14ac:dyDescent="0.3">
      <c r="A830761" s="9"/>
    </row>
    <row r="830762" spans="1:1" x14ac:dyDescent="0.3">
      <c r="A830762" s="9"/>
    </row>
    <row r="830763" spans="1:1" x14ac:dyDescent="0.3">
      <c r="A830763" s="9"/>
    </row>
    <row r="830764" spans="1:1" x14ac:dyDescent="0.3">
      <c r="A830764" s="9"/>
    </row>
    <row r="830765" spans="1:1" x14ac:dyDescent="0.3">
      <c r="A830765" s="9"/>
    </row>
    <row r="830766" spans="1:1" x14ac:dyDescent="0.3">
      <c r="A830766" s="9"/>
    </row>
    <row r="830767" spans="1:1" x14ac:dyDescent="0.3">
      <c r="A830767" s="9"/>
    </row>
    <row r="830768" spans="1:1" x14ac:dyDescent="0.3">
      <c r="A830768" s="9"/>
    </row>
    <row r="831060" spans="1:1" x14ac:dyDescent="0.3">
      <c r="A831060" s="9"/>
    </row>
    <row r="831061" spans="1:1" x14ac:dyDescent="0.3">
      <c r="A831061" s="9"/>
    </row>
    <row r="831062" spans="1:1" x14ac:dyDescent="0.3">
      <c r="A831062" s="9"/>
    </row>
    <row r="831063" spans="1:1" x14ac:dyDescent="0.3">
      <c r="A831063" s="9"/>
    </row>
    <row r="831064" spans="1:1" x14ac:dyDescent="0.3">
      <c r="A831064" s="9"/>
    </row>
    <row r="831065" spans="1:1" x14ac:dyDescent="0.3">
      <c r="A831065" s="9"/>
    </row>
    <row r="831066" spans="1:1" x14ac:dyDescent="0.3">
      <c r="A831066" s="9"/>
    </row>
    <row r="831067" spans="1:1" x14ac:dyDescent="0.3">
      <c r="A831067" s="9"/>
    </row>
    <row r="831068" spans="1:1" x14ac:dyDescent="0.3">
      <c r="A831068" s="9"/>
    </row>
    <row r="831069" spans="1:1" x14ac:dyDescent="0.3">
      <c r="A831069" s="9"/>
    </row>
    <row r="831361" spans="1:1" x14ac:dyDescent="0.3">
      <c r="A831361" s="9"/>
    </row>
    <row r="831362" spans="1:1" x14ac:dyDescent="0.3">
      <c r="A831362" s="9"/>
    </row>
    <row r="831363" spans="1:1" x14ac:dyDescent="0.3">
      <c r="A831363" s="9"/>
    </row>
    <row r="831364" spans="1:1" x14ac:dyDescent="0.3">
      <c r="A831364" s="9"/>
    </row>
    <row r="831365" spans="1:1" x14ac:dyDescent="0.3">
      <c r="A831365" s="9"/>
    </row>
    <row r="831366" spans="1:1" x14ac:dyDescent="0.3">
      <c r="A831366" s="9"/>
    </row>
    <row r="831367" spans="1:1" x14ac:dyDescent="0.3">
      <c r="A831367" s="9"/>
    </row>
    <row r="831368" spans="1:1" x14ac:dyDescent="0.3">
      <c r="A831368" s="9"/>
    </row>
    <row r="831369" spans="1:1" x14ac:dyDescent="0.3">
      <c r="A831369" s="9"/>
    </row>
    <row r="831370" spans="1:1" x14ac:dyDescent="0.3">
      <c r="A831370" s="9"/>
    </row>
    <row r="831662" spans="1:1" x14ac:dyDescent="0.3">
      <c r="A831662" s="9"/>
    </row>
    <row r="831663" spans="1:1" x14ac:dyDescent="0.3">
      <c r="A831663" s="9"/>
    </row>
    <row r="831664" spans="1:1" x14ac:dyDescent="0.3">
      <c r="A831664" s="9"/>
    </row>
    <row r="831665" spans="1:1" x14ac:dyDescent="0.3">
      <c r="A831665" s="9"/>
    </row>
    <row r="831666" spans="1:1" x14ac:dyDescent="0.3">
      <c r="A831666" s="9"/>
    </row>
    <row r="831667" spans="1:1" x14ac:dyDescent="0.3">
      <c r="A831667" s="9"/>
    </row>
    <row r="831668" spans="1:1" x14ac:dyDescent="0.3">
      <c r="A831668" s="9"/>
    </row>
    <row r="831669" spans="1:1" x14ac:dyDescent="0.3">
      <c r="A831669" s="9"/>
    </row>
    <row r="831670" spans="1:1" x14ac:dyDescent="0.3">
      <c r="A831670" s="9"/>
    </row>
    <row r="831671" spans="1:1" x14ac:dyDescent="0.3">
      <c r="A831671" s="9"/>
    </row>
    <row r="831963" spans="1:1" x14ac:dyDescent="0.3">
      <c r="A831963" s="9"/>
    </row>
    <row r="831964" spans="1:1" x14ac:dyDescent="0.3">
      <c r="A831964" s="9"/>
    </row>
    <row r="831965" spans="1:1" x14ac:dyDescent="0.3">
      <c r="A831965" s="9"/>
    </row>
    <row r="831966" spans="1:1" x14ac:dyDescent="0.3">
      <c r="A831966" s="9"/>
    </row>
    <row r="831967" spans="1:1" x14ac:dyDescent="0.3">
      <c r="A831967" s="9"/>
    </row>
    <row r="831968" spans="1:1" x14ac:dyDescent="0.3">
      <c r="A831968" s="9"/>
    </row>
    <row r="831969" spans="1:1" x14ac:dyDescent="0.3">
      <c r="A831969" s="9"/>
    </row>
    <row r="831970" spans="1:1" x14ac:dyDescent="0.3">
      <c r="A831970" s="9"/>
    </row>
    <row r="831971" spans="1:1" x14ac:dyDescent="0.3">
      <c r="A831971" s="9"/>
    </row>
    <row r="831972" spans="1:1" x14ac:dyDescent="0.3">
      <c r="A831972" s="9"/>
    </row>
    <row r="832264" spans="1:1" x14ac:dyDescent="0.3">
      <c r="A832264" s="9"/>
    </row>
    <row r="832265" spans="1:1" x14ac:dyDescent="0.3">
      <c r="A832265" s="9"/>
    </row>
    <row r="832266" spans="1:1" x14ac:dyDescent="0.3">
      <c r="A832266" s="9"/>
    </row>
    <row r="832267" spans="1:1" x14ac:dyDescent="0.3">
      <c r="A832267" s="9"/>
    </row>
    <row r="832268" spans="1:1" x14ac:dyDescent="0.3">
      <c r="A832268" s="9"/>
    </row>
    <row r="832269" spans="1:1" x14ac:dyDescent="0.3">
      <c r="A832269" s="9"/>
    </row>
    <row r="832270" spans="1:1" x14ac:dyDescent="0.3">
      <c r="A832270" s="9"/>
    </row>
    <row r="832271" spans="1:1" x14ac:dyDescent="0.3">
      <c r="A832271" s="9"/>
    </row>
    <row r="832272" spans="1:1" x14ac:dyDescent="0.3">
      <c r="A832272" s="9"/>
    </row>
    <row r="832273" spans="1:1" x14ac:dyDescent="0.3">
      <c r="A832273" s="9"/>
    </row>
    <row r="832565" spans="1:1" x14ac:dyDescent="0.3">
      <c r="A832565" s="9"/>
    </row>
    <row r="832566" spans="1:1" x14ac:dyDescent="0.3">
      <c r="A832566" s="9"/>
    </row>
    <row r="832567" spans="1:1" x14ac:dyDescent="0.3">
      <c r="A832567" s="9"/>
    </row>
    <row r="832568" spans="1:1" x14ac:dyDescent="0.3">
      <c r="A832568" s="9"/>
    </row>
    <row r="832569" spans="1:1" x14ac:dyDescent="0.3">
      <c r="A832569" s="9"/>
    </row>
    <row r="832570" spans="1:1" x14ac:dyDescent="0.3">
      <c r="A832570" s="9"/>
    </row>
    <row r="832571" spans="1:1" x14ac:dyDescent="0.3">
      <c r="A832571" s="9"/>
    </row>
    <row r="832572" spans="1:1" x14ac:dyDescent="0.3">
      <c r="A832572" s="9"/>
    </row>
    <row r="832573" spans="1:1" x14ac:dyDescent="0.3">
      <c r="A832573" s="9"/>
    </row>
    <row r="832574" spans="1:1" x14ac:dyDescent="0.3">
      <c r="A832574" s="9"/>
    </row>
    <row r="832866" spans="1:1" x14ac:dyDescent="0.3">
      <c r="A832866" s="9"/>
    </row>
    <row r="832867" spans="1:1" x14ac:dyDescent="0.3">
      <c r="A832867" s="9"/>
    </row>
    <row r="832868" spans="1:1" x14ac:dyDescent="0.3">
      <c r="A832868" s="9"/>
    </row>
    <row r="832869" spans="1:1" x14ac:dyDescent="0.3">
      <c r="A832869" s="9"/>
    </row>
    <row r="832870" spans="1:1" x14ac:dyDescent="0.3">
      <c r="A832870" s="9"/>
    </row>
    <row r="832871" spans="1:1" x14ac:dyDescent="0.3">
      <c r="A832871" s="9"/>
    </row>
    <row r="832872" spans="1:1" x14ac:dyDescent="0.3">
      <c r="A832872" s="9"/>
    </row>
    <row r="832873" spans="1:1" x14ac:dyDescent="0.3">
      <c r="A832873" s="9"/>
    </row>
    <row r="832874" spans="1:1" x14ac:dyDescent="0.3">
      <c r="A832874" s="9"/>
    </row>
    <row r="832875" spans="1:1" x14ac:dyDescent="0.3">
      <c r="A832875" s="9"/>
    </row>
    <row r="833167" spans="1:1" x14ac:dyDescent="0.3">
      <c r="A833167" s="9"/>
    </row>
    <row r="833168" spans="1:1" x14ac:dyDescent="0.3">
      <c r="A833168" s="9"/>
    </row>
    <row r="833169" spans="1:1" x14ac:dyDescent="0.3">
      <c r="A833169" s="9"/>
    </row>
    <row r="833170" spans="1:1" x14ac:dyDescent="0.3">
      <c r="A833170" s="9"/>
    </row>
    <row r="833171" spans="1:1" x14ac:dyDescent="0.3">
      <c r="A833171" s="9"/>
    </row>
    <row r="833172" spans="1:1" x14ac:dyDescent="0.3">
      <c r="A833172" s="9"/>
    </row>
    <row r="833173" spans="1:1" x14ac:dyDescent="0.3">
      <c r="A833173" s="9"/>
    </row>
    <row r="833174" spans="1:1" x14ac:dyDescent="0.3">
      <c r="A833174" s="9"/>
    </row>
    <row r="833175" spans="1:1" x14ac:dyDescent="0.3">
      <c r="A833175" s="9"/>
    </row>
    <row r="833176" spans="1:1" x14ac:dyDescent="0.3">
      <c r="A833176" s="9"/>
    </row>
    <row r="833468" spans="1:1" x14ac:dyDescent="0.3">
      <c r="A833468" s="9"/>
    </row>
    <row r="833469" spans="1:1" x14ac:dyDescent="0.3">
      <c r="A833469" s="9"/>
    </row>
    <row r="833470" spans="1:1" x14ac:dyDescent="0.3">
      <c r="A833470" s="9"/>
    </row>
    <row r="833471" spans="1:1" x14ac:dyDescent="0.3">
      <c r="A833471" s="9"/>
    </row>
    <row r="833472" spans="1:1" x14ac:dyDescent="0.3">
      <c r="A833472" s="9"/>
    </row>
    <row r="833473" spans="1:1" x14ac:dyDescent="0.3">
      <c r="A833473" s="9"/>
    </row>
    <row r="833474" spans="1:1" x14ac:dyDescent="0.3">
      <c r="A833474" s="9"/>
    </row>
    <row r="833475" spans="1:1" x14ac:dyDescent="0.3">
      <c r="A833475" s="9"/>
    </row>
    <row r="833476" spans="1:1" x14ac:dyDescent="0.3">
      <c r="A833476" s="9"/>
    </row>
    <row r="833477" spans="1:1" x14ac:dyDescent="0.3">
      <c r="A833477" s="9"/>
    </row>
    <row r="833769" spans="1:1" x14ac:dyDescent="0.3">
      <c r="A833769" s="9"/>
    </row>
    <row r="833770" spans="1:1" x14ac:dyDescent="0.3">
      <c r="A833770" s="9"/>
    </row>
    <row r="833771" spans="1:1" x14ac:dyDescent="0.3">
      <c r="A833771" s="9"/>
    </row>
    <row r="833772" spans="1:1" x14ac:dyDescent="0.3">
      <c r="A833772" s="9"/>
    </row>
    <row r="833773" spans="1:1" x14ac:dyDescent="0.3">
      <c r="A833773" s="9"/>
    </row>
    <row r="833774" spans="1:1" x14ac:dyDescent="0.3">
      <c r="A833774" s="9"/>
    </row>
    <row r="833775" spans="1:1" x14ac:dyDescent="0.3">
      <c r="A833775" s="9"/>
    </row>
    <row r="833776" spans="1:1" x14ac:dyDescent="0.3">
      <c r="A833776" s="9"/>
    </row>
    <row r="833777" spans="1:1" x14ac:dyDescent="0.3">
      <c r="A833777" s="9"/>
    </row>
    <row r="833778" spans="1:1" x14ac:dyDescent="0.3">
      <c r="A833778" s="9"/>
    </row>
    <row r="834070" spans="1:1" x14ac:dyDescent="0.3">
      <c r="A834070" s="9"/>
    </row>
    <row r="834071" spans="1:1" x14ac:dyDescent="0.3">
      <c r="A834071" s="9"/>
    </row>
    <row r="834072" spans="1:1" x14ac:dyDescent="0.3">
      <c r="A834072" s="9"/>
    </row>
    <row r="834073" spans="1:1" x14ac:dyDescent="0.3">
      <c r="A834073" s="9"/>
    </row>
    <row r="834074" spans="1:1" x14ac:dyDescent="0.3">
      <c r="A834074" s="9"/>
    </row>
    <row r="834075" spans="1:1" x14ac:dyDescent="0.3">
      <c r="A834075" s="9"/>
    </row>
    <row r="834076" spans="1:1" x14ac:dyDescent="0.3">
      <c r="A834076" s="9"/>
    </row>
    <row r="834077" spans="1:1" x14ac:dyDescent="0.3">
      <c r="A834077" s="9"/>
    </row>
    <row r="834078" spans="1:1" x14ac:dyDescent="0.3">
      <c r="A834078" s="9"/>
    </row>
    <row r="834079" spans="1:1" x14ac:dyDescent="0.3">
      <c r="A834079" s="9"/>
    </row>
    <row r="834371" spans="1:1" x14ac:dyDescent="0.3">
      <c r="A834371" s="9"/>
    </row>
    <row r="834372" spans="1:1" x14ac:dyDescent="0.3">
      <c r="A834372" s="9"/>
    </row>
    <row r="834373" spans="1:1" x14ac:dyDescent="0.3">
      <c r="A834373" s="9"/>
    </row>
    <row r="834374" spans="1:1" x14ac:dyDescent="0.3">
      <c r="A834374" s="9"/>
    </row>
    <row r="834375" spans="1:1" x14ac:dyDescent="0.3">
      <c r="A834375" s="9"/>
    </row>
    <row r="834376" spans="1:1" x14ac:dyDescent="0.3">
      <c r="A834376" s="9"/>
    </row>
    <row r="834377" spans="1:1" x14ac:dyDescent="0.3">
      <c r="A834377" s="9"/>
    </row>
    <row r="834378" spans="1:1" x14ac:dyDescent="0.3">
      <c r="A834378" s="9"/>
    </row>
    <row r="834379" spans="1:1" x14ac:dyDescent="0.3">
      <c r="A834379" s="9"/>
    </row>
    <row r="834380" spans="1:1" x14ac:dyDescent="0.3">
      <c r="A834380" s="9"/>
    </row>
    <row r="834672" spans="1:1" x14ac:dyDescent="0.3">
      <c r="A834672" s="9"/>
    </row>
    <row r="834673" spans="1:1" x14ac:dyDescent="0.3">
      <c r="A834673" s="9"/>
    </row>
    <row r="834674" spans="1:1" x14ac:dyDescent="0.3">
      <c r="A834674" s="9"/>
    </row>
    <row r="834675" spans="1:1" x14ac:dyDescent="0.3">
      <c r="A834675" s="9"/>
    </row>
    <row r="834676" spans="1:1" x14ac:dyDescent="0.3">
      <c r="A834676" s="9"/>
    </row>
    <row r="834677" spans="1:1" x14ac:dyDescent="0.3">
      <c r="A834677" s="9"/>
    </row>
    <row r="834678" spans="1:1" x14ac:dyDescent="0.3">
      <c r="A834678" s="9"/>
    </row>
    <row r="834679" spans="1:1" x14ac:dyDescent="0.3">
      <c r="A834679" s="9"/>
    </row>
    <row r="834680" spans="1:1" x14ac:dyDescent="0.3">
      <c r="A834680" s="9"/>
    </row>
    <row r="834681" spans="1:1" x14ac:dyDescent="0.3">
      <c r="A834681" s="9"/>
    </row>
    <row r="834973" spans="1:1" x14ac:dyDescent="0.3">
      <c r="A834973" s="9"/>
    </row>
    <row r="834974" spans="1:1" x14ac:dyDescent="0.3">
      <c r="A834974" s="9"/>
    </row>
    <row r="834975" spans="1:1" x14ac:dyDescent="0.3">
      <c r="A834975" s="9"/>
    </row>
    <row r="834976" spans="1:1" x14ac:dyDescent="0.3">
      <c r="A834976" s="9"/>
    </row>
    <row r="834977" spans="1:1" x14ac:dyDescent="0.3">
      <c r="A834977" s="9"/>
    </row>
    <row r="834978" spans="1:1" x14ac:dyDescent="0.3">
      <c r="A834978" s="9"/>
    </row>
    <row r="834979" spans="1:1" x14ac:dyDescent="0.3">
      <c r="A834979" s="9"/>
    </row>
    <row r="834980" spans="1:1" x14ac:dyDescent="0.3">
      <c r="A834980" s="9"/>
    </row>
    <row r="834981" spans="1:1" x14ac:dyDescent="0.3">
      <c r="A834981" s="9"/>
    </row>
    <row r="834982" spans="1:1" x14ac:dyDescent="0.3">
      <c r="A834982" s="9"/>
    </row>
    <row r="835274" spans="1:1" x14ac:dyDescent="0.3">
      <c r="A835274" s="9"/>
    </row>
    <row r="835275" spans="1:1" x14ac:dyDescent="0.3">
      <c r="A835275" s="9"/>
    </row>
    <row r="835276" spans="1:1" x14ac:dyDescent="0.3">
      <c r="A835276" s="9"/>
    </row>
    <row r="835277" spans="1:1" x14ac:dyDescent="0.3">
      <c r="A835277" s="9"/>
    </row>
    <row r="835278" spans="1:1" x14ac:dyDescent="0.3">
      <c r="A835278" s="9"/>
    </row>
    <row r="835279" spans="1:1" x14ac:dyDescent="0.3">
      <c r="A835279" s="9"/>
    </row>
    <row r="835280" spans="1:1" x14ac:dyDescent="0.3">
      <c r="A835280" s="9"/>
    </row>
    <row r="835281" spans="1:1" x14ac:dyDescent="0.3">
      <c r="A835281" s="9"/>
    </row>
    <row r="835282" spans="1:1" x14ac:dyDescent="0.3">
      <c r="A835282" s="9"/>
    </row>
    <row r="835283" spans="1:1" x14ac:dyDescent="0.3">
      <c r="A835283" s="9"/>
    </row>
    <row r="835575" spans="1:1" x14ac:dyDescent="0.3">
      <c r="A835575" s="9"/>
    </row>
    <row r="835576" spans="1:1" x14ac:dyDescent="0.3">
      <c r="A835576" s="9"/>
    </row>
    <row r="835577" spans="1:1" x14ac:dyDescent="0.3">
      <c r="A835577" s="9"/>
    </row>
    <row r="835578" spans="1:1" x14ac:dyDescent="0.3">
      <c r="A835578" s="9"/>
    </row>
    <row r="835579" spans="1:1" x14ac:dyDescent="0.3">
      <c r="A835579" s="9"/>
    </row>
    <row r="835580" spans="1:1" x14ac:dyDescent="0.3">
      <c r="A835580" s="9"/>
    </row>
    <row r="835581" spans="1:1" x14ac:dyDescent="0.3">
      <c r="A835581" s="9"/>
    </row>
    <row r="835582" spans="1:1" x14ac:dyDescent="0.3">
      <c r="A835582" s="9"/>
    </row>
    <row r="835583" spans="1:1" x14ac:dyDescent="0.3">
      <c r="A835583" s="9"/>
    </row>
    <row r="835584" spans="1:1" x14ac:dyDescent="0.3">
      <c r="A835584" s="9"/>
    </row>
    <row r="835876" spans="1:1" x14ac:dyDescent="0.3">
      <c r="A835876" s="9"/>
    </row>
    <row r="835877" spans="1:1" x14ac:dyDescent="0.3">
      <c r="A835877" s="9"/>
    </row>
    <row r="835878" spans="1:1" x14ac:dyDescent="0.3">
      <c r="A835878" s="9"/>
    </row>
    <row r="835879" spans="1:1" x14ac:dyDescent="0.3">
      <c r="A835879" s="9"/>
    </row>
    <row r="835880" spans="1:1" x14ac:dyDescent="0.3">
      <c r="A835880" s="9"/>
    </row>
    <row r="835881" spans="1:1" x14ac:dyDescent="0.3">
      <c r="A835881" s="9"/>
    </row>
    <row r="835882" spans="1:1" x14ac:dyDescent="0.3">
      <c r="A835882" s="9"/>
    </row>
    <row r="835883" spans="1:1" x14ac:dyDescent="0.3">
      <c r="A835883" s="9"/>
    </row>
    <row r="835884" spans="1:1" x14ac:dyDescent="0.3">
      <c r="A835884" s="9"/>
    </row>
    <row r="835885" spans="1:1" x14ac:dyDescent="0.3">
      <c r="A835885" s="9"/>
    </row>
    <row r="836177" spans="1:1" x14ac:dyDescent="0.3">
      <c r="A836177" s="9"/>
    </row>
    <row r="836178" spans="1:1" x14ac:dyDescent="0.3">
      <c r="A836178" s="9"/>
    </row>
    <row r="836179" spans="1:1" x14ac:dyDescent="0.3">
      <c r="A836179" s="9"/>
    </row>
    <row r="836180" spans="1:1" x14ac:dyDescent="0.3">
      <c r="A836180" s="9"/>
    </row>
    <row r="836181" spans="1:1" x14ac:dyDescent="0.3">
      <c r="A836181" s="9"/>
    </row>
    <row r="836182" spans="1:1" x14ac:dyDescent="0.3">
      <c r="A836182" s="9"/>
    </row>
    <row r="836183" spans="1:1" x14ac:dyDescent="0.3">
      <c r="A836183" s="9"/>
    </row>
    <row r="836184" spans="1:1" x14ac:dyDescent="0.3">
      <c r="A836184" s="9"/>
    </row>
    <row r="836185" spans="1:1" x14ac:dyDescent="0.3">
      <c r="A836185" s="9"/>
    </row>
    <row r="836186" spans="1:1" x14ac:dyDescent="0.3">
      <c r="A836186" s="9"/>
    </row>
    <row r="836478" spans="1:1" x14ac:dyDescent="0.3">
      <c r="A836478" s="9"/>
    </row>
    <row r="836479" spans="1:1" x14ac:dyDescent="0.3">
      <c r="A836479" s="9"/>
    </row>
    <row r="836480" spans="1:1" x14ac:dyDescent="0.3">
      <c r="A836480" s="9"/>
    </row>
    <row r="836481" spans="1:1" x14ac:dyDescent="0.3">
      <c r="A836481" s="9"/>
    </row>
    <row r="836482" spans="1:1" x14ac:dyDescent="0.3">
      <c r="A836482" s="9"/>
    </row>
    <row r="836483" spans="1:1" x14ac:dyDescent="0.3">
      <c r="A836483" s="9"/>
    </row>
    <row r="836484" spans="1:1" x14ac:dyDescent="0.3">
      <c r="A836484" s="9"/>
    </row>
    <row r="836485" spans="1:1" x14ac:dyDescent="0.3">
      <c r="A836485" s="9"/>
    </row>
    <row r="836486" spans="1:1" x14ac:dyDescent="0.3">
      <c r="A836486" s="9"/>
    </row>
    <row r="836487" spans="1:1" x14ac:dyDescent="0.3">
      <c r="A836487" s="9"/>
    </row>
    <row r="836779" spans="1:1" x14ac:dyDescent="0.3">
      <c r="A836779" s="9"/>
    </row>
    <row r="836780" spans="1:1" x14ac:dyDescent="0.3">
      <c r="A836780" s="9"/>
    </row>
    <row r="836781" spans="1:1" x14ac:dyDescent="0.3">
      <c r="A836781" s="9"/>
    </row>
    <row r="836782" spans="1:1" x14ac:dyDescent="0.3">
      <c r="A836782" s="9"/>
    </row>
    <row r="836783" spans="1:1" x14ac:dyDescent="0.3">
      <c r="A836783" s="9"/>
    </row>
    <row r="836784" spans="1:1" x14ac:dyDescent="0.3">
      <c r="A836784" s="9"/>
    </row>
    <row r="836785" spans="1:1" x14ac:dyDescent="0.3">
      <c r="A836785" s="9"/>
    </row>
    <row r="836786" spans="1:1" x14ac:dyDescent="0.3">
      <c r="A836786" s="9"/>
    </row>
    <row r="836787" spans="1:1" x14ac:dyDescent="0.3">
      <c r="A836787" s="9"/>
    </row>
    <row r="836788" spans="1:1" x14ac:dyDescent="0.3">
      <c r="A836788" s="9"/>
    </row>
    <row r="837080" spans="1:1" x14ac:dyDescent="0.3">
      <c r="A837080" s="9"/>
    </row>
    <row r="837081" spans="1:1" x14ac:dyDescent="0.3">
      <c r="A837081" s="9"/>
    </row>
    <row r="837082" spans="1:1" x14ac:dyDescent="0.3">
      <c r="A837082" s="9"/>
    </row>
    <row r="837083" spans="1:1" x14ac:dyDescent="0.3">
      <c r="A837083" s="9"/>
    </row>
    <row r="837084" spans="1:1" x14ac:dyDescent="0.3">
      <c r="A837084" s="9"/>
    </row>
    <row r="837085" spans="1:1" x14ac:dyDescent="0.3">
      <c r="A837085" s="9"/>
    </row>
    <row r="837086" spans="1:1" x14ac:dyDescent="0.3">
      <c r="A837086" s="9"/>
    </row>
    <row r="837087" spans="1:1" x14ac:dyDescent="0.3">
      <c r="A837087" s="9"/>
    </row>
    <row r="837088" spans="1:1" x14ac:dyDescent="0.3">
      <c r="A837088" s="9"/>
    </row>
    <row r="837089" spans="1:1" x14ac:dyDescent="0.3">
      <c r="A837089" s="9"/>
    </row>
    <row r="837381" spans="1:1" x14ac:dyDescent="0.3">
      <c r="A837381" s="9"/>
    </row>
    <row r="837382" spans="1:1" x14ac:dyDescent="0.3">
      <c r="A837382" s="9"/>
    </row>
    <row r="837383" spans="1:1" x14ac:dyDescent="0.3">
      <c r="A837383" s="9"/>
    </row>
    <row r="837384" spans="1:1" x14ac:dyDescent="0.3">
      <c r="A837384" s="9"/>
    </row>
    <row r="837385" spans="1:1" x14ac:dyDescent="0.3">
      <c r="A837385" s="9"/>
    </row>
    <row r="837386" spans="1:1" x14ac:dyDescent="0.3">
      <c r="A837386" s="9"/>
    </row>
    <row r="837387" spans="1:1" x14ac:dyDescent="0.3">
      <c r="A837387" s="9"/>
    </row>
    <row r="837388" spans="1:1" x14ac:dyDescent="0.3">
      <c r="A837388" s="9"/>
    </row>
    <row r="837389" spans="1:1" x14ac:dyDescent="0.3">
      <c r="A837389" s="9"/>
    </row>
    <row r="837390" spans="1:1" x14ac:dyDescent="0.3">
      <c r="A837390" s="9"/>
    </row>
    <row r="837682" spans="1:1" x14ac:dyDescent="0.3">
      <c r="A837682" s="9"/>
    </row>
    <row r="837683" spans="1:1" x14ac:dyDescent="0.3">
      <c r="A837683" s="9"/>
    </row>
    <row r="837684" spans="1:1" x14ac:dyDescent="0.3">
      <c r="A837684" s="9"/>
    </row>
    <row r="837685" spans="1:1" x14ac:dyDescent="0.3">
      <c r="A837685" s="9"/>
    </row>
    <row r="837686" spans="1:1" x14ac:dyDescent="0.3">
      <c r="A837686" s="9"/>
    </row>
    <row r="837687" spans="1:1" x14ac:dyDescent="0.3">
      <c r="A837687" s="9"/>
    </row>
    <row r="837688" spans="1:1" x14ac:dyDescent="0.3">
      <c r="A837688" s="9"/>
    </row>
    <row r="837689" spans="1:1" x14ac:dyDescent="0.3">
      <c r="A837689" s="9"/>
    </row>
    <row r="837690" spans="1:1" x14ac:dyDescent="0.3">
      <c r="A837690" s="9"/>
    </row>
    <row r="837691" spans="1:1" x14ac:dyDescent="0.3">
      <c r="A837691" s="9"/>
    </row>
    <row r="837983" spans="1:1" x14ac:dyDescent="0.3">
      <c r="A837983" s="9"/>
    </row>
    <row r="837984" spans="1:1" x14ac:dyDescent="0.3">
      <c r="A837984" s="9"/>
    </row>
    <row r="837985" spans="1:1" x14ac:dyDescent="0.3">
      <c r="A837985" s="9"/>
    </row>
    <row r="837986" spans="1:1" x14ac:dyDescent="0.3">
      <c r="A837986" s="9"/>
    </row>
    <row r="837987" spans="1:1" x14ac:dyDescent="0.3">
      <c r="A837987" s="9"/>
    </row>
    <row r="837988" spans="1:1" x14ac:dyDescent="0.3">
      <c r="A837988" s="9"/>
    </row>
    <row r="837989" spans="1:1" x14ac:dyDescent="0.3">
      <c r="A837989" s="9"/>
    </row>
    <row r="837990" spans="1:1" x14ac:dyDescent="0.3">
      <c r="A837990" s="9"/>
    </row>
    <row r="837991" spans="1:1" x14ac:dyDescent="0.3">
      <c r="A837991" s="9"/>
    </row>
    <row r="837992" spans="1:1" x14ac:dyDescent="0.3">
      <c r="A837992" s="9"/>
    </row>
    <row r="838284" spans="1:1" x14ac:dyDescent="0.3">
      <c r="A838284" s="9"/>
    </row>
    <row r="838285" spans="1:1" x14ac:dyDescent="0.3">
      <c r="A838285" s="9"/>
    </row>
    <row r="838286" spans="1:1" x14ac:dyDescent="0.3">
      <c r="A838286" s="9"/>
    </row>
    <row r="838287" spans="1:1" x14ac:dyDescent="0.3">
      <c r="A838287" s="9"/>
    </row>
    <row r="838288" spans="1:1" x14ac:dyDescent="0.3">
      <c r="A838288" s="9"/>
    </row>
    <row r="838289" spans="1:1" x14ac:dyDescent="0.3">
      <c r="A838289" s="9"/>
    </row>
    <row r="838290" spans="1:1" x14ac:dyDescent="0.3">
      <c r="A838290" s="9"/>
    </row>
    <row r="838291" spans="1:1" x14ac:dyDescent="0.3">
      <c r="A838291" s="9"/>
    </row>
    <row r="838292" spans="1:1" x14ac:dyDescent="0.3">
      <c r="A838292" s="9"/>
    </row>
    <row r="838293" spans="1:1" x14ac:dyDescent="0.3">
      <c r="A838293" s="9"/>
    </row>
    <row r="838585" spans="1:1" x14ac:dyDescent="0.3">
      <c r="A838585" s="9"/>
    </row>
    <row r="838586" spans="1:1" x14ac:dyDescent="0.3">
      <c r="A838586" s="9"/>
    </row>
    <row r="838587" spans="1:1" x14ac:dyDescent="0.3">
      <c r="A838587" s="9"/>
    </row>
    <row r="838588" spans="1:1" x14ac:dyDescent="0.3">
      <c r="A838588" s="9"/>
    </row>
    <row r="838589" spans="1:1" x14ac:dyDescent="0.3">
      <c r="A838589" s="9"/>
    </row>
    <row r="838590" spans="1:1" x14ac:dyDescent="0.3">
      <c r="A838590" s="9"/>
    </row>
    <row r="838591" spans="1:1" x14ac:dyDescent="0.3">
      <c r="A838591" s="9"/>
    </row>
    <row r="838592" spans="1:1" x14ac:dyDescent="0.3">
      <c r="A838592" s="9"/>
    </row>
    <row r="838593" spans="1:1" x14ac:dyDescent="0.3">
      <c r="A838593" s="9"/>
    </row>
    <row r="838594" spans="1:1" x14ac:dyDescent="0.3">
      <c r="A838594" s="9"/>
    </row>
    <row r="838886" spans="1:1" x14ac:dyDescent="0.3">
      <c r="A838886" s="9"/>
    </row>
    <row r="838887" spans="1:1" x14ac:dyDescent="0.3">
      <c r="A838887" s="9"/>
    </row>
    <row r="838888" spans="1:1" x14ac:dyDescent="0.3">
      <c r="A838888" s="9"/>
    </row>
    <row r="838889" spans="1:1" x14ac:dyDescent="0.3">
      <c r="A838889" s="9"/>
    </row>
    <row r="838890" spans="1:1" x14ac:dyDescent="0.3">
      <c r="A838890" s="9"/>
    </row>
    <row r="838891" spans="1:1" x14ac:dyDescent="0.3">
      <c r="A838891" s="9"/>
    </row>
    <row r="838892" spans="1:1" x14ac:dyDescent="0.3">
      <c r="A838892" s="9"/>
    </row>
    <row r="838893" spans="1:1" x14ac:dyDescent="0.3">
      <c r="A838893" s="9"/>
    </row>
    <row r="838894" spans="1:1" x14ac:dyDescent="0.3">
      <c r="A838894" s="9"/>
    </row>
    <row r="838895" spans="1:1" x14ac:dyDescent="0.3">
      <c r="A838895" s="9"/>
    </row>
    <row r="839187" spans="1:1" x14ac:dyDescent="0.3">
      <c r="A839187" s="9"/>
    </row>
    <row r="839188" spans="1:1" x14ac:dyDescent="0.3">
      <c r="A839188" s="9"/>
    </row>
    <row r="839189" spans="1:1" x14ac:dyDescent="0.3">
      <c r="A839189" s="9"/>
    </row>
    <row r="839190" spans="1:1" x14ac:dyDescent="0.3">
      <c r="A839190" s="9"/>
    </row>
    <row r="839191" spans="1:1" x14ac:dyDescent="0.3">
      <c r="A839191" s="9"/>
    </row>
    <row r="839192" spans="1:1" x14ac:dyDescent="0.3">
      <c r="A839192" s="9"/>
    </row>
    <row r="839193" spans="1:1" x14ac:dyDescent="0.3">
      <c r="A839193" s="9"/>
    </row>
    <row r="839194" spans="1:1" x14ac:dyDescent="0.3">
      <c r="A839194" s="9"/>
    </row>
    <row r="839195" spans="1:1" x14ac:dyDescent="0.3">
      <c r="A839195" s="9"/>
    </row>
    <row r="839196" spans="1:1" x14ac:dyDescent="0.3">
      <c r="A839196" s="9"/>
    </row>
    <row r="839488" spans="1:1" x14ac:dyDescent="0.3">
      <c r="A839488" s="9"/>
    </row>
    <row r="839489" spans="1:1" x14ac:dyDescent="0.3">
      <c r="A839489" s="9"/>
    </row>
    <row r="839490" spans="1:1" x14ac:dyDescent="0.3">
      <c r="A839490" s="9"/>
    </row>
    <row r="839491" spans="1:1" x14ac:dyDescent="0.3">
      <c r="A839491" s="9"/>
    </row>
    <row r="839492" spans="1:1" x14ac:dyDescent="0.3">
      <c r="A839492" s="9"/>
    </row>
    <row r="839493" spans="1:1" x14ac:dyDescent="0.3">
      <c r="A839493" s="9"/>
    </row>
    <row r="839494" spans="1:1" x14ac:dyDescent="0.3">
      <c r="A839494" s="9"/>
    </row>
    <row r="839495" spans="1:1" x14ac:dyDescent="0.3">
      <c r="A839495" s="9"/>
    </row>
    <row r="839496" spans="1:1" x14ac:dyDescent="0.3">
      <c r="A839496" s="9"/>
    </row>
    <row r="839497" spans="1:1" x14ac:dyDescent="0.3">
      <c r="A839497" s="9"/>
    </row>
    <row r="839789" spans="1:1" x14ac:dyDescent="0.3">
      <c r="A839789" s="9"/>
    </row>
    <row r="839790" spans="1:1" x14ac:dyDescent="0.3">
      <c r="A839790" s="9"/>
    </row>
    <row r="839791" spans="1:1" x14ac:dyDescent="0.3">
      <c r="A839791" s="9"/>
    </row>
    <row r="839792" spans="1:1" x14ac:dyDescent="0.3">
      <c r="A839792" s="9"/>
    </row>
    <row r="839793" spans="1:1" x14ac:dyDescent="0.3">
      <c r="A839793" s="9"/>
    </row>
    <row r="839794" spans="1:1" x14ac:dyDescent="0.3">
      <c r="A839794" s="9"/>
    </row>
    <row r="839795" spans="1:1" x14ac:dyDescent="0.3">
      <c r="A839795" s="9"/>
    </row>
    <row r="839796" spans="1:1" x14ac:dyDescent="0.3">
      <c r="A839796" s="9"/>
    </row>
    <row r="839797" spans="1:1" x14ac:dyDescent="0.3">
      <c r="A839797" s="9"/>
    </row>
    <row r="839798" spans="1:1" x14ac:dyDescent="0.3">
      <c r="A839798" s="9"/>
    </row>
    <row r="840090" spans="1:1" x14ac:dyDescent="0.3">
      <c r="A840090" s="9"/>
    </row>
    <row r="840091" spans="1:1" x14ac:dyDescent="0.3">
      <c r="A840091" s="9"/>
    </row>
    <row r="840092" spans="1:1" x14ac:dyDescent="0.3">
      <c r="A840092" s="9"/>
    </row>
    <row r="840093" spans="1:1" x14ac:dyDescent="0.3">
      <c r="A840093" s="9"/>
    </row>
    <row r="840094" spans="1:1" x14ac:dyDescent="0.3">
      <c r="A840094" s="9"/>
    </row>
    <row r="840095" spans="1:1" x14ac:dyDescent="0.3">
      <c r="A840095" s="9"/>
    </row>
    <row r="840096" spans="1:1" x14ac:dyDescent="0.3">
      <c r="A840096" s="9"/>
    </row>
    <row r="840097" spans="1:1" x14ac:dyDescent="0.3">
      <c r="A840097" s="9"/>
    </row>
    <row r="840098" spans="1:1" x14ac:dyDescent="0.3">
      <c r="A840098" s="9"/>
    </row>
    <row r="840099" spans="1:1" x14ac:dyDescent="0.3">
      <c r="A840099" s="9"/>
    </row>
    <row r="840391" spans="1:1" x14ac:dyDescent="0.3">
      <c r="A840391" s="9"/>
    </row>
    <row r="840392" spans="1:1" x14ac:dyDescent="0.3">
      <c r="A840392" s="9"/>
    </row>
    <row r="840393" spans="1:1" x14ac:dyDescent="0.3">
      <c r="A840393" s="9"/>
    </row>
    <row r="840394" spans="1:1" x14ac:dyDescent="0.3">
      <c r="A840394" s="9"/>
    </row>
    <row r="840395" spans="1:1" x14ac:dyDescent="0.3">
      <c r="A840395" s="9"/>
    </row>
    <row r="840396" spans="1:1" x14ac:dyDescent="0.3">
      <c r="A840396" s="9"/>
    </row>
    <row r="840397" spans="1:1" x14ac:dyDescent="0.3">
      <c r="A840397" s="9"/>
    </row>
    <row r="840398" spans="1:1" x14ac:dyDescent="0.3">
      <c r="A840398" s="9"/>
    </row>
    <row r="840399" spans="1:1" x14ac:dyDescent="0.3">
      <c r="A840399" s="9"/>
    </row>
    <row r="840400" spans="1:1" x14ac:dyDescent="0.3">
      <c r="A840400" s="9"/>
    </row>
    <row r="840692" spans="1:1" x14ac:dyDescent="0.3">
      <c r="A840692" s="9"/>
    </row>
    <row r="840693" spans="1:1" x14ac:dyDescent="0.3">
      <c r="A840693" s="9"/>
    </row>
    <row r="840694" spans="1:1" x14ac:dyDescent="0.3">
      <c r="A840694" s="9"/>
    </row>
    <row r="840695" spans="1:1" x14ac:dyDescent="0.3">
      <c r="A840695" s="9"/>
    </row>
    <row r="840696" spans="1:1" x14ac:dyDescent="0.3">
      <c r="A840696" s="9"/>
    </row>
    <row r="840697" spans="1:1" x14ac:dyDescent="0.3">
      <c r="A840697" s="9"/>
    </row>
    <row r="840698" spans="1:1" x14ac:dyDescent="0.3">
      <c r="A840698" s="9"/>
    </row>
    <row r="840699" spans="1:1" x14ac:dyDescent="0.3">
      <c r="A840699" s="9"/>
    </row>
    <row r="840700" spans="1:1" x14ac:dyDescent="0.3">
      <c r="A840700" s="9"/>
    </row>
    <row r="840701" spans="1:1" x14ac:dyDescent="0.3">
      <c r="A840701" s="9"/>
    </row>
    <row r="840993" spans="1:1" x14ac:dyDescent="0.3">
      <c r="A840993" s="9"/>
    </row>
    <row r="840994" spans="1:1" x14ac:dyDescent="0.3">
      <c r="A840994" s="9"/>
    </row>
    <row r="840995" spans="1:1" x14ac:dyDescent="0.3">
      <c r="A840995" s="9"/>
    </row>
    <row r="840996" spans="1:1" x14ac:dyDescent="0.3">
      <c r="A840996" s="9"/>
    </row>
    <row r="840997" spans="1:1" x14ac:dyDescent="0.3">
      <c r="A840997" s="9"/>
    </row>
    <row r="840998" spans="1:1" x14ac:dyDescent="0.3">
      <c r="A840998" s="9"/>
    </row>
    <row r="840999" spans="1:1" x14ac:dyDescent="0.3">
      <c r="A840999" s="9"/>
    </row>
    <row r="841000" spans="1:1" x14ac:dyDescent="0.3">
      <c r="A841000" s="9"/>
    </row>
    <row r="841001" spans="1:1" x14ac:dyDescent="0.3">
      <c r="A841001" s="9"/>
    </row>
    <row r="841002" spans="1:1" x14ac:dyDescent="0.3">
      <c r="A841002" s="9"/>
    </row>
    <row r="841294" spans="1:1" x14ac:dyDescent="0.3">
      <c r="A841294" s="9"/>
    </row>
    <row r="841295" spans="1:1" x14ac:dyDescent="0.3">
      <c r="A841295" s="9"/>
    </row>
    <row r="841296" spans="1:1" x14ac:dyDescent="0.3">
      <c r="A841296" s="9"/>
    </row>
    <row r="841297" spans="1:1" x14ac:dyDescent="0.3">
      <c r="A841297" s="9"/>
    </row>
    <row r="841298" spans="1:1" x14ac:dyDescent="0.3">
      <c r="A841298" s="9"/>
    </row>
    <row r="841299" spans="1:1" x14ac:dyDescent="0.3">
      <c r="A841299" s="9"/>
    </row>
    <row r="841300" spans="1:1" x14ac:dyDescent="0.3">
      <c r="A841300" s="9"/>
    </row>
    <row r="841301" spans="1:1" x14ac:dyDescent="0.3">
      <c r="A841301" s="9"/>
    </row>
    <row r="841302" spans="1:1" x14ac:dyDescent="0.3">
      <c r="A841302" s="9"/>
    </row>
    <row r="841303" spans="1:1" x14ac:dyDescent="0.3">
      <c r="A841303" s="9"/>
    </row>
    <row r="841595" spans="1:1" x14ac:dyDescent="0.3">
      <c r="A841595" s="9"/>
    </row>
    <row r="841596" spans="1:1" x14ac:dyDescent="0.3">
      <c r="A841596" s="9"/>
    </row>
    <row r="841597" spans="1:1" x14ac:dyDescent="0.3">
      <c r="A841597" s="9"/>
    </row>
    <row r="841598" spans="1:1" x14ac:dyDescent="0.3">
      <c r="A841598" s="9"/>
    </row>
    <row r="841599" spans="1:1" x14ac:dyDescent="0.3">
      <c r="A841599" s="9"/>
    </row>
    <row r="841600" spans="1:1" x14ac:dyDescent="0.3">
      <c r="A841600" s="9"/>
    </row>
    <row r="841601" spans="1:1" x14ac:dyDescent="0.3">
      <c r="A841601" s="9"/>
    </row>
    <row r="841602" spans="1:1" x14ac:dyDescent="0.3">
      <c r="A841602" s="9"/>
    </row>
    <row r="841603" spans="1:1" x14ac:dyDescent="0.3">
      <c r="A841603" s="9"/>
    </row>
    <row r="841604" spans="1:1" x14ac:dyDescent="0.3">
      <c r="A841604" s="9"/>
    </row>
    <row r="841896" spans="1:1" x14ac:dyDescent="0.3">
      <c r="A841896" s="9"/>
    </row>
    <row r="841897" spans="1:1" x14ac:dyDescent="0.3">
      <c r="A841897" s="9"/>
    </row>
    <row r="841898" spans="1:1" x14ac:dyDescent="0.3">
      <c r="A841898" s="9"/>
    </row>
    <row r="841899" spans="1:1" x14ac:dyDescent="0.3">
      <c r="A841899" s="9"/>
    </row>
    <row r="841900" spans="1:1" x14ac:dyDescent="0.3">
      <c r="A841900" s="9"/>
    </row>
    <row r="841901" spans="1:1" x14ac:dyDescent="0.3">
      <c r="A841901" s="9"/>
    </row>
    <row r="841902" spans="1:1" x14ac:dyDescent="0.3">
      <c r="A841902" s="9"/>
    </row>
    <row r="841903" spans="1:1" x14ac:dyDescent="0.3">
      <c r="A841903" s="9"/>
    </row>
    <row r="841904" spans="1:1" x14ac:dyDescent="0.3">
      <c r="A841904" s="9"/>
    </row>
    <row r="841905" spans="1:1" x14ac:dyDescent="0.3">
      <c r="A841905" s="9"/>
    </row>
    <row r="842197" spans="1:1" x14ac:dyDescent="0.3">
      <c r="A842197" s="9"/>
    </row>
    <row r="842198" spans="1:1" x14ac:dyDescent="0.3">
      <c r="A842198" s="9"/>
    </row>
    <row r="842199" spans="1:1" x14ac:dyDescent="0.3">
      <c r="A842199" s="9"/>
    </row>
    <row r="842200" spans="1:1" x14ac:dyDescent="0.3">
      <c r="A842200" s="9"/>
    </row>
    <row r="842201" spans="1:1" x14ac:dyDescent="0.3">
      <c r="A842201" s="9"/>
    </row>
    <row r="842202" spans="1:1" x14ac:dyDescent="0.3">
      <c r="A842202" s="9"/>
    </row>
    <row r="842203" spans="1:1" x14ac:dyDescent="0.3">
      <c r="A842203" s="9"/>
    </row>
    <row r="842204" spans="1:1" x14ac:dyDescent="0.3">
      <c r="A842204" s="9"/>
    </row>
    <row r="842205" spans="1:1" x14ac:dyDescent="0.3">
      <c r="A842205" s="9"/>
    </row>
    <row r="842206" spans="1:1" x14ac:dyDescent="0.3">
      <c r="A842206" s="9"/>
    </row>
    <row r="842498" spans="1:1" x14ac:dyDescent="0.3">
      <c r="A842498" s="9"/>
    </row>
    <row r="842499" spans="1:1" x14ac:dyDescent="0.3">
      <c r="A842499" s="9"/>
    </row>
    <row r="842500" spans="1:1" x14ac:dyDescent="0.3">
      <c r="A842500" s="9"/>
    </row>
    <row r="842501" spans="1:1" x14ac:dyDescent="0.3">
      <c r="A842501" s="9"/>
    </row>
    <row r="842502" spans="1:1" x14ac:dyDescent="0.3">
      <c r="A842502" s="9"/>
    </row>
    <row r="842503" spans="1:1" x14ac:dyDescent="0.3">
      <c r="A842503" s="9"/>
    </row>
    <row r="842504" spans="1:1" x14ac:dyDescent="0.3">
      <c r="A842504" s="9"/>
    </row>
    <row r="842505" spans="1:1" x14ac:dyDescent="0.3">
      <c r="A842505" s="9"/>
    </row>
    <row r="842506" spans="1:1" x14ac:dyDescent="0.3">
      <c r="A842506" s="9"/>
    </row>
    <row r="842507" spans="1:1" x14ac:dyDescent="0.3">
      <c r="A842507" s="9"/>
    </row>
    <row r="842799" spans="1:1" x14ac:dyDescent="0.3">
      <c r="A842799" s="9"/>
    </row>
    <row r="842800" spans="1:1" x14ac:dyDescent="0.3">
      <c r="A842800" s="9"/>
    </row>
    <row r="842801" spans="1:1" x14ac:dyDescent="0.3">
      <c r="A842801" s="9"/>
    </row>
    <row r="842802" spans="1:1" x14ac:dyDescent="0.3">
      <c r="A842802" s="9"/>
    </row>
    <row r="842803" spans="1:1" x14ac:dyDescent="0.3">
      <c r="A842803" s="9"/>
    </row>
    <row r="842804" spans="1:1" x14ac:dyDescent="0.3">
      <c r="A842804" s="9"/>
    </row>
    <row r="842805" spans="1:1" x14ac:dyDescent="0.3">
      <c r="A842805" s="9"/>
    </row>
    <row r="842806" spans="1:1" x14ac:dyDescent="0.3">
      <c r="A842806" s="9"/>
    </row>
    <row r="842807" spans="1:1" x14ac:dyDescent="0.3">
      <c r="A842807" s="9"/>
    </row>
    <row r="842808" spans="1:1" x14ac:dyDescent="0.3">
      <c r="A842808" s="9"/>
    </row>
    <row r="843100" spans="1:1" x14ac:dyDescent="0.3">
      <c r="A843100" s="9"/>
    </row>
    <row r="843101" spans="1:1" x14ac:dyDescent="0.3">
      <c r="A843101" s="9"/>
    </row>
    <row r="843102" spans="1:1" x14ac:dyDescent="0.3">
      <c r="A843102" s="9"/>
    </row>
    <row r="843103" spans="1:1" x14ac:dyDescent="0.3">
      <c r="A843103" s="9"/>
    </row>
    <row r="843104" spans="1:1" x14ac:dyDescent="0.3">
      <c r="A843104" s="9"/>
    </row>
    <row r="843105" spans="1:1" x14ac:dyDescent="0.3">
      <c r="A843105" s="9"/>
    </row>
    <row r="843106" spans="1:1" x14ac:dyDescent="0.3">
      <c r="A843106" s="9"/>
    </row>
    <row r="843107" spans="1:1" x14ac:dyDescent="0.3">
      <c r="A843107" s="9"/>
    </row>
    <row r="843108" spans="1:1" x14ac:dyDescent="0.3">
      <c r="A843108" s="9"/>
    </row>
    <row r="843109" spans="1:1" x14ac:dyDescent="0.3">
      <c r="A843109" s="9"/>
    </row>
    <row r="843401" spans="1:1" x14ac:dyDescent="0.3">
      <c r="A843401" s="9"/>
    </row>
    <row r="843402" spans="1:1" x14ac:dyDescent="0.3">
      <c r="A843402" s="9"/>
    </row>
    <row r="843403" spans="1:1" x14ac:dyDescent="0.3">
      <c r="A843403" s="9"/>
    </row>
    <row r="843404" spans="1:1" x14ac:dyDescent="0.3">
      <c r="A843404" s="9"/>
    </row>
    <row r="843405" spans="1:1" x14ac:dyDescent="0.3">
      <c r="A843405" s="9"/>
    </row>
    <row r="843406" spans="1:1" x14ac:dyDescent="0.3">
      <c r="A843406" s="9"/>
    </row>
    <row r="843407" spans="1:1" x14ac:dyDescent="0.3">
      <c r="A843407" s="9"/>
    </row>
    <row r="843408" spans="1:1" x14ac:dyDescent="0.3">
      <c r="A843408" s="9"/>
    </row>
    <row r="843409" spans="1:1" x14ac:dyDescent="0.3">
      <c r="A843409" s="9"/>
    </row>
    <row r="843410" spans="1:1" x14ac:dyDescent="0.3">
      <c r="A843410" s="9"/>
    </row>
    <row r="843702" spans="1:1" x14ac:dyDescent="0.3">
      <c r="A843702" s="9"/>
    </row>
    <row r="843703" spans="1:1" x14ac:dyDescent="0.3">
      <c r="A843703" s="9"/>
    </row>
    <row r="843704" spans="1:1" x14ac:dyDescent="0.3">
      <c r="A843704" s="9"/>
    </row>
    <row r="843705" spans="1:1" x14ac:dyDescent="0.3">
      <c r="A843705" s="9"/>
    </row>
    <row r="843706" spans="1:1" x14ac:dyDescent="0.3">
      <c r="A843706" s="9"/>
    </row>
    <row r="843707" spans="1:1" x14ac:dyDescent="0.3">
      <c r="A843707" s="9"/>
    </row>
    <row r="843708" spans="1:1" x14ac:dyDescent="0.3">
      <c r="A843708" s="9"/>
    </row>
    <row r="843709" spans="1:1" x14ac:dyDescent="0.3">
      <c r="A843709" s="9"/>
    </row>
    <row r="843710" spans="1:1" x14ac:dyDescent="0.3">
      <c r="A843710" s="9"/>
    </row>
    <row r="843711" spans="1:1" x14ac:dyDescent="0.3">
      <c r="A843711" s="9"/>
    </row>
    <row r="844003" spans="1:1" x14ac:dyDescent="0.3">
      <c r="A844003" s="9"/>
    </row>
    <row r="844004" spans="1:1" x14ac:dyDescent="0.3">
      <c r="A844004" s="9"/>
    </row>
    <row r="844005" spans="1:1" x14ac:dyDescent="0.3">
      <c r="A844005" s="9"/>
    </row>
    <row r="844006" spans="1:1" x14ac:dyDescent="0.3">
      <c r="A844006" s="9"/>
    </row>
    <row r="844007" spans="1:1" x14ac:dyDescent="0.3">
      <c r="A844007" s="9"/>
    </row>
    <row r="844008" spans="1:1" x14ac:dyDescent="0.3">
      <c r="A844008" s="9"/>
    </row>
    <row r="844009" spans="1:1" x14ac:dyDescent="0.3">
      <c r="A844009" s="9"/>
    </row>
    <row r="844010" spans="1:1" x14ac:dyDescent="0.3">
      <c r="A844010" s="9"/>
    </row>
    <row r="844011" spans="1:1" x14ac:dyDescent="0.3">
      <c r="A844011" s="9"/>
    </row>
    <row r="844012" spans="1:1" x14ac:dyDescent="0.3">
      <c r="A844012" s="9"/>
    </row>
    <row r="844304" spans="1:1" x14ac:dyDescent="0.3">
      <c r="A844304" s="9"/>
    </row>
    <row r="844305" spans="1:1" x14ac:dyDescent="0.3">
      <c r="A844305" s="9"/>
    </row>
    <row r="844306" spans="1:1" x14ac:dyDescent="0.3">
      <c r="A844306" s="9"/>
    </row>
    <row r="844307" spans="1:1" x14ac:dyDescent="0.3">
      <c r="A844307" s="9"/>
    </row>
    <row r="844308" spans="1:1" x14ac:dyDescent="0.3">
      <c r="A844308" s="9"/>
    </row>
    <row r="844309" spans="1:1" x14ac:dyDescent="0.3">
      <c r="A844309" s="9"/>
    </row>
    <row r="844310" spans="1:1" x14ac:dyDescent="0.3">
      <c r="A844310" s="9"/>
    </row>
    <row r="844311" spans="1:1" x14ac:dyDescent="0.3">
      <c r="A844311" s="9"/>
    </row>
    <row r="844312" spans="1:1" x14ac:dyDescent="0.3">
      <c r="A844312" s="9"/>
    </row>
    <row r="844313" spans="1:1" x14ac:dyDescent="0.3">
      <c r="A844313" s="9"/>
    </row>
    <row r="844605" spans="1:1" x14ac:dyDescent="0.3">
      <c r="A844605" s="9"/>
    </row>
    <row r="844606" spans="1:1" x14ac:dyDescent="0.3">
      <c r="A844606" s="9"/>
    </row>
    <row r="844607" spans="1:1" x14ac:dyDescent="0.3">
      <c r="A844607" s="9"/>
    </row>
    <row r="844608" spans="1:1" x14ac:dyDescent="0.3">
      <c r="A844608" s="9"/>
    </row>
    <row r="844609" spans="1:1" x14ac:dyDescent="0.3">
      <c r="A844609" s="9"/>
    </row>
    <row r="844610" spans="1:1" x14ac:dyDescent="0.3">
      <c r="A844610" s="9"/>
    </row>
    <row r="844611" spans="1:1" x14ac:dyDescent="0.3">
      <c r="A844611" s="9"/>
    </row>
    <row r="844612" spans="1:1" x14ac:dyDescent="0.3">
      <c r="A844612" s="9"/>
    </row>
    <row r="844613" spans="1:1" x14ac:dyDescent="0.3">
      <c r="A844613" s="9"/>
    </row>
    <row r="844614" spans="1:1" x14ac:dyDescent="0.3">
      <c r="A844614" s="9"/>
    </row>
    <row r="844906" spans="1:1" x14ac:dyDescent="0.3">
      <c r="A844906" s="9"/>
    </row>
    <row r="844907" spans="1:1" x14ac:dyDescent="0.3">
      <c r="A844907" s="9"/>
    </row>
    <row r="844908" spans="1:1" x14ac:dyDescent="0.3">
      <c r="A844908" s="9"/>
    </row>
    <row r="844909" spans="1:1" x14ac:dyDescent="0.3">
      <c r="A844909" s="9"/>
    </row>
    <row r="844910" spans="1:1" x14ac:dyDescent="0.3">
      <c r="A844910" s="9"/>
    </row>
    <row r="844911" spans="1:1" x14ac:dyDescent="0.3">
      <c r="A844911" s="9"/>
    </row>
    <row r="844912" spans="1:1" x14ac:dyDescent="0.3">
      <c r="A844912" s="9"/>
    </row>
    <row r="844913" spans="1:1" x14ac:dyDescent="0.3">
      <c r="A844913" s="9"/>
    </row>
    <row r="844914" spans="1:1" x14ac:dyDescent="0.3">
      <c r="A844914" s="9"/>
    </row>
    <row r="844915" spans="1:1" x14ac:dyDescent="0.3">
      <c r="A844915" s="9"/>
    </row>
    <row r="845207" spans="1:1" x14ac:dyDescent="0.3">
      <c r="A845207" s="9"/>
    </row>
    <row r="845208" spans="1:1" x14ac:dyDescent="0.3">
      <c r="A845208" s="9"/>
    </row>
    <row r="845209" spans="1:1" x14ac:dyDescent="0.3">
      <c r="A845209" s="9"/>
    </row>
    <row r="845210" spans="1:1" x14ac:dyDescent="0.3">
      <c r="A845210" s="9"/>
    </row>
    <row r="845211" spans="1:1" x14ac:dyDescent="0.3">
      <c r="A845211" s="9"/>
    </row>
    <row r="845212" spans="1:1" x14ac:dyDescent="0.3">
      <c r="A845212" s="9"/>
    </row>
    <row r="845213" spans="1:1" x14ac:dyDescent="0.3">
      <c r="A845213" s="9"/>
    </row>
    <row r="845214" spans="1:1" x14ac:dyDescent="0.3">
      <c r="A845214" s="9"/>
    </row>
    <row r="845215" spans="1:1" x14ac:dyDescent="0.3">
      <c r="A845215" s="9"/>
    </row>
    <row r="845216" spans="1:1" x14ac:dyDescent="0.3">
      <c r="A845216" s="9"/>
    </row>
    <row r="845508" spans="1:1" x14ac:dyDescent="0.3">
      <c r="A845508" s="9"/>
    </row>
    <row r="845509" spans="1:1" x14ac:dyDescent="0.3">
      <c r="A845509" s="9"/>
    </row>
    <row r="845510" spans="1:1" x14ac:dyDescent="0.3">
      <c r="A845510" s="9"/>
    </row>
    <row r="845511" spans="1:1" x14ac:dyDescent="0.3">
      <c r="A845511" s="9"/>
    </row>
    <row r="845512" spans="1:1" x14ac:dyDescent="0.3">
      <c r="A845512" s="9"/>
    </row>
    <row r="845513" spans="1:1" x14ac:dyDescent="0.3">
      <c r="A845513" s="9"/>
    </row>
    <row r="845514" spans="1:1" x14ac:dyDescent="0.3">
      <c r="A845514" s="9"/>
    </row>
    <row r="845515" spans="1:1" x14ac:dyDescent="0.3">
      <c r="A845515" s="9"/>
    </row>
    <row r="845516" spans="1:1" x14ac:dyDescent="0.3">
      <c r="A845516" s="9"/>
    </row>
    <row r="845517" spans="1:1" x14ac:dyDescent="0.3">
      <c r="A845517" s="9"/>
    </row>
    <row r="845809" spans="1:1" x14ac:dyDescent="0.3">
      <c r="A845809" s="9"/>
    </row>
    <row r="845810" spans="1:1" x14ac:dyDescent="0.3">
      <c r="A845810" s="9"/>
    </row>
    <row r="845811" spans="1:1" x14ac:dyDescent="0.3">
      <c r="A845811" s="9"/>
    </row>
    <row r="845812" spans="1:1" x14ac:dyDescent="0.3">
      <c r="A845812" s="9"/>
    </row>
    <row r="845813" spans="1:1" x14ac:dyDescent="0.3">
      <c r="A845813" s="9"/>
    </row>
    <row r="845814" spans="1:1" x14ac:dyDescent="0.3">
      <c r="A845814" s="9"/>
    </row>
    <row r="845815" spans="1:1" x14ac:dyDescent="0.3">
      <c r="A845815" s="9"/>
    </row>
    <row r="845816" spans="1:1" x14ac:dyDescent="0.3">
      <c r="A845816" s="9"/>
    </row>
    <row r="845817" spans="1:1" x14ac:dyDescent="0.3">
      <c r="A845817" s="9"/>
    </row>
    <row r="845818" spans="1:1" x14ac:dyDescent="0.3">
      <c r="A845818" s="9"/>
    </row>
    <row r="846110" spans="1:1" x14ac:dyDescent="0.3">
      <c r="A846110" s="9"/>
    </row>
    <row r="846111" spans="1:1" x14ac:dyDescent="0.3">
      <c r="A846111" s="9"/>
    </row>
    <row r="846112" spans="1:1" x14ac:dyDescent="0.3">
      <c r="A846112" s="9"/>
    </row>
    <row r="846113" spans="1:1" x14ac:dyDescent="0.3">
      <c r="A846113" s="9"/>
    </row>
    <row r="846114" spans="1:1" x14ac:dyDescent="0.3">
      <c r="A846114" s="9"/>
    </row>
    <row r="846115" spans="1:1" x14ac:dyDescent="0.3">
      <c r="A846115" s="9"/>
    </row>
    <row r="846116" spans="1:1" x14ac:dyDescent="0.3">
      <c r="A846116" s="9"/>
    </row>
    <row r="846117" spans="1:1" x14ac:dyDescent="0.3">
      <c r="A846117" s="9"/>
    </row>
    <row r="846118" spans="1:1" x14ac:dyDescent="0.3">
      <c r="A846118" s="9"/>
    </row>
    <row r="846119" spans="1:1" x14ac:dyDescent="0.3">
      <c r="A846119" s="9"/>
    </row>
    <row r="846411" spans="1:1" x14ac:dyDescent="0.3">
      <c r="A846411" s="9"/>
    </row>
    <row r="846412" spans="1:1" x14ac:dyDescent="0.3">
      <c r="A846412" s="9"/>
    </row>
    <row r="846413" spans="1:1" x14ac:dyDescent="0.3">
      <c r="A846413" s="9"/>
    </row>
    <row r="846414" spans="1:1" x14ac:dyDescent="0.3">
      <c r="A846414" s="9"/>
    </row>
    <row r="846415" spans="1:1" x14ac:dyDescent="0.3">
      <c r="A846415" s="9"/>
    </row>
    <row r="846416" spans="1:1" x14ac:dyDescent="0.3">
      <c r="A846416" s="9"/>
    </row>
    <row r="846417" spans="1:1" x14ac:dyDescent="0.3">
      <c r="A846417" s="9"/>
    </row>
    <row r="846418" spans="1:1" x14ac:dyDescent="0.3">
      <c r="A846418" s="9"/>
    </row>
    <row r="846419" spans="1:1" x14ac:dyDescent="0.3">
      <c r="A846419" s="9"/>
    </row>
    <row r="846420" spans="1:1" x14ac:dyDescent="0.3">
      <c r="A846420" s="9"/>
    </row>
    <row r="846712" spans="1:1" x14ac:dyDescent="0.3">
      <c r="A846712" s="9"/>
    </row>
    <row r="846713" spans="1:1" x14ac:dyDescent="0.3">
      <c r="A846713" s="9"/>
    </row>
    <row r="846714" spans="1:1" x14ac:dyDescent="0.3">
      <c r="A846714" s="9"/>
    </row>
    <row r="846715" spans="1:1" x14ac:dyDescent="0.3">
      <c r="A846715" s="9"/>
    </row>
    <row r="846716" spans="1:1" x14ac:dyDescent="0.3">
      <c r="A846716" s="9"/>
    </row>
    <row r="846717" spans="1:1" x14ac:dyDescent="0.3">
      <c r="A846717" s="9"/>
    </row>
    <row r="846718" spans="1:1" x14ac:dyDescent="0.3">
      <c r="A846718" s="9"/>
    </row>
    <row r="846719" spans="1:1" x14ac:dyDescent="0.3">
      <c r="A846719" s="9"/>
    </row>
    <row r="846720" spans="1:1" x14ac:dyDescent="0.3">
      <c r="A846720" s="9"/>
    </row>
    <row r="846721" spans="1:1" x14ac:dyDescent="0.3">
      <c r="A846721" s="9"/>
    </row>
    <row r="847013" spans="1:1" x14ac:dyDescent="0.3">
      <c r="A847013" s="9"/>
    </row>
    <row r="847014" spans="1:1" x14ac:dyDescent="0.3">
      <c r="A847014" s="9"/>
    </row>
    <row r="847015" spans="1:1" x14ac:dyDescent="0.3">
      <c r="A847015" s="9"/>
    </row>
    <row r="847016" spans="1:1" x14ac:dyDescent="0.3">
      <c r="A847016" s="9"/>
    </row>
    <row r="847017" spans="1:1" x14ac:dyDescent="0.3">
      <c r="A847017" s="9"/>
    </row>
    <row r="847018" spans="1:1" x14ac:dyDescent="0.3">
      <c r="A847018" s="9"/>
    </row>
    <row r="847019" spans="1:1" x14ac:dyDescent="0.3">
      <c r="A847019" s="9"/>
    </row>
    <row r="847020" spans="1:1" x14ac:dyDescent="0.3">
      <c r="A847020" s="9"/>
    </row>
    <row r="847021" spans="1:1" x14ac:dyDescent="0.3">
      <c r="A847021" s="9"/>
    </row>
    <row r="847022" spans="1:1" x14ac:dyDescent="0.3">
      <c r="A847022" s="9"/>
    </row>
    <row r="847314" spans="1:1" x14ac:dyDescent="0.3">
      <c r="A847314" s="9"/>
    </row>
    <row r="847315" spans="1:1" x14ac:dyDescent="0.3">
      <c r="A847315" s="9"/>
    </row>
    <row r="847316" spans="1:1" x14ac:dyDescent="0.3">
      <c r="A847316" s="9"/>
    </row>
    <row r="847317" spans="1:1" x14ac:dyDescent="0.3">
      <c r="A847317" s="9"/>
    </row>
    <row r="847318" spans="1:1" x14ac:dyDescent="0.3">
      <c r="A847318" s="9"/>
    </row>
    <row r="847319" spans="1:1" x14ac:dyDescent="0.3">
      <c r="A847319" s="9"/>
    </row>
    <row r="847320" spans="1:1" x14ac:dyDescent="0.3">
      <c r="A847320" s="9"/>
    </row>
    <row r="847321" spans="1:1" x14ac:dyDescent="0.3">
      <c r="A847321" s="9"/>
    </row>
    <row r="847322" spans="1:1" x14ac:dyDescent="0.3">
      <c r="A847322" s="9"/>
    </row>
    <row r="847323" spans="1:1" x14ac:dyDescent="0.3">
      <c r="A847323" s="9"/>
    </row>
    <row r="847615" spans="1:1" x14ac:dyDescent="0.3">
      <c r="A847615" s="9"/>
    </row>
    <row r="847616" spans="1:1" x14ac:dyDescent="0.3">
      <c r="A847616" s="9"/>
    </row>
    <row r="847617" spans="1:1" x14ac:dyDescent="0.3">
      <c r="A847617" s="9"/>
    </row>
    <row r="847618" spans="1:1" x14ac:dyDescent="0.3">
      <c r="A847618" s="9"/>
    </row>
    <row r="847619" spans="1:1" x14ac:dyDescent="0.3">
      <c r="A847619" s="9"/>
    </row>
    <row r="847620" spans="1:1" x14ac:dyDescent="0.3">
      <c r="A847620" s="9"/>
    </row>
    <row r="847621" spans="1:1" x14ac:dyDescent="0.3">
      <c r="A847621" s="9"/>
    </row>
    <row r="847622" spans="1:1" x14ac:dyDescent="0.3">
      <c r="A847622" s="9"/>
    </row>
    <row r="847623" spans="1:1" x14ac:dyDescent="0.3">
      <c r="A847623" s="9"/>
    </row>
    <row r="847624" spans="1:1" x14ac:dyDescent="0.3">
      <c r="A847624" s="9"/>
    </row>
    <row r="847916" spans="1:1" x14ac:dyDescent="0.3">
      <c r="A847916" s="9"/>
    </row>
    <row r="847917" spans="1:1" x14ac:dyDescent="0.3">
      <c r="A847917" s="9"/>
    </row>
    <row r="847918" spans="1:1" x14ac:dyDescent="0.3">
      <c r="A847918" s="9"/>
    </row>
    <row r="847919" spans="1:1" x14ac:dyDescent="0.3">
      <c r="A847919" s="9"/>
    </row>
    <row r="847920" spans="1:1" x14ac:dyDescent="0.3">
      <c r="A847920" s="9"/>
    </row>
    <row r="847921" spans="1:1" x14ac:dyDescent="0.3">
      <c r="A847921" s="9"/>
    </row>
    <row r="847922" spans="1:1" x14ac:dyDescent="0.3">
      <c r="A847922" s="9"/>
    </row>
    <row r="847923" spans="1:1" x14ac:dyDescent="0.3">
      <c r="A847923" s="9"/>
    </row>
    <row r="847924" spans="1:1" x14ac:dyDescent="0.3">
      <c r="A847924" s="9"/>
    </row>
    <row r="847925" spans="1:1" x14ac:dyDescent="0.3">
      <c r="A847925" s="9"/>
    </row>
    <row r="848217" spans="1:1" x14ac:dyDescent="0.3">
      <c r="A848217" s="9"/>
    </row>
    <row r="848218" spans="1:1" x14ac:dyDescent="0.3">
      <c r="A848218" s="9"/>
    </row>
    <row r="848219" spans="1:1" x14ac:dyDescent="0.3">
      <c r="A848219" s="9"/>
    </row>
    <row r="848220" spans="1:1" x14ac:dyDescent="0.3">
      <c r="A848220" s="9"/>
    </row>
    <row r="848221" spans="1:1" x14ac:dyDescent="0.3">
      <c r="A848221" s="9"/>
    </row>
    <row r="848222" spans="1:1" x14ac:dyDescent="0.3">
      <c r="A848222" s="9"/>
    </row>
    <row r="848223" spans="1:1" x14ac:dyDescent="0.3">
      <c r="A848223" s="9"/>
    </row>
    <row r="848224" spans="1:1" x14ac:dyDescent="0.3">
      <c r="A848224" s="9"/>
    </row>
    <row r="848225" spans="1:1" x14ac:dyDescent="0.3">
      <c r="A848225" s="9"/>
    </row>
    <row r="848226" spans="1:1" x14ac:dyDescent="0.3">
      <c r="A848226" s="9"/>
    </row>
    <row r="848518" spans="1:1" x14ac:dyDescent="0.3">
      <c r="A848518" s="9"/>
    </row>
    <row r="848519" spans="1:1" x14ac:dyDescent="0.3">
      <c r="A848519" s="9"/>
    </row>
    <row r="848520" spans="1:1" x14ac:dyDescent="0.3">
      <c r="A848520" s="9"/>
    </row>
    <row r="848521" spans="1:1" x14ac:dyDescent="0.3">
      <c r="A848521" s="9"/>
    </row>
    <row r="848522" spans="1:1" x14ac:dyDescent="0.3">
      <c r="A848522" s="9"/>
    </row>
    <row r="848523" spans="1:1" x14ac:dyDescent="0.3">
      <c r="A848523" s="9"/>
    </row>
    <row r="848524" spans="1:1" x14ac:dyDescent="0.3">
      <c r="A848524" s="9"/>
    </row>
    <row r="848525" spans="1:1" x14ac:dyDescent="0.3">
      <c r="A848525" s="9"/>
    </row>
    <row r="848526" spans="1:1" x14ac:dyDescent="0.3">
      <c r="A848526" s="9"/>
    </row>
    <row r="848527" spans="1:1" x14ac:dyDescent="0.3">
      <c r="A848527" s="9"/>
    </row>
    <row r="848819" spans="1:1" x14ac:dyDescent="0.3">
      <c r="A848819" s="9"/>
    </row>
    <row r="848820" spans="1:1" x14ac:dyDescent="0.3">
      <c r="A848820" s="9"/>
    </row>
    <row r="848821" spans="1:1" x14ac:dyDescent="0.3">
      <c r="A848821" s="9"/>
    </row>
    <row r="848822" spans="1:1" x14ac:dyDescent="0.3">
      <c r="A848822" s="9"/>
    </row>
    <row r="848823" spans="1:1" x14ac:dyDescent="0.3">
      <c r="A848823" s="9"/>
    </row>
    <row r="848824" spans="1:1" x14ac:dyDescent="0.3">
      <c r="A848824" s="9"/>
    </row>
    <row r="848825" spans="1:1" x14ac:dyDescent="0.3">
      <c r="A848825" s="9"/>
    </row>
    <row r="848826" spans="1:1" x14ac:dyDescent="0.3">
      <c r="A848826" s="9"/>
    </row>
    <row r="848827" spans="1:1" x14ac:dyDescent="0.3">
      <c r="A848827" s="9"/>
    </row>
    <row r="848828" spans="1:1" x14ac:dyDescent="0.3">
      <c r="A848828" s="9"/>
    </row>
    <row r="849120" spans="1:1" x14ac:dyDescent="0.3">
      <c r="A849120" s="9"/>
    </row>
    <row r="849121" spans="1:1" x14ac:dyDescent="0.3">
      <c r="A849121" s="9"/>
    </row>
    <row r="849122" spans="1:1" x14ac:dyDescent="0.3">
      <c r="A849122" s="9"/>
    </row>
    <row r="849123" spans="1:1" x14ac:dyDescent="0.3">
      <c r="A849123" s="9"/>
    </row>
    <row r="849124" spans="1:1" x14ac:dyDescent="0.3">
      <c r="A849124" s="9"/>
    </row>
    <row r="849125" spans="1:1" x14ac:dyDescent="0.3">
      <c r="A849125" s="9"/>
    </row>
    <row r="849126" spans="1:1" x14ac:dyDescent="0.3">
      <c r="A849126" s="9"/>
    </row>
    <row r="849127" spans="1:1" x14ac:dyDescent="0.3">
      <c r="A849127" s="9"/>
    </row>
    <row r="849128" spans="1:1" x14ac:dyDescent="0.3">
      <c r="A849128" s="9"/>
    </row>
    <row r="849129" spans="1:1" x14ac:dyDescent="0.3">
      <c r="A849129" s="9"/>
    </row>
    <row r="849421" spans="1:1" x14ac:dyDescent="0.3">
      <c r="A849421" s="9"/>
    </row>
    <row r="849422" spans="1:1" x14ac:dyDescent="0.3">
      <c r="A849422" s="9"/>
    </row>
    <row r="849423" spans="1:1" x14ac:dyDescent="0.3">
      <c r="A849423" s="9"/>
    </row>
    <row r="849424" spans="1:1" x14ac:dyDescent="0.3">
      <c r="A849424" s="9"/>
    </row>
    <row r="849425" spans="1:1" x14ac:dyDescent="0.3">
      <c r="A849425" s="9"/>
    </row>
    <row r="849426" spans="1:1" x14ac:dyDescent="0.3">
      <c r="A849426" s="9"/>
    </row>
    <row r="849427" spans="1:1" x14ac:dyDescent="0.3">
      <c r="A849427" s="9"/>
    </row>
    <row r="849428" spans="1:1" x14ac:dyDescent="0.3">
      <c r="A849428" s="9"/>
    </row>
    <row r="849429" spans="1:1" x14ac:dyDescent="0.3">
      <c r="A849429" s="9"/>
    </row>
    <row r="849430" spans="1:1" x14ac:dyDescent="0.3">
      <c r="A849430" s="9"/>
    </row>
    <row r="849722" spans="1:1" x14ac:dyDescent="0.3">
      <c r="A849722" s="9"/>
    </row>
    <row r="849723" spans="1:1" x14ac:dyDescent="0.3">
      <c r="A849723" s="9"/>
    </row>
    <row r="849724" spans="1:1" x14ac:dyDescent="0.3">
      <c r="A849724" s="9"/>
    </row>
    <row r="849725" spans="1:1" x14ac:dyDescent="0.3">
      <c r="A849725" s="9"/>
    </row>
    <row r="849726" spans="1:1" x14ac:dyDescent="0.3">
      <c r="A849726" s="9"/>
    </row>
    <row r="849727" spans="1:1" x14ac:dyDescent="0.3">
      <c r="A849727" s="9"/>
    </row>
    <row r="849728" spans="1:1" x14ac:dyDescent="0.3">
      <c r="A849728" s="9"/>
    </row>
    <row r="849729" spans="1:1" x14ac:dyDescent="0.3">
      <c r="A849729" s="9"/>
    </row>
    <row r="849730" spans="1:1" x14ac:dyDescent="0.3">
      <c r="A849730" s="9"/>
    </row>
    <row r="849731" spans="1:1" x14ac:dyDescent="0.3">
      <c r="A849731" s="9"/>
    </row>
    <row r="850023" spans="1:1" x14ac:dyDescent="0.3">
      <c r="A850023" s="9"/>
    </row>
    <row r="850024" spans="1:1" x14ac:dyDescent="0.3">
      <c r="A850024" s="9"/>
    </row>
    <row r="850025" spans="1:1" x14ac:dyDescent="0.3">
      <c r="A850025" s="9"/>
    </row>
    <row r="850026" spans="1:1" x14ac:dyDescent="0.3">
      <c r="A850026" s="9"/>
    </row>
    <row r="850027" spans="1:1" x14ac:dyDescent="0.3">
      <c r="A850027" s="9"/>
    </row>
    <row r="850028" spans="1:1" x14ac:dyDescent="0.3">
      <c r="A850028" s="9"/>
    </row>
    <row r="850029" spans="1:1" x14ac:dyDescent="0.3">
      <c r="A850029" s="9"/>
    </row>
    <row r="850030" spans="1:1" x14ac:dyDescent="0.3">
      <c r="A850030" s="9"/>
    </row>
    <row r="850031" spans="1:1" x14ac:dyDescent="0.3">
      <c r="A850031" s="9"/>
    </row>
    <row r="850032" spans="1:1" x14ac:dyDescent="0.3">
      <c r="A850032" s="9"/>
    </row>
    <row r="850324" spans="1:1" x14ac:dyDescent="0.3">
      <c r="A850324" s="9"/>
    </row>
    <row r="850325" spans="1:1" x14ac:dyDescent="0.3">
      <c r="A850325" s="9"/>
    </row>
    <row r="850326" spans="1:1" x14ac:dyDescent="0.3">
      <c r="A850326" s="9"/>
    </row>
    <row r="850327" spans="1:1" x14ac:dyDescent="0.3">
      <c r="A850327" s="9"/>
    </row>
    <row r="850328" spans="1:1" x14ac:dyDescent="0.3">
      <c r="A850328" s="9"/>
    </row>
    <row r="850329" spans="1:1" x14ac:dyDescent="0.3">
      <c r="A850329" s="9"/>
    </row>
    <row r="850330" spans="1:1" x14ac:dyDescent="0.3">
      <c r="A850330" s="9"/>
    </row>
    <row r="850331" spans="1:1" x14ac:dyDescent="0.3">
      <c r="A850331" s="9"/>
    </row>
    <row r="850332" spans="1:1" x14ac:dyDescent="0.3">
      <c r="A850332" s="9"/>
    </row>
    <row r="850333" spans="1:1" x14ac:dyDescent="0.3">
      <c r="A850333" s="9"/>
    </row>
    <row r="850625" spans="1:1" x14ac:dyDescent="0.3">
      <c r="A850625" s="9"/>
    </row>
    <row r="850626" spans="1:1" x14ac:dyDescent="0.3">
      <c r="A850626" s="9"/>
    </row>
    <row r="850627" spans="1:1" x14ac:dyDescent="0.3">
      <c r="A850627" s="9"/>
    </row>
    <row r="850628" spans="1:1" x14ac:dyDescent="0.3">
      <c r="A850628" s="9"/>
    </row>
    <row r="850629" spans="1:1" x14ac:dyDescent="0.3">
      <c r="A850629" s="9"/>
    </row>
    <row r="850630" spans="1:1" x14ac:dyDescent="0.3">
      <c r="A850630" s="9"/>
    </row>
    <row r="850631" spans="1:1" x14ac:dyDescent="0.3">
      <c r="A850631" s="9"/>
    </row>
    <row r="850632" spans="1:1" x14ac:dyDescent="0.3">
      <c r="A850632" s="9"/>
    </row>
    <row r="850633" spans="1:1" x14ac:dyDescent="0.3">
      <c r="A850633" s="9"/>
    </row>
    <row r="850634" spans="1:1" x14ac:dyDescent="0.3">
      <c r="A850634" s="9"/>
    </row>
    <row r="850926" spans="1:1" x14ac:dyDescent="0.3">
      <c r="A850926" s="9"/>
    </row>
    <row r="850927" spans="1:1" x14ac:dyDescent="0.3">
      <c r="A850927" s="9"/>
    </row>
    <row r="850928" spans="1:1" x14ac:dyDescent="0.3">
      <c r="A850928" s="9"/>
    </row>
    <row r="850929" spans="1:1" x14ac:dyDescent="0.3">
      <c r="A850929" s="9"/>
    </row>
    <row r="850930" spans="1:1" x14ac:dyDescent="0.3">
      <c r="A850930" s="9"/>
    </row>
    <row r="850931" spans="1:1" x14ac:dyDescent="0.3">
      <c r="A850931" s="9"/>
    </row>
    <row r="850932" spans="1:1" x14ac:dyDescent="0.3">
      <c r="A850932" s="9"/>
    </row>
    <row r="850933" spans="1:1" x14ac:dyDescent="0.3">
      <c r="A850933" s="9"/>
    </row>
    <row r="850934" spans="1:1" x14ac:dyDescent="0.3">
      <c r="A850934" s="9"/>
    </row>
    <row r="850935" spans="1:1" x14ac:dyDescent="0.3">
      <c r="A850935" s="9"/>
    </row>
    <row r="851227" spans="1:1" x14ac:dyDescent="0.3">
      <c r="A851227" s="9"/>
    </row>
    <row r="851228" spans="1:1" x14ac:dyDescent="0.3">
      <c r="A851228" s="9"/>
    </row>
    <row r="851229" spans="1:1" x14ac:dyDescent="0.3">
      <c r="A851229" s="9"/>
    </row>
    <row r="851230" spans="1:1" x14ac:dyDescent="0.3">
      <c r="A851230" s="9"/>
    </row>
    <row r="851231" spans="1:1" x14ac:dyDescent="0.3">
      <c r="A851231" s="9"/>
    </row>
    <row r="851232" spans="1:1" x14ac:dyDescent="0.3">
      <c r="A851232" s="9"/>
    </row>
    <row r="851233" spans="1:1" x14ac:dyDescent="0.3">
      <c r="A851233" s="9"/>
    </row>
    <row r="851234" spans="1:1" x14ac:dyDescent="0.3">
      <c r="A851234" s="9"/>
    </row>
    <row r="851235" spans="1:1" x14ac:dyDescent="0.3">
      <c r="A851235" s="9"/>
    </row>
    <row r="851236" spans="1:1" x14ac:dyDescent="0.3">
      <c r="A851236" s="9"/>
    </row>
    <row r="851528" spans="1:1" x14ac:dyDescent="0.3">
      <c r="A851528" s="9"/>
    </row>
    <row r="851529" spans="1:1" x14ac:dyDescent="0.3">
      <c r="A851529" s="9"/>
    </row>
    <row r="851530" spans="1:1" x14ac:dyDescent="0.3">
      <c r="A851530" s="9"/>
    </row>
    <row r="851531" spans="1:1" x14ac:dyDescent="0.3">
      <c r="A851531" s="9"/>
    </row>
    <row r="851532" spans="1:1" x14ac:dyDescent="0.3">
      <c r="A851532" s="9"/>
    </row>
    <row r="851533" spans="1:1" x14ac:dyDescent="0.3">
      <c r="A851533" s="9"/>
    </row>
    <row r="851534" spans="1:1" x14ac:dyDescent="0.3">
      <c r="A851534" s="9"/>
    </row>
    <row r="851535" spans="1:1" x14ac:dyDescent="0.3">
      <c r="A851535" s="9"/>
    </row>
    <row r="851536" spans="1:1" x14ac:dyDescent="0.3">
      <c r="A851536" s="9"/>
    </row>
    <row r="851537" spans="1:1" x14ac:dyDescent="0.3">
      <c r="A851537" s="9"/>
    </row>
    <row r="851829" spans="1:1" x14ac:dyDescent="0.3">
      <c r="A851829" s="9"/>
    </row>
    <row r="851830" spans="1:1" x14ac:dyDescent="0.3">
      <c r="A851830" s="9"/>
    </row>
    <row r="851831" spans="1:1" x14ac:dyDescent="0.3">
      <c r="A851831" s="9"/>
    </row>
    <row r="851832" spans="1:1" x14ac:dyDescent="0.3">
      <c r="A851832" s="9"/>
    </row>
    <row r="851833" spans="1:1" x14ac:dyDescent="0.3">
      <c r="A851833" s="9"/>
    </row>
    <row r="851834" spans="1:1" x14ac:dyDescent="0.3">
      <c r="A851834" s="9"/>
    </row>
    <row r="851835" spans="1:1" x14ac:dyDescent="0.3">
      <c r="A851835" s="9"/>
    </row>
    <row r="851836" spans="1:1" x14ac:dyDescent="0.3">
      <c r="A851836" s="9"/>
    </row>
    <row r="851837" spans="1:1" x14ac:dyDescent="0.3">
      <c r="A851837" s="9"/>
    </row>
    <row r="851838" spans="1:1" x14ac:dyDescent="0.3">
      <c r="A851838" s="9"/>
    </row>
    <row r="852130" spans="1:1" x14ac:dyDescent="0.3">
      <c r="A852130" s="9"/>
    </row>
    <row r="852131" spans="1:1" x14ac:dyDescent="0.3">
      <c r="A852131" s="9"/>
    </row>
    <row r="852132" spans="1:1" x14ac:dyDescent="0.3">
      <c r="A852132" s="9"/>
    </row>
    <row r="852133" spans="1:1" x14ac:dyDescent="0.3">
      <c r="A852133" s="9"/>
    </row>
    <row r="852134" spans="1:1" x14ac:dyDescent="0.3">
      <c r="A852134" s="9"/>
    </row>
    <row r="852135" spans="1:1" x14ac:dyDescent="0.3">
      <c r="A852135" s="9"/>
    </row>
    <row r="852136" spans="1:1" x14ac:dyDescent="0.3">
      <c r="A852136" s="9"/>
    </row>
    <row r="852137" spans="1:1" x14ac:dyDescent="0.3">
      <c r="A852137" s="9"/>
    </row>
    <row r="852138" spans="1:1" x14ac:dyDescent="0.3">
      <c r="A852138" s="9"/>
    </row>
    <row r="852139" spans="1:1" x14ac:dyDescent="0.3">
      <c r="A852139" s="9"/>
    </row>
    <row r="852431" spans="1:1" x14ac:dyDescent="0.3">
      <c r="A852431" s="9"/>
    </row>
    <row r="852432" spans="1:1" x14ac:dyDescent="0.3">
      <c r="A852432" s="9"/>
    </row>
    <row r="852433" spans="1:1" x14ac:dyDescent="0.3">
      <c r="A852433" s="9"/>
    </row>
    <row r="852434" spans="1:1" x14ac:dyDescent="0.3">
      <c r="A852434" s="9"/>
    </row>
    <row r="852435" spans="1:1" x14ac:dyDescent="0.3">
      <c r="A852435" s="9"/>
    </row>
    <row r="852436" spans="1:1" x14ac:dyDescent="0.3">
      <c r="A852436" s="9"/>
    </row>
    <row r="852437" spans="1:1" x14ac:dyDescent="0.3">
      <c r="A852437" s="9"/>
    </row>
    <row r="852438" spans="1:1" x14ac:dyDescent="0.3">
      <c r="A852438" s="9"/>
    </row>
    <row r="852439" spans="1:1" x14ac:dyDescent="0.3">
      <c r="A852439" s="9"/>
    </row>
    <row r="852440" spans="1:1" x14ac:dyDescent="0.3">
      <c r="A852440" s="9"/>
    </row>
    <row r="852732" spans="1:1" x14ac:dyDescent="0.3">
      <c r="A852732" s="9"/>
    </row>
    <row r="852733" spans="1:1" x14ac:dyDescent="0.3">
      <c r="A852733" s="9"/>
    </row>
    <row r="852734" spans="1:1" x14ac:dyDescent="0.3">
      <c r="A852734" s="9"/>
    </row>
    <row r="852735" spans="1:1" x14ac:dyDescent="0.3">
      <c r="A852735" s="9"/>
    </row>
    <row r="852736" spans="1:1" x14ac:dyDescent="0.3">
      <c r="A852736" s="9"/>
    </row>
    <row r="852737" spans="1:1" x14ac:dyDescent="0.3">
      <c r="A852737" s="9"/>
    </row>
    <row r="852738" spans="1:1" x14ac:dyDescent="0.3">
      <c r="A852738" s="9"/>
    </row>
    <row r="852739" spans="1:1" x14ac:dyDescent="0.3">
      <c r="A852739" s="9"/>
    </row>
    <row r="852740" spans="1:1" x14ac:dyDescent="0.3">
      <c r="A852740" s="9"/>
    </row>
    <row r="852741" spans="1:1" x14ac:dyDescent="0.3">
      <c r="A852741" s="9"/>
    </row>
    <row r="853033" spans="1:1" x14ac:dyDescent="0.3">
      <c r="A853033" s="9"/>
    </row>
    <row r="853034" spans="1:1" x14ac:dyDescent="0.3">
      <c r="A853034" s="9"/>
    </row>
    <row r="853035" spans="1:1" x14ac:dyDescent="0.3">
      <c r="A853035" s="9"/>
    </row>
    <row r="853036" spans="1:1" x14ac:dyDescent="0.3">
      <c r="A853036" s="9"/>
    </row>
    <row r="853037" spans="1:1" x14ac:dyDescent="0.3">
      <c r="A853037" s="9"/>
    </row>
    <row r="853038" spans="1:1" x14ac:dyDescent="0.3">
      <c r="A853038" s="9"/>
    </row>
    <row r="853039" spans="1:1" x14ac:dyDescent="0.3">
      <c r="A853039" s="9"/>
    </row>
    <row r="853040" spans="1:1" x14ac:dyDescent="0.3">
      <c r="A853040" s="9"/>
    </row>
    <row r="853041" spans="1:1" x14ac:dyDescent="0.3">
      <c r="A853041" s="9"/>
    </row>
    <row r="853042" spans="1:1" x14ac:dyDescent="0.3">
      <c r="A853042" s="9"/>
    </row>
    <row r="853334" spans="1:1" x14ac:dyDescent="0.3">
      <c r="A853334" s="9"/>
    </row>
    <row r="853335" spans="1:1" x14ac:dyDescent="0.3">
      <c r="A853335" s="9"/>
    </row>
    <row r="853336" spans="1:1" x14ac:dyDescent="0.3">
      <c r="A853336" s="9"/>
    </row>
    <row r="853337" spans="1:1" x14ac:dyDescent="0.3">
      <c r="A853337" s="9"/>
    </row>
    <row r="853338" spans="1:1" x14ac:dyDescent="0.3">
      <c r="A853338" s="9"/>
    </row>
    <row r="853339" spans="1:1" x14ac:dyDescent="0.3">
      <c r="A853339" s="9"/>
    </row>
    <row r="853340" spans="1:1" x14ac:dyDescent="0.3">
      <c r="A853340" s="9"/>
    </row>
    <row r="853341" spans="1:1" x14ac:dyDescent="0.3">
      <c r="A853341" s="9"/>
    </row>
    <row r="853342" spans="1:1" x14ac:dyDescent="0.3">
      <c r="A853342" s="9"/>
    </row>
    <row r="853343" spans="1:1" x14ac:dyDescent="0.3">
      <c r="A853343" s="9"/>
    </row>
    <row r="853635" spans="1:1" x14ac:dyDescent="0.3">
      <c r="A853635" s="9"/>
    </row>
    <row r="853636" spans="1:1" x14ac:dyDescent="0.3">
      <c r="A853636" s="9"/>
    </row>
    <row r="853637" spans="1:1" x14ac:dyDescent="0.3">
      <c r="A853637" s="9"/>
    </row>
    <row r="853638" spans="1:1" x14ac:dyDescent="0.3">
      <c r="A853638" s="9"/>
    </row>
    <row r="853639" spans="1:1" x14ac:dyDescent="0.3">
      <c r="A853639" s="9"/>
    </row>
    <row r="853640" spans="1:1" x14ac:dyDescent="0.3">
      <c r="A853640" s="9"/>
    </row>
    <row r="853641" spans="1:1" x14ac:dyDescent="0.3">
      <c r="A853641" s="9"/>
    </row>
    <row r="853642" spans="1:1" x14ac:dyDescent="0.3">
      <c r="A853642" s="9"/>
    </row>
    <row r="853643" spans="1:1" x14ac:dyDescent="0.3">
      <c r="A853643" s="9"/>
    </row>
    <row r="853644" spans="1:1" x14ac:dyDescent="0.3">
      <c r="A853644" s="9"/>
    </row>
    <row r="853936" spans="1:1" x14ac:dyDescent="0.3">
      <c r="A853936" s="9"/>
    </row>
    <row r="853937" spans="1:1" x14ac:dyDescent="0.3">
      <c r="A853937" s="9"/>
    </row>
    <row r="853938" spans="1:1" x14ac:dyDescent="0.3">
      <c r="A853938" s="9"/>
    </row>
    <row r="853939" spans="1:1" x14ac:dyDescent="0.3">
      <c r="A853939" s="9"/>
    </row>
    <row r="853940" spans="1:1" x14ac:dyDescent="0.3">
      <c r="A853940" s="9"/>
    </row>
    <row r="853941" spans="1:1" x14ac:dyDescent="0.3">
      <c r="A853941" s="9"/>
    </row>
    <row r="853942" spans="1:1" x14ac:dyDescent="0.3">
      <c r="A853942" s="9"/>
    </row>
    <row r="853943" spans="1:1" x14ac:dyDescent="0.3">
      <c r="A853943" s="9"/>
    </row>
    <row r="853944" spans="1:1" x14ac:dyDescent="0.3">
      <c r="A853944" s="9"/>
    </row>
    <row r="853945" spans="1:1" x14ac:dyDescent="0.3">
      <c r="A853945" s="9"/>
    </row>
    <row r="854237" spans="1:1" x14ac:dyDescent="0.3">
      <c r="A854237" s="9"/>
    </row>
    <row r="854238" spans="1:1" x14ac:dyDescent="0.3">
      <c r="A854238" s="9"/>
    </row>
    <row r="854239" spans="1:1" x14ac:dyDescent="0.3">
      <c r="A854239" s="9"/>
    </row>
    <row r="854240" spans="1:1" x14ac:dyDescent="0.3">
      <c r="A854240" s="9"/>
    </row>
    <row r="854241" spans="1:1" x14ac:dyDescent="0.3">
      <c r="A854241" s="9"/>
    </row>
    <row r="854242" spans="1:1" x14ac:dyDescent="0.3">
      <c r="A854242" s="9"/>
    </row>
    <row r="854243" spans="1:1" x14ac:dyDescent="0.3">
      <c r="A854243" s="9"/>
    </row>
    <row r="854244" spans="1:1" x14ac:dyDescent="0.3">
      <c r="A854244" s="9"/>
    </row>
    <row r="854245" spans="1:1" x14ac:dyDescent="0.3">
      <c r="A854245" s="9"/>
    </row>
    <row r="854246" spans="1:1" x14ac:dyDescent="0.3">
      <c r="A854246" s="9"/>
    </row>
    <row r="854538" spans="1:1" x14ac:dyDescent="0.3">
      <c r="A854538" s="9"/>
    </row>
    <row r="854539" spans="1:1" x14ac:dyDescent="0.3">
      <c r="A854539" s="9"/>
    </row>
    <row r="854540" spans="1:1" x14ac:dyDescent="0.3">
      <c r="A854540" s="9"/>
    </row>
    <row r="854541" spans="1:1" x14ac:dyDescent="0.3">
      <c r="A854541" s="9"/>
    </row>
    <row r="854542" spans="1:1" x14ac:dyDescent="0.3">
      <c r="A854542" s="9"/>
    </row>
    <row r="854543" spans="1:1" x14ac:dyDescent="0.3">
      <c r="A854543" s="9"/>
    </row>
    <row r="854544" spans="1:1" x14ac:dyDescent="0.3">
      <c r="A854544" s="9"/>
    </row>
    <row r="854545" spans="1:1" x14ac:dyDescent="0.3">
      <c r="A854545" s="9"/>
    </row>
    <row r="854546" spans="1:1" x14ac:dyDescent="0.3">
      <c r="A854546" s="9"/>
    </row>
    <row r="854547" spans="1:1" x14ac:dyDescent="0.3">
      <c r="A854547" s="9"/>
    </row>
    <row r="854839" spans="1:1" x14ac:dyDescent="0.3">
      <c r="A854839" s="9"/>
    </row>
    <row r="854840" spans="1:1" x14ac:dyDescent="0.3">
      <c r="A854840" s="9"/>
    </row>
    <row r="854841" spans="1:1" x14ac:dyDescent="0.3">
      <c r="A854841" s="9"/>
    </row>
    <row r="854842" spans="1:1" x14ac:dyDescent="0.3">
      <c r="A854842" s="9"/>
    </row>
    <row r="854843" spans="1:1" x14ac:dyDescent="0.3">
      <c r="A854843" s="9"/>
    </row>
    <row r="854844" spans="1:1" x14ac:dyDescent="0.3">
      <c r="A854844" s="9"/>
    </row>
    <row r="854845" spans="1:1" x14ac:dyDescent="0.3">
      <c r="A854845" s="9"/>
    </row>
    <row r="854846" spans="1:1" x14ac:dyDescent="0.3">
      <c r="A854846" s="9"/>
    </row>
    <row r="854847" spans="1:1" x14ac:dyDescent="0.3">
      <c r="A854847" s="9"/>
    </row>
    <row r="854848" spans="1:1" x14ac:dyDescent="0.3">
      <c r="A854848" s="9"/>
    </row>
    <row r="855140" spans="1:1" x14ac:dyDescent="0.3">
      <c r="A855140" s="9"/>
    </row>
    <row r="855141" spans="1:1" x14ac:dyDescent="0.3">
      <c r="A855141" s="9"/>
    </row>
    <row r="855142" spans="1:1" x14ac:dyDescent="0.3">
      <c r="A855142" s="9"/>
    </row>
    <row r="855143" spans="1:1" x14ac:dyDescent="0.3">
      <c r="A855143" s="9"/>
    </row>
    <row r="855144" spans="1:1" x14ac:dyDescent="0.3">
      <c r="A855144" s="9"/>
    </row>
    <row r="855145" spans="1:1" x14ac:dyDescent="0.3">
      <c r="A855145" s="9"/>
    </row>
    <row r="855146" spans="1:1" x14ac:dyDescent="0.3">
      <c r="A855146" s="9"/>
    </row>
    <row r="855147" spans="1:1" x14ac:dyDescent="0.3">
      <c r="A855147" s="9"/>
    </row>
    <row r="855148" spans="1:1" x14ac:dyDescent="0.3">
      <c r="A855148" s="9"/>
    </row>
    <row r="855149" spans="1:1" x14ac:dyDescent="0.3">
      <c r="A855149" s="9"/>
    </row>
    <row r="855441" spans="1:1" x14ac:dyDescent="0.3">
      <c r="A855441" s="9"/>
    </row>
    <row r="855442" spans="1:1" x14ac:dyDescent="0.3">
      <c r="A855442" s="9"/>
    </row>
    <row r="855443" spans="1:1" x14ac:dyDescent="0.3">
      <c r="A855443" s="9"/>
    </row>
    <row r="855444" spans="1:1" x14ac:dyDescent="0.3">
      <c r="A855444" s="9"/>
    </row>
    <row r="855445" spans="1:1" x14ac:dyDescent="0.3">
      <c r="A855445" s="9"/>
    </row>
    <row r="855446" spans="1:1" x14ac:dyDescent="0.3">
      <c r="A855446" s="9"/>
    </row>
    <row r="855447" spans="1:1" x14ac:dyDescent="0.3">
      <c r="A855447" s="9"/>
    </row>
    <row r="855448" spans="1:1" x14ac:dyDescent="0.3">
      <c r="A855448" s="9"/>
    </row>
    <row r="855449" spans="1:1" x14ac:dyDescent="0.3">
      <c r="A855449" s="9"/>
    </row>
    <row r="855450" spans="1:1" x14ac:dyDescent="0.3">
      <c r="A855450" s="9"/>
    </row>
    <row r="855742" spans="1:1" x14ac:dyDescent="0.3">
      <c r="A855742" s="9"/>
    </row>
    <row r="855743" spans="1:1" x14ac:dyDescent="0.3">
      <c r="A855743" s="9"/>
    </row>
    <row r="855744" spans="1:1" x14ac:dyDescent="0.3">
      <c r="A855744" s="9"/>
    </row>
    <row r="855745" spans="1:1" x14ac:dyDescent="0.3">
      <c r="A855745" s="9"/>
    </row>
    <row r="855746" spans="1:1" x14ac:dyDescent="0.3">
      <c r="A855746" s="9"/>
    </row>
    <row r="855747" spans="1:1" x14ac:dyDescent="0.3">
      <c r="A855747" s="9"/>
    </row>
    <row r="855748" spans="1:1" x14ac:dyDescent="0.3">
      <c r="A855748" s="9"/>
    </row>
    <row r="855749" spans="1:1" x14ac:dyDescent="0.3">
      <c r="A855749" s="9"/>
    </row>
    <row r="855750" spans="1:1" x14ac:dyDescent="0.3">
      <c r="A855750" s="9"/>
    </row>
    <row r="855751" spans="1:1" x14ac:dyDescent="0.3">
      <c r="A855751" s="9"/>
    </row>
    <row r="856043" spans="1:1" x14ac:dyDescent="0.3">
      <c r="A856043" s="9"/>
    </row>
    <row r="856044" spans="1:1" x14ac:dyDescent="0.3">
      <c r="A856044" s="9"/>
    </row>
    <row r="856045" spans="1:1" x14ac:dyDescent="0.3">
      <c r="A856045" s="9"/>
    </row>
    <row r="856046" spans="1:1" x14ac:dyDescent="0.3">
      <c r="A856046" s="9"/>
    </row>
    <row r="856047" spans="1:1" x14ac:dyDescent="0.3">
      <c r="A856047" s="9"/>
    </row>
    <row r="856048" spans="1:1" x14ac:dyDescent="0.3">
      <c r="A856048" s="9"/>
    </row>
    <row r="856049" spans="1:1" x14ac:dyDescent="0.3">
      <c r="A856049" s="9"/>
    </row>
    <row r="856050" spans="1:1" x14ac:dyDescent="0.3">
      <c r="A856050" s="9"/>
    </row>
    <row r="856051" spans="1:1" x14ac:dyDescent="0.3">
      <c r="A856051" s="9"/>
    </row>
    <row r="856052" spans="1:1" x14ac:dyDescent="0.3">
      <c r="A856052" s="9"/>
    </row>
    <row r="856344" spans="1:1" x14ac:dyDescent="0.3">
      <c r="A856344" s="9"/>
    </row>
    <row r="856345" spans="1:1" x14ac:dyDescent="0.3">
      <c r="A856345" s="9"/>
    </row>
    <row r="856346" spans="1:1" x14ac:dyDescent="0.3">
      <c r="A856346" s="9"/>
    </row>
    <row r="856347" spans="1:1" x14ac:dyDescent="0.3">
      <c r="A856347" s="9"/>
    </row>
    <row r="856348" spans="1:1" x14ac:dyDescent="0.3">
      <c r="A856348" s="9"/>
    </row>
    <row r="856349" spans="1:1" x14ac:dyDescent="0.3">
      <c r="A856349" s="9"/>
    </row>
    <row r="856350" spans="1:1" x14ac:dyDescent="0.3">
      <c r="A856350" s="9"/>
    </row>
    <row r="856351" spans="1:1" x14ac:dyDescent="0.3">
      <c r="A856351" s="9"/>
    </row>
    <row r="856352" spans="1:1" x14ac:dyDescent="0.3">
      <c r="A856352" s="9"/>
    </row>
    <row r="856353" spans="1:1" x14ac:dyDescent="0.3">
      <c r="A856353" s="9"/>
    </row>
    <row r="856645" spans="1:1" x14ac:dyDescent="0.3">
      <c r="A856645" s="9"/>
    </row>
    <row r="856646" spans="1:1" x14ac:dyDescent="0.3">
      <c r="A856646" s="9"/>
    </row>
    <row r="856647" spans="1:1" x14ac:dyDescent="0.3">
      <c r="A856647" s="9"/>
    </row>
    <row r="856648" spans="1:1" x14ac:dyDescent="0.3">
      <c r="A856648" s="9"/>
    </row>
    <row r="856649" spans="1:1" x14ac:dyDescent="0.3">
      <c r="A856649" s="9"/>
    </row>
    <row r="856650" spans="1:1" x14ac:dyDescent="0.3">
      <c r="A856650" s="9"/>
    </row>
    <row r="856651" spans="1:1" x14ac:dyDescent="0.3">
      <c r="A856651" s="9"/>
    </row>
    <row r="856652" spans="1:1" x14ac:dyDescent="0.3">
      <c r="A856652" s="9"/>
    </row>
    <row r="856653" spans="1:1" x14ac:dyDescent="0.3">
      <c r="A856653" s="9"/>
    </row>
    <row r="856654" spans="1:1" x14ac:dyDescent="0.3">
      <c r="A856654" s="9"/>
    </row>
    <row r="856946" spans="1:1" x14ac:dyDescent="0.3">
      <c r="A856946" s="9"/>
    </row>
    <row r="856947" spans="1:1" x14ac:dyDescent="0.3">
      <c r="A856947" s="9"/>
    </row>
    <row r="856948" spans="1:1" x14ac:dyDescent="0.3">
      <c r="A856948" s="9"/>
    </row>
    <row r="856949" spans="1:1" x14ac:dyDescent="0.3">
      <c r="A856949" s="9"/>
    </row>
    <row r="856950" spans="1:1" x14ac:dyDescent="0.3">
      <c r="A856950" s="9"/>
    </row>
    <row r="856951" spans="1:1" x14ac:dyDescent="0.3">
      <c r="A856951" s="9"/>
    </row>
    <row r="856952" spans="1:1" x14ac:dyDescent="0.3">
      <c r="A856952" s="9"/>
    </row>
    <row r="856953" spans="1:1" x14ac:dyDescent="0.3">
      <c r="A856953" s="9"/>
    </row>
    <row r="856954" spans="1:1" x14ac:dyDescent="0.3">
      <c r="A856954" s="9"/>
    </row>
    <row r="856955" spans="1:1" x14ac:dyDescent="0.3">
      <c r="A856955" s="9"/>
    </row>
    <row r="857247" spans="1:1" x14ac:dyDescent="0.3">
      <c r="A857247" s="9"/>
    </row>
    <row r="857248" spans="1:1" x14ac:dyDescent="0.3">
      <c r="A857248" s="9"/>
    </row>
    <row r="857249" spans="1:1" x14ac:dyDescent="0.3">
      <c r="A857249" s="9"/>
    </row>
    <row r="857250" spans="1:1" x14ac:dyDescent="0.3">
      <c r="A857250" s="9"/>
    </row>
    <row r="857251" spans="1:1" x14ac:dyDescent="0.3">
      <c r="A857251" s="9"/>
    </row>
    <row r="857252" spans="1:1" x14ac:dyDescent="0.3">
      <c r="A857252" s="9"/>
    </row>
    <row r="857253" spans="1:1" x14ac:dyDescent="0.3">
      <c r="A857253" s="9"/>
    </row>
    <row r="857254" spans="1:1" x14ac:dyDescent="0.3">
      <c r="A857254" s="9"/>
    </row>
    <row r="857255" spans="1:1" x14ac:dyDescent="0.3">
      <c r="A857255" s="9"/>
    </row>
    <row r="857256" spans="1:1" x14ac:dyDescent="0.3">
      <c r="A857256" s="9"/>
    </row>
    <row r="857548" spans="1:1" x14ac:dyDescent="0.3">
      <c r="A857548" s="9"/>
    </row>
    <row r="857549" spans="1:1" x14ac:dyDescent="0.3">
      <c r="A857549" s="9"/>
    </row>
    <row r="857550" spans="1:1" x14ac:dyDescent="0.3">
      <c r="A857550" s="9"/>
    </row>
    <row r="857551" spans="1:1" x14ac:dyDescent="0.3">
      <c r="A857551" s="9"/>
    </row>
    <row r="857552" spans="1:1" x14ac:dyDescent="0.3">
      <c r="A857552" s="9"/>
    </row>
    <row r="857553" spans="1:1" x14ac:dyDescent="0.3">
      <c r="A857553" s="9"/>
    </row>
    <row r="857554" spans="1:1" x14ac:dyDescent="0.3">
      <c r="A857554" s="9"/>
    </row>
    <row r="857555" spans="1:1" x14ac:dyDescent="0.3">
      <c r="A857555" s="9"/>
    </row>
    <row r="857556" spans="1:1" x14ac:dyDescent="0.3">
      <c r="A857556" s="9"/>
    </row>
    <row r="857557" spans="1:1" x14ac:dyDescent="0.3">
      <c r="A857557" s="9"/>
    </row>
    <row r="857849" spans="1:1" x14ac:dyDescent="0.3">
      <c r="A857849" s="9"/>
    </row>
    <row r="857850" spans="1:1" x14ac:dyDescent="0.3">
      <c r="A857850" s="9"/>
    </row>
    <row r="857851" spans="1:1" x14ac:dyDescent="0.3">
      <c r="A857851" s="9"/>
    </row>
    <row r="857852" spans="1:1" x14ac:dyDescent="0.3">
      <c r="A857852" s="9"/>
    </row>
    <row r="857853" spans="1:1" x14ac:dyDescent="0.3">
      <c r="A857853" s="9"/>
    </row>
    <row r="857854" spans="1:1" x14ac:dyDescent="0.3">
      <c r="A857854" s="9"/>
    </row>
    <row r="857855" spans="1:1" x14ac:dyDescent="0.3">
      <c r="A857855" s="9"/>
    </row>
    <row r="857856" spans="1:1" x14ac:dyDescent="0.3">
      <c r="A857856" s="9"/>
    </row>
    <row r="857857" spans="1:1" x14ac:dyDescent="0.3">
      <c r="A857857" s="9"/>
    </row>
    <row r="857858" spans="1:1" x14ac:dyDescent="0.3">
      <c r="A857858" s="9"/>
    </row>
    <row r="858150" spans="1:1" x14ac:dyDescent="0.3">
      <c r="A858150" s="9"/>
    </row>
    <row r="858151" spans="1:1" x14ac:dyDescent="0.3">
      <c r="A858151" s="9"/>
    </row>
    <row r="858152" spans="1:1" x14ac:dyDescent="0.3">
      <c r="A858152" s="9"/>
    </row>
    <row r="858153" spans="1:1" x14ac:dyDescent="0.3">
      <c r="A858153" s="9"/>
    </row>
    <row r="858154" spans="1:1" x14ac:dyDescent="0.3">
      <c r="A858154" s="9"/>
    </row>
    <row r="858155" spans="1:1" x14ac:dyDescent="0.3">
      <c r="A858155" s="9"/>
    </row>
    <row r="858156" spans="1:1" x14ac:dyDescent="0.3">
      <c r="A858156" s="9"/>
    </row>
    <row r="858157" spans="1:1" x14ac:dyDescent="0.3">
      <c r="A858157" s="9"/>
    </row>
    <row r="858158" spans="1:1" x14ac:dyDescent="0.3">
      <c r="A858158" s="9"/>
    </row>
    <row r="858159" spans="1:1" x14ac:dyDescent="0.3">
      <c r="A858159" s="9"/>
    </row>
    <row r="858451" spans="1:1" x14ac:dyDescent="0.3">
      <c r="A858451" s="9"/>
    </row>
    <row r="858452" spans="1:1" x14ac:dyDescent="0.3">
      <c r="A858452" s="9"/>
    </row>
    <row r="858453" spans="1:1" x14ac:dyDescent="0.3">
      <c r="A858453" s="9"/>
    </row>
    <row r="858454" spans="1:1" x14ac:dyDescent="0.3">
      <c r="A858454" s="9"/>
    </row>
    <row r="858455" spans="1:1" x14ac:dyDescent="0.3">
      <c r="A858455" s="9"/>
    </row>
    <row r="858456" spans="1:1" x14ac:dyDescent="0.3">
      <c r="A858456" s="9"/>
    </row>
    <row r="858457" spans="1:1" x14ac:dyDescent="0.3">
      <c r="A858457" s="9"/>
    </row>
    <row r="858458" spans="1:1" x14ac:dyDescent="0.3">
      <c r="A858458" s="9"/>
    </row>
    <row r="858459" spans="1:1" x14ac:dyDescent="0.3">
      <c r="A858459" s="9"/>
    </row>
    <row r="858460" spans="1:1" x14ac:dyDescent="0.3">
      <c r="A858460" s="9"/>
    </row>
    <row r="858752" spans="1:1" x14ac:dyDescent="0.3">
      <c r="A858752" s="9"/>
    </row>
    <row r="858753" spans="1:1" x14ac:dyDescent="0.3">
      <c r="A858753" s="9"/>
    </row>
    <row r="858754" spans="1:1" x14ac:dyDescent="0.3">
      <c r="A858754" s="9"/>
    </row>
    <row r="858755" spans="1:1" x14ac:dyDescent="0.3">
      <c r="A858755" s="9"/>
    </row>
    <row r="858756" spans="1:1" x14ac:dyDescent="0.3">
      <c r="A858756" s="9"/>
    </row>
    <row r="858757" spans="1:1" x14ac:dyDescent="0.3">
      <c r="A858757" s="9"/>
    </row>
    <row r="858758" spans="1:1" x14ac:dyDescent="0.3">
      <c r="A858758" s="9"/>
    </row>
    <row r="858759" spans="1:1" x14ac:dyDescent="0.3">
      <c r="A858759" s="9"/>
    </row>
    <row r="858760" spans="1:1" x14ac:dyDescent="0.3">
      <c r="A858760" s="9"/>
    </row>
    <row r="858761" spans="1:1" x14ac:dyDescent="0.3">
      <c r="A858761" s="9"/>
    </row>
    <row r="859053" spans="1:1" x14ac:dyDescent="0.3">
      <c r="A859053" s="9"/>
    </row>
    <row r="859054" spans="1:1" x14ac:dyDescent="0.3">
      <c r="A859054" s="9"/>
    </row>
    <row r="859055" spans="1:1" x14ac:dyDescent="0.3">
      <c r="A859055" s="9"/>
    </row>
    <row r="859056" spans="1:1" x14ac:dyDescent="0.3">
      <c r="A859056" s="9"/>
    </row>
    <row r="859057" spans="1:1" x14ac:dyDescent="0.3">
      <c r="A859057" s="9"/>
    </row>
    <row r="859058" spans="1:1" x14ac:dyDescent="0.3">
      <c r="A859058" s="9"/>
    </row>
    <row r="859059" spans="1:1" x14ac:dyDescent="0.3">
      <c r="A859059" s="9"/>
    </row>
    <row r="859060" spans="1:1" x14ac:dyDescent="0.3">
      <c r="A859060" s="9"/>
    </row>
    <row r="859061" spans="1:1" x14ac:dyDescent="0.3">
      <c r="A859061" s="9"/>
    </row>
    <row r="859062" spans="1:1" x14ac:dyDescent="0.3">
      <c r="A859062" s="9"/>
    </row>
    <row r="859354" spans="1:1" x14ac:dyDescent="0.3">
      <c r="A859354" s="9"/>
    </row>
    <row r="859355" spans="1:1" x14ac:dyDescent="0.3">
      <c r="A859355" s="9"/>
    </row>
    <row r="859356" spans="1:1" x14ac:dyDescent="0.3">
      <c r="A859356" s="9"/>
    </row>
    <row r="859357" spans="1:1" x14ac:dyDescent="0.3">
      <c r="A859357" s="9"/>
    </row>
    <row r="859358" spans="1:1" x14ac:dyDescent="0.3">
      <c r="A859358" s="9"/>
    </row>
    <row r="859359" spans="1:1" x14ac:dyDescent="0.3">
      <c r="A859359" s="9"/>
    </row>
    <row r="859360" spans="1:1" x14ac:dyDescent="0.3">
      <c r="A859360" s="9"/>
    </row>
    <row r="859361" spans="1:1" x14ac:dyDescent="0.3">
      <c r="A859361" s="9"/>
    </row>
    <row r="859362" spans="1:1" x14ac:dyDescent="0.3">
      <c r="A859362" s="9"/>
    </row>
    <row r="859363" spans="1:1" x14ac:dyDescent="0.3">
      <c r="A859363" s="9"/>
    </row>
    <row r="859655" spans="1:1" x14ac:dyDescent="0.3">
      <c r="A859655" s="9"/>
    </row>
    <row r="859656" spans="1:1" x14ac:dyDescent="0.3">
      <c r="A859656" s="9"/>
    </row>
    <row r="859657" spans="1:1" x14ac:dyDescent="0.3">
      <c r="A859657" s="9"/>
    </row>
    <row r="859658" spans="1:1" x14ac:dyDescent="0.3">
      <c r="A859658" s="9"/>
    </row>
    <row r="859659" spans="1:1" x14ac:dyDescent="0.3">
      <c r="A859659" s="9"/>
    </row>
    <row r="859660" spans="1:1" x14ac:dyDescent="0.3">
      <c r="A859660" s="9"/>
    </row>
    <row r="859661" spans="1:1" x14ac:dyDescent="0.3">
      <c r="A859661" s="9"/>
    </row>
    <row r="859662" spans="1:1" x14ac:dyDescent="0.3">
      <c r="A859662" s="9"/>
    </row>
    <row r="859663" spans="1:1" x14ac:dyDescent="0.3">
      <c r="A859663" s="9"/>
    </row>
    <row r="859664" spans="1:1" x14ac:dyDescent="0.3">
      <c r="A859664" s="9"/>
    </row>
    <row r="859956" spans="1:1" x14ac:dyDescent="0.3">
      <c r="A859956" s="9"/>
    </row>
    <row r="859957" spans="1:1" x14ac:dyDescent="0.3">
      <c r="A859957" s="9"/>
    </row>
    <row r="859958" spans="1:1" x14ac:dyDescent="0.3">
      <c r="A859958" s="9"/>
    </row>
    <row r="859959" spans="1:1" x14ac:dyDescent="0.3">
      <c r="A859959" s="9"/>
    </row>
    <row r="859960" spans="1:1" x14ac:dyDescent="0.3">
      <c r="A859960" s="9"/>
    </row>
    <row r="859961" spans="1:1" x14ac:dyDescent="0.3">
      <c r="A859961" s="9"/>
    </row>
    <row r="859962" spans="1:1" x14ac:dyDescent="0.3">
      <c r="A859962" s="9"/>
    </row>
    <row r="859963" spans="1:1" x14ac:dyDescent="0.3">
      <c r="A859963" s="9"/>
    </row>
    <row r="859964" spans="1:1" x14ac:dyDescent="0.3">
      <c r="A859964" s="9"/>
    </row>
    <row r="859965" spans="1:1" x14ac:dyDescent="0.3">
      <c r="A859965" s="9"/>
    </row>
    <row r="860257" spans="1:1" x14ac:dyDescent="0.3">
      <c r="A860257" s="9"/>
    </row>
    <row r="860258" spans="1:1" x14ac:dyDescent="0.3">
      <c r="A860258" s="9"/>
    </row>
    <row r="860259" spans="1:1" x14ac:dyDescent="0.3">
      <c r="A860259" s="9"/>
    </row>
    <row r="860260" spans="1:1" x14ac:dyDescent="0.3">
      <c r="A860260" s="9"/>
    </row>
    <row r="860261" spans="1:1" x14ac:dyDescent="0.3">
      <c r="A860261" s="9"/>
    </row>
    <row r="860262" spans="1:1" x14ac:dyDescent="0.3">
      <c r="A860262" s="9"/>
    </row>
    <row r="860263" spans="1:1" x14ac:dyDescent="0.3">
      <c r="A860263" s="9"/>
    </row>
    <row r="860264" spans="1:1" x14ac:dyDescent="0.3">
      <c r="A860264" s="9"/>
    </row>
    <row r="860265" spans="1:1" x14ac:dyDescent="0.3">
      <c r="A860265" s="9"/>
    </row>
    <row r="860266" spans="1:1" x14ac:dyDescent="0.3">
      <c r="A860266" s="9"/>
    </row>
    <row r="860558" spans="1:1" x14ac:dyDescent="0.3">
      <c r="A860558" s="9"/>
    </row>
    <row r="860559" spans="1:1" x14ac:dyDescent="0.3">
      <c r="A860559" s="9"/>
    </row>
    <row r="860560" spans="1:1" x14ac:dyDescent="0.3">
      <c r="A860560" s="9"/>
    </row>
    <row r="860561" spans="1:1" x14ac:dyDescent="0.3">
      <c r="A860561" s="9"/>
    </row>
    <row r="860562" spans="1:1" x14ac:dyDescent="0.3">
      <c r="A860562" s="9"/>
    </row>
    <row r="860563" spans="1:1" x14ac:dyDescent="0.3">
      <c r="A860563" s="9"/>
    </row>
    <row r="860564" spans="1:1" x14ac:dyDescent="0.3">
      <c r="A860564" s="9"/>
    </row>
    <row r="860565" spans="1:1" x14ac:dyDescent="0.3">
      <c r="A860565" s="9"/>
    </row>
    <row r="860566" spans="1:1" x14ac:dyDescent="0.3">
      <c r="A860566" s="9"/>
    </row>
    <row r="860567" spans="1:1" x14ac:dyDescent="0.3">
      <c r="A860567" s="9"/>
    </row>
    <row r="860859" spans="1:1" x14ac:dyDescent="0.3">
      <c r="A860859" s="9"/>
    </row>
    <row r="860860" spans="1:1" x14ac:dyDescent="0.3">
      <c r="A860860" s="9"/>
    </row>
    <row r="860861" spans="1:1" x14ac:dyDescent="0.3">
      <c r="A860861" s="9"/>
    </row>
    <row r="860862" spans="1:1" x14ac:dyDescent="0.3">
      <c r="A860862" s="9"/>
    </row>
    <row r="860863" spans="1:1" x14ac:dyDescent="0.3">
      <c r="A860863" s="9"/>
    </row>
    <row r="860864" spans="1:1" x14ac:dyDescent="0.3">
      <c r="A860864" s="9"/>
    </row>
    <row r="860865" spans="1:1" x14ac:dyDescent="0.3">
      <c r="A860865" s="9"/>
    </row>
    <row r="860866" spans="1:1" x14ac:dyDescent="0.3">
      <c r="A860866" s="9"/>
    </row>
    <row r="860867" spans="1:1" x14ac:dyDescent="0.3">
      <c r="A860867" s="9"/>
    </row>
    <row r="860868" spans="1:1" x14ac:dyDescent="0.3">
      <c r="A860868" s="9"/>
    </row>
    <row r="861160" spans="1:1" x14ac:dyDescent="0.3">
      <c r="A861160" s="9"/>
    </row>
    <row r="861161" spans="1:1" x14ac:dyDescent="0.3">
      <c r="A861161" s="9"/>
    </row>
    <row r="861162" spans="1:1" x14ac:dyDescent="0.3">
      <c r="A861162" s="9"/>
    </row>
    <row r="861163" spans="1:1" x14ac:dyDescent="0.3">
      <c r="A861163" s="9"/>
    </row>
    <row r="861164" spans="1:1" x14ac:dyDescent="0.3">
      <c r="A861164" s="9"/>
    </row>
    <row r="861165" spans="1:1" x14ac:dyDescent="0.3">
      <c r="A861165" s="9"/>
    </row>
    <row r="861166" spans="1:1" x14ac:dyDescent="0.3">
      <c r="A861166" s="9"/>
    </row>
    <row r="861167" spans="1:1" x14ac:dyDescent="0.3">
      <c r="A861167" s="9"/>
    </row>
    <row r="861168" spans="1:1" x14ac:dyDescent="0.3">
      <c r="A861168" s="9"/>
    </row>
    <row r="861169" spans="1:1" x14ac:dyDescent="0.3">
      <c r="A861169" s="9"/>
    </row>
    <row r="861461" spans="1:1" x14ac:dyDescent="0.3">
      <c r="A861461" s="9"/>
    </row>
    <row r="861462" spans="1:1" x14ac:dyDescent="0.3">
      <c r="A861462" s="9"/>
    </row>
    <row r="861463" spans="1:1" x14ac:dyDescent="0.3">
      <c r="A861463" s="9"/>
    </row>
    <row r="861464" spans="1:1" x14ac:dyDescent="0.3">
      <c r="A861464" s="9"/>
    </row>
    <row r="861465" spans="1:1" x14ac:dyDescent="0.3">
      <c r="A861465" s="9"/>
    </row>
    <row r="861466" spans="1:1" x14ac:dyDescent="0.3">
      <c r="A861466" s="9"/>
    </row>
    <row r="861467" spans="1:1" x14ac:dyDescent="0.3">
      <c r="A861467" s="9"/>
    </row>
    <row r="861468" spans="1:1" x14ac:dyDescent="0.3">
      <c r="A861468" s="9"/>
    </row>
    <row r="861469" spans="1:1" x14ac:dyDescent="0.3">
      <c r="A861469" s="9"/>
    </row>
    <row r="861470" spans="1:1" x14ac:dyDescent="0.3">
      <c r="A861470" s="9"/>
    </row>
    <row r="861762" spans="1:1" x14ac:dyDescent="0.3">
      <c r="A861762" s="9"/>
    </row>
    <row r="861763" spans="1:1" x14ac:dyDescent="0.3">
      <c r="A861763" s="9"/>
    </row>
    <row r="861764" spans="1:1" x14ac:dyDescent="0.3">
      <c r="A861764" s="9"/>
    </row>
    <row r="861765" spans="1:1" x14ac:dyDescent="0.3">
      <c r="A861765" s="9"/>
    </row>
    <row r="861766" spans="1:1" x14ac:dyDescent="0.3">
      <c r="A861766" s="9"/>
    </row>
    <row r="861767" spans="1:1" x14ac:dyDescent="0.3">
      <c r="A861767" s="9"/>
    </row>
    <row r="861768" spans="1:1" x14ac:dyDescent="0.3">
      <c r="A861768" s="9"/>
    </row>
    <row r="861769" spans="1:1" x14ac:dyDescent="0.3">
      <c r="A861769" s="9"/>
    </row>
    <row r="861770" spans="1:1" x14ac:dyDescent="0.3">
      <c r="A861770" s="9"/>
    </row>
    <row r="861771" spans="1:1" x14ac:dyDescent="0.3">
      <c r="A861771" s="9"/>
    </row>
    <row r="862063" spans="1:1" x14ac:dyDescent="0.3">
      <c r="A862063" s="9"/>
    </row>
    <row r="862064" spans="1:1" x14ac:dyDescent="0.3">
      <c r="A862064" s="9"/>
    </row>
    <row r="862065" spans="1:1" x14ac:dyDescent="0.3">
      <c r="A862065" s="9"/>
    </row>
    <row r="862066" spans="1:1" x14ac:dyDescent="0.3">
      <c r="A862066" s="9"/>
    </row>
    <row r="862067" spans="1:1" x14ac:dyDescent="0.3">
      <c r="A862067" s="9"/>
    </row>
    <row r="862068" spans="1:1" x14ac:dyDescent="0.3">
      <c r="A862068" s="9"/>
    </row>
    <row r="862069" spans="1:1" x14ac:dyDescent="0.3">
      <c r="A862069" s="9"/>
    </row>
    <row r="862070" spans="1:1" x14ac:dyDescent="0.3">
      <c r="A862070" s="9"/>
    </row>
    <row r="862071" spans="1:1" x14ac:dyDescent="0.3">
      <c r="A862071" s="9"/>
    </row>
    <row r="862072" spans="1:1" x14ac:dyDescent="0.3">
      <c r="A862072" s="9"/>
    </row>
    <row r="862364" spans="1:1" x14ac:dyDescent="0.3">
      <c r="A862364" s="9"/>
    </row>
    <row r="862365" spans="1:1" x14ac:dyDescent="0.3">
      <c r="A862365" s="9"/>
    </row>
    <row r="862366" spans="1:1" x14ac:dyDescent="0.3">
      <c r="A862366" s="9"/>
    </row>
    <row r="862367" spans="1:1" x14ac:dyDescent="0.3">
      <c r="A862367" s="9"/>
    </row>
    <row r="862368" spans="1:1" x14ac:dyDescent="0.3">
      <c r="A862368" s="9"/>
    </row>
    <row r="862369" spans="1:1" x14ac:dyDescent="0.3">
      <c r="A862369" s="9"/>
    </row>
    <row r="862370" spans="1:1" x14ac:dyDescent="0.3">
      <c r="A862370" s="9"/>
    </row>
    <row r="862371" spans="1:1" x14ac:dyDescent="0.3">
      <c r="A862371" s="9"/>
    </row>
    <row r="862372" spans="1:1" x14ac:dyDescent="0.3">
      <c r="A862372" s="9"/>
    </row>
    <row r="862373" spans="1:1" x14ac:dyDescent="0.3">
      <c r="A862373" s="9"/>
    </row>
    <row r="862665" spans="1:1" x14ac:dyDescent="0.3">
      <c r="A862665" s="9"/>
    </row>
    <row r="862666" spans="1:1" x14ac:dyDescent="0.3">
      <c r="A862666" s="9"/>
    </row>
    <row r="862667" spans="1:1" x14ac:dyDescent="0.3">
      <c r="A862667" s="9"/>
    </row>
    <row r="862668" spans="1:1" x14ac:dyDescent="0.3">
      <c r="A862668" s="9"/>
    </row>
    <row r="862669" spans="1:1" x14ac:dyDescent="0.3">
      <c r="A862669" s="9"/>
    </row>
    <row r="862670" spans="1:1" x14ac:dyDescent="0.3">
      <c r="A862670" s="9"/>
    </row>
    <row r="862671" spans="1:1" x14ac:dyDescent="0.3">
      <c r="A862671" s="9"/>
    </row>
    <row r="862672" spans="1:1" x14ac:dyDescent="0.3">
      <c r="A862672" s="9"/>
    </row>
    <row r="862673" spans="1:1" x14ac:dyDescent="0.3">
      <c r="A862673" s="9"/>
    </row>
    <row r="862674" spans="1:1" x14ac:dyDescent="0.3">
      <c r="A862674" s="9"/>
    </row>
    <row r="862966" spans="1:1" x14ac:dyDescent="0.3">
      <c r="A862966" s="9"/>
    </row>
    <row r="862967" spans="1:1" x14ac:dyDescent="0.3">
      <c r="A862967" s="9"/>
    </row>
    <row r="862968" spans="1:1" x14ac:dyDescent="0.3">
      <c r="A862968" s="9"/>
    </row>
    <row r="862969" spans="1:1" x14ac:dyDescent="0.3">
      <c r="A862969" s="9"/>
    </row>
    <row r="862970" spans="1:1" x14ac:dyDescent="0.3">
      <c r="A862970" s="9"/>
    </row>
    <row r="862971" spans="1:1" x14ac:dyDescent="0.3">
      <c r="A862971" s="9"/>
    </row>
    <row r="862972" spans="1:1" x14ac:dyDescent="0.3">
      <c r="A862972" s="9"/>
    </row>
    <row r="862973" spans="1:1" x14ac:dyDescent="0.3">
      <c r="A862973" s="9"/>
    </row>
    <row r="862974" spans="1:1" x14ac:dyDescent="0.3">
      <c r="A862974" s="9"/>
    </row>
    <row r="862975" spans="1:1" x14ac:dyDescent="0.3">
      <c r="A862975" s="9"/>
    </row>
    <row r="863267" spans="1:1" x14ac:dyDescent="0.3">
      <c r="A863267" s="9"/>
    </row>
    <row r="863268" spans="1:1" x14ac:dyDescent="0.3">
      <c r="A863268" s="9"/>
    </row>
    <row r="863269" spans="1:1" x14ac:dyDescent="0.3">
      <c r="A863269" s="9"/>
    </row>
    <row r="863270" spans="1:1" x14ac:dyDescent="0.3">
      <c r="A863270" s="9"/>
    </row>
    <row r="863271" spans="1:1" x14ac:dyDescent="0.3">
      <c r="A863271" s="9"/>
    </row>
    <row r="863272" spans="1:1" x14ac:dyDescent="0.3">
      <c r="A863272" s="9"/>
    </row>
    <row r="863273" spans="1:1" x14ac:dyDescent="0.3">
      <c r="A863273" s="9"/>
    </row>
    <row r="863274" spans="1:1" x14ac:dyDescent="0.3">
      <c r="A863274" s="9"/>
    </row>
    <row r="863275" spans="1:1" x14ac:dyDescent="0.3">
      <c r="A863275" s="9"/>
    </row>
    <row r="863276" spans="1:1" x14ac:dyDescent="0.3">
      <c r="A863276" s="9"/>
    </row>
    <row r="863568" spans="1:1" x14ac:dyDescent="0.3">
      <c r="A863568" s="9"/>
    </row>
    <row r="863569" spans="1:1" x14ac:dyDescent="0.3">
      <c r="A863569" s="9"/>
    </row>
    <row r="863570" spans="1:1" x14ac:dyDescent="0.3">
      <c r="A863570" s="9"/>
    </row>
    <row r="863571" spans="1:1" x14ac:dyDescent="0.3">
      <c r="A863571" s="9"/>
    </row>
    <row r="863572" spans="1:1" x14ac:dyDescent="0.3">
      <c r="A863572" s="9"/>
    </row>
    <row r="863573" spans="1:1" x14ac:dyDescent="0.3">
      <c r="A863573" s="9"/>
    </row>
    <row r="863574" spans="1:1" x14ac:dyDescent="0.3">
      <c r="A863574" s="9"/>
    </row>
    <row r="863575" spans="1:1" x14ac:dyDescent="0.3">
      <c r="A863575" s="9"/>
    </row>
    <row r="863576" spans="1:1" x14ac:dyDescent="0.3">
      <c r="A863576" s="9"/>
    </row>
    <row r="863577" spans="1:1" x14ac:dyDescent="0.3">
      <c r="A863577" s="9"/>
    </row>
    <row r="863869" spans="1:1" x14ac:dyDescent="0.3">
      <c r="A863869" s="9"/>
    </row>
    <row r="863870" spans="1:1" x14ac:dyDescent="0.3">
      <c r="A863870" s="9"/>
    </row>
    <row r="863871" spans="1:1" x14ac:dyDescent="0.3">
      <c r="A863871" s="9"/>
    </row>
    <row r="863872" spans="1:1" x14ac:dyDescent="0.3">
      <c r="A863872" s="9"/>
    </row>
    <row r="863873" spans="1:1" x14ac:dyDescent="0.3">
      <c r="A863873" s="9"/>
    </row>
    <row r="863874" spans="1:1" x14ac:dyDescent="0.3">
      <c r="A863874" s="9"/>
    </row>
    <row r="863875" spans="1:1" x14ac:dyDescent="0.3">
      <c r="A863875" s="9"/>
    </row>
    <row r="863876" spans="1:1" x14ac:dyDescent="0.3">
      <c r="A863876" s="9"/>
    </row>
    <row r="863877" spans="1:1" x14ac:dyDescent="0.3">
      <c r="A863877" s="9"/>
    </row>
    <row r="863878" spans="1:1" x14ac:dyDescent="0.3">
      <c r="A863878" s="9"/>
    </row>
    <row r="864170" spans="1:1" x14ac:dyDescent="0.3">
      <c r="A864170" s="9"/>
    </row>
    <row r="864171" spans="1:1" x14ac:dyDescent="0.3">
      <c r="A864171" s="9"/>
    </row>
    <row r="864172" spans="1:1" x14ac:dyDescent="0.3">
      <c r="A864172" s="9"/>
    </row>
    <row r="864173" spans="1:1" x14ac:dyDescent="0.3">
      <c r="A864173" s="9"/>
    </row>
    <row r="864174" spans="1:1" x14ac:dyDescent="0.3">
      <c r="A864174" s="9"/>
    </row>
    <row r="864175" spans="1:1" x14ac:dyDescent="0.3">
      <c r="A864175" s="9"/>
    </row>
    <row r="864176" spans="1:1" x14ac:dyDescent="0.3">
      <c r="A864176" s="9"/>
    </row>
    <row r="864177" spans="1:1" x14ac:dyDescent="0.3">
      <c r="A864177" s="9"/>
    </row>
    <row r="864178" spans="1:1" x14ac:dyDescent="0.3">
      <c r="A864178" s="9"/>
    </row>
    <row r="864179" spans="1:1" x14ac:dyDescent="0.3">
      <c r="A864179" s="9"/>
    </row>
    <row r="864471" spans="1:1" x14ac:dyDescent="0.3">
      <c r="A864471" s="9"/>
    </row>
    <row r="864472" spans="1:1" x14ac:dyDescent="0.3">
      <c r="A864472" s="9"/>
    </row>
    <row r="864473" spans="1:1" x14ac:dyDescent="0.3">
      <c r="A864473" s="9"/>
    </row>
    <row r="864474" spans="1:1" x14ac:dyDescent="0.3">
      <c r="A864474" s="9"/>
    </row>
    <row r="864475" spans="1:1" x14ac:dyDescent="0.3">
      <c r="A864475" s="9"/>
    </row>
    <row r="864476" spans="1:1" x14ac:dyDescent="0.3">
      <c r="A864476" s="9"/>
    </row>
    <row r="864477" spans="1:1" x14ac:dyDescent="0.3">
      <c r="A864477" s="9"/>
    </row>
    <row r="864478" spans="1:1" x14ac:dyDescent="0.3">
      <c r="A864478" s="9"/>
    </row>
    <row r="864479" spans="1:1" x14ac:dyDescent="0.3">
      <c r="A864479" s="9"/>
    </row>
    <row r="864480" spans="1:1" x14ac:dyDescent="0.3">
      <c r="A864480" s="9"/>
    </row>
    <row r="864772" spans="1:1" x14ac:dyDescent="0.3">
      <c r="A864772" s="9"/>
    </row>
    <row r="864773" spans="1:1" x14ac:dyDescent="0.3">
      <c r="A864773" s="9"/>
    </row>
    <row r="864774" spans="1:1" x14ac:dyDescent="0.3">
      <c r="A864774" s="9"/>
    </row>
    <row r="864775" spans="1:1" x14ac:dyDescent="0.3">
      <c r="A864775" s="9"/>
    </row>
    <row r="864776" spans="1:1" x14ac:dyDescent="0.3">
      <c r="A864776" s="9"/>
    </row>
    <row r="864777" spans="1:1" x14ac:dyDescent="0.3">
      <c r="A864777" s="9"/>
    </row>
    <row r="864778" spans="1:1" x14ac:dyDescent="0.3">
      <c r="A864778" s="9"/>
    </row>
    <row r="864779" spans="1:1" x14ac:dyDescent="0.3">
      <c r="A864779" s="9"/>
    </row>
    <row r="864780" spans="1:1" x14ac:dyDescent="0.3">
      <c r="A864780" s="9"/>
    </row>
    <row r="864781" spans="1:1" x14ac:dyDescent="0.3">
      <c r="A864781" s="9"/>
    </row>
    <row r="865073" spans="1:1" x14ac:dyDescent="0.3">
      <c r="A865073" s="9"/>
    </row>
    <row r="865074" spans="1:1" x14ac:dyDescent="0.3">
      <c r="A865074" s="9"/>
    </row>
    <row r="865075" spans="1:1" x14ac:dyDescent="0.3">
      <c r="A865075" s="9"/>
    </row>
    <row r="865076" spans="1:1" x14ac:dyDescent="0.3">
      <c r="A865076" s="9"/>
    </row>
    <row r="865077" spans="1:1" x14ac:dyDescent="0.3">
      <c r="A865077" s="9"/>
    </row>
    <row r="865078" spans="1:1" x14ac:dyDescent="0.3">
      <c r="A865078" s="9"/>
    </row>
    <row r="865079" spans="1:1" x14ac:dyDescent="0.3">
      <c r="A865079" s="9"/>
    </row>
    <row r="865080" spans="1:1" x14ac:dyDescent="0.3">
      <c r="A865080" s="9"/>
    </row>
    <row r="865081" spans="1:1" x14ac:dyDescent="0.3">
      <c r="A865081" s="9"/>
    </row>
    <row r="865082" spans="1:1" x14ac:dyDescent="0.3">
      <c r="A865082" s="9"/>
    </row>
    <row r="865374" spans="1:1" x14ac:dyDescent="0.3">
      <c r="A865374" s="9"/>
    </row>
    <row r="865375" spans="1:1" x14ac:dyDescent="0.3">
      <c r="A865375" s="9"/>
    </row>
    <row r="865376" spans="1:1" x14ac:dyDescent="0.3">
      <c r="A865376" s="9"/>
    </row>
    <row r="865377" spans="1:1" x14ac:dyDescent="0.3">
      <c r="A865377" s="9"/>
    </row>
    <row r="865378" spans="1:1" x14ac:dyDescent="0.3">
      <c r="A865378" s="9"/>
    </row>
    <row r="865379" spans="1:1" x14ac:dyDescent="0.3">
      <c r="A865379" s="9"/>
    </row>
    <row r="865380" spans="1:1" x14ac:dyDescent="0.3">
      <c r="A865380" s="9"/>
    </row>
    <row r="865381" spans="1:1" x14ac:dyDescent="0.3">
      <c r="A865381" s="9"/>
    </row>
    <row r="865382" spans="1:1" x14ac:dyDescent="0.3">
      <c r="A865382" s="9"/>
    </row>
    <row r="865383" spans="1:1" x14ac:dyDescent="0.3">
      <c r="A865383" s="9"/>
    </row>
    <row r="865675" spans="1:1" x14ac:dyDescent="0.3">
      <c r="A865675" s="9"/>
    </row>
    <row r="865676" spans="1:1" x14ac:dyDescent="0.3">
      <c r="A865676" s="9"/>
    </row>
    <row r="865677" spans="1:1" x14ac:dyDescent="0.3">
      <c r="A865677" s="9"/>
    </row>
    <row r="865678" spans="1:1" x14ac:dyDescent="0.3">
      <c r="A865678" s="9"/>
    </row>
    <row r="865679" spans="1:1" x14ac:dyDescent="0.3">
      <c r="A865679" s="9"/>
    </row>
    <row r="865680" spans="1:1" x14ac:dyDescent="0.3">
      <c r="A865680" s="9"/>
    </row>
    <row r="865681" spans="1:1" x14ac:dyDescent="0.3">
      <c r="A865681" s="9"/>
    </row>
    <row r="865682" spans="1:1" x14ac:dyDescent="0.3">
      <c r="A865682" s="9"/>
    </row>
    <row r="865683" spans="1:1" x14ac:dyDescent="0.3">
      <c r="A865683" s="9"/>
    </row>
    <row r="865684" spans="1:1" x14ac:dyDescent="0.3">
      <c r="A865684" s="9"/>
    </row>
    <row r="865976" spans="1:1" x14ac:dyDescent="0.3">
      <c r="A865976" s="9"/>
    </row>
    <row r="865977" spans="1:1" x14ac:dyDescent="0.3">
      <c r="A865977" s="9"/>
    </row>
    <row r="865978" spans="1:1" x14ac:dyDescent="0.3">
      <c r="A865978" s="9"/>
    </row>
    <row r="865979" spans="1:1" x14ac:dyDescent="0.3">
      <c r="A865979" s="9"/>
    </row>
    <row r="865980" spans="1:1" x14ac:dyDescent="0.3">
      <c r="A865980" s="9"/>
    </row>
    <row r="865981" spans="1:1" x14ac:dyDescent="0.3">
      <c r="A865981" s="9"/>
    </row>
    <row r="865982" spans="1:1" x14ac:dyDescent="0.3">
      <c r="A865982" s="9"/>
    </row>
    <row r="865983" spans="1:1" x14ac:dyDescent="0.3">
      <c r="A865983" s="9"/>
    </row>
    <row r="865984" spans="1:1" x14ac:dyDescent="0.3">
      <c r="A865984" s="9"/>
    </row>
    <row r="865985" spans="1:1" x14ac:dyDescent="0.3">
      <c r="A865985" s="9"/>
    </row>
    <row r="866277" spans="1:1" x14ac:dyDescent="0.3">
      <c r="A866277" s="9"/>
    </row>
    <row r="866278" spans="1:1" x14ac:dyDescent="0.3">
      <c r="A866278" s="9"/>
    </row>
    <row r="866279" spans="1:1" x14ac:dyDescent="0.3">
      <c r="A866279" s="9"/>
    </row>
    <row r="866280" spans="1:1" x14ac:dyDescent="0.3">
      <c r="A866280" s="9"/>
    </row>
    <row r="866281" spans="1:1" x14ac:dyDescent="0.3">
      <c r="A866281" s="9"/>
    </row>
    <row r="866282" spans="1:1" x14ac:dyDescent="0.3">
      <c r="A866282" s="9"/>
    </row>
    <row r="866283" spans="1:1" x14ac:dyDescent="0.3">
      <c r="A866283" s="9"/>
    </row>
    <row r="866284" spans="1:1" x14ac:dyDescent="0.3">
      <c r="A866284" s="9"/>
    </row>
    <row r="866285" spans="1:1" x14ac:dyDescent="0.3">
      <c r="A866285" s="9"/>
    </row>
    <row r="866286" spans="1:1" x14ac:dyDescent="0.3">
      <c r="A866286" s="9"/>
    </row>
    <row r="866578" spans="1:1" x14ac:dyDescent="0.3">
      <c r="A866578" s="9"/>
    </row>
    <row r="866579" spans="1:1" x14ac:dyDescent="0.3">
      <c r="A866579" s="9"/>
    </row>
    <row r="866580" spans="1:1" x14ac:dyDescent="0.3">
      <c r="A866580" s="9"/>
    </row>
    <row r="866581" spans="1:1" x14ac:dyDescent="0.3">
      <c r="A866581" s="9"/>
    </row>
    <row r="866582" spans="1:1" x14ac:dyDescent="0.3">
      <c r="A866582" s="9"/>
    </row>
    <row r="866583" spans="1:1" x14ac:dyDescent="0.3">
      <c r="A866583" s="9"/>
    </row>
    <row r="866584" spans="1:1" x14ac:dyDescent="0.3">
      <c r="A866584" s="9"/>
    </row>
    <row r="866585" spans="1:1" x14ac:dyDescent="0.3">
      <c r="A866585" s="9"/>
    </row>
    <row r="866586" spans="1:1" x14ac:dyDescent="0.3">
      <c r="A866586" s="9"/>
    </row>
    <row r="866587" spans="1:1" x14ac:dyDescent="0.3">
      <c r="A866587" s="9"/>
    </row>
    <row r="866879" spans="1:1" x14ac:dyDescent="0.3">
      <c r="A866879" s="9"/>
    </row>
    <row r="866880" spans="1:1" x14ac:dyDescent="0.3">
      <c r="A866880" s="9"/>
    </row>
    <row r="866881" spans="1:1" x14ac:dyDescent="0.3">
      <c r="A866881" s="9"/>
    </row>
    <row r="866882" spans="1:1" x14ac:dyDescent="0.3">
      <c r="A866882" s="9"/>
    </row>
    <row r="866883" spans="1:1" x14ac:dyDescent="0.3">
      <c r="A866883" s="9"/>
    </row>
    <row r="866884" spans="1:1" x14ac:dyDescent="0.3">
      <c r="A866884" s="9"/>
    </row>
    <row r="866885" spans="1:1" x14ac:dyDescent="0.3">
      <c r="A866885" s="9"/>
    </row>
    <row r="866886" spans="1:1" x14ac:dyDescent="0.3">
      <c r="A866886" s="9"/>
    </row>
    <row r="866887" spans="1:1" x14ac:dyDescent="0.3">
      <c r="A866887" s="9"/>
    </row>
    <row r="866888" spans="1:1" x14ac:dyDescent="0.3">
      <c r="A866888" s="9"/>
    </row>
    <row r="867180" spans="1:1" x14ac:dyDescent="0.3">
      <c r="A867180" s="9"/>
    </row>
    <row r="867181" spans="1:1" x14ac:dyDescent="0.3">
      <c r="A867181" s="9"/>
    </row>
    <row r="867182" spans="1:1" x14ac:dyDescent="0.3">
      <c r="A867182" s="9"/>
    </row>
    <row r="867183" spans="1:1" x14ac:dyDescent="0.3">
      <c r="A867183" s="9"/>
    </row>
    <row r="867184" spans="1:1" x14ac:dyDescent="0.3">
      <c r="A867184" s="9"/>
    </row>
    <row r="867185" spans="1:1" x14ac:dyDescent="0.3">
      <c r="A867185" s="9"/>
    </row>
    <row r="867186" spans="1:1" x14ac:dyDescent="0.3">
      <c r="A867186" s="9"/>
    </row>
    <row r="867187" spans="1:1" x14ac:dyDescent="0.3">
      <c r="A867187" s="9"/>
    </row>
    <row r="867188" spans="1:1" x14ac:dyDescent="0.3">
      <c r="A867188" s="9"/>
    </row>
    <row r="867189" spans="1:1" x14ac:dyDescent="0.3">
      <c r="A867189" s="9"/>
    </row>
    <row r="867481" spans="1:1" x14ac:dyDescent="0.3">
      <c r="A867481" s="9"/>
    </row>
    <row r="867482" spans="1:1" x14ac:dyDescent="0.3">
      <c r="A867482" s="9"/>
    </row>
    <row r="867483" spans="1:1" x14ac:dyDescent="0.3">
      <c r="A867483" s="9"/>
    </row>
    <row r="867484" spans="1:1" x14ac:dyDescent="0.3">
      <c r="A867484" s="9"/>
    </row>
    <row r="867485" spans="1:1" x14ac:dyDescent="0.3">
      <c r="A867485" s="9"/>
    </row>
    <row r="867486" spans="1:1" x14ac:dyDescent="0.3">
      <c r="A867486" s="9"/>
    </row>
    <row r="867487" spans="1:1" x14ac:dyDescent="0.3">
      <c r="A867487" s="9"/>
    </row>
    <row r="867488" spans="1:1" x14ac:dyDescent="0.3">
      <c r="A867488" s="9"/>
    </row>
    <row r="867489" spans="1:1" x14ac:dyDescent="0.3">
      <c r="A867489" s="9"/>
    </row>
    <row r="867490" spans="1:1" x14ac:dyDescent="0.3">
      <c r="A867490" s="9"/>
    </row>
    <row r="867782" spans="1:1" x14ac:dyDescent="0.3">
      <c r="A867782" s="9"/>
    </row>
    <row r="867783" spans="1:1" x14ac:dyDescent="0.3">
      <c r="A867783" s="9"/>
    </row>
    <row r="867784" spans="1:1" x14ac:dyDescent="0.3">
      <c r="A867784" s="9"/>
    </row>
    <row r="867785" spans="1:1" x14ac:dyDescent="0.3">
      <c r="A867785" s="9"/>
    </row>
    <row r="867786" spans="1:1" x14ac:dyDescent="0.3">
      <c r="A867786" s="9"/>
    </row>
    <row r="867787" spans="1:1" x14ac:dyDescent="0.3">
      <c r="A867787" s="9"/>
    </row>
    <row r="867788" spans="1:1" x14ac:dyDescent="0.3">
      <c r="A867788" s="9"/>
    </row>
    <row r="867789" spans="1:1" x14ac:dyDescent="0.3">
      <c r="A867789" s="9"/>
    </row>
    <row r="867790" spans="1:1" x14ac:dyDescent="0.3">
      <c r="A867790" s="9"/>
    </row>
    <row r="867791" spans="1:1" x14ac:dyDescent="0.3">
      <c r="A867791" s="9"/>
    </row>
    <row r="868083" spans="1:1" x14ac:dyDescent="0.3">
      <c r="A868083" s="9"/>
    </row>
    <row r="868084" spans="1:1" x14ac:dyDescent="0.3">
      <c r="A868084" s="9"/>
    </row>
    <row r="868085" spans="1:1" x14ac:dyDescent="0.3">
      <c r="A868085" s="9"/>
    </row>
    <row r="868086" spans="1:1" x14ac:dyDescent="0.3">
      <c r="A868086" s="9"/>
    </row>
    <row r="868087" spans="1:1" x14ac:dyDescent="0.3">
      <c r="A868087" s="9"/>
    </row>
    <row r="868088" spans="1:1" x14ac:dyDescent="0.3">
      <c r="A868088" s="9"/>
    </row>
    <row r="868089" spans="1:1" x14ac:dyDescent="0.3">
      <c r="A868089" s="9"/>
    </row>
    <row r="868090" spans="1:1" x14ac:dyDescent="0.3">
      <c r="A868090" s="9"/>
    </row>
    <row r="868091" spans="1:1" x14ac:dyDescent="0.3">
      <c r="A868091" s="9"/>
    </row>
    <row r="868092" spans="1:1" x14ac:dyDescent="0.3">
      <c r="A868092" s="9"/>
    </row>
    <row r="868384" spans="1:1" x14ac:dyDescent="0.3">
      <c r="A868384" s="9"/>
    </row>
    <row r="868385" spans="1:1" x14ac:dyDescent="0.3">
      <c r="A868385" s="9"/>
    </row>
    <row r="868386" spans="1:1" x14ac:dyDescent="0.3">
      <c r="A868386" s="9"/>
    </row>
    <row r="868387" spans="1:1" x14ac:dyDescent="0.3">
      <c r="A868387" s="9"/>
    </row>
    <row r="868388" spans="1:1" x14ac:dyDescent="0.3">
      <c r="A868388" s="9"/>
    </row>
    <row r="868389" spans="1:1" x14ac:dyDescent="0.3">
      <c r="A868389" s="9"/>
    </row>
    <row r="868390" spans="1:1" x14ac:dyDescent="0.3">
      <c r="A868390" s="9"/>
    </row>
    <row r="868391" spans="1:1" x14ac:dyDescent="0.3">
      <c r="A868391" s="9"/>
    </row>
    <row r="868392" spans="1:1" x14ac:dyDescent="0.3">
      <c r="A868392" s="9"/>
    </row>
    <row r="868393" spans="1:1" x14ac:dyDescent="0.3">
      <c r="A868393" s="9"/>
    </row>
    <row r="868685" spans="1:1" x14ac:dyDescent="0.3">
      <c r="A868685" s="9"/>
    </row>
    <row r="868686" spans="1:1" x14ac:dyDescent="0.3">
      <c r="A868686" s="9"/>
    </row>
    <row r="868687" spans="1:1" x14ac:dyDescent="0.3">
      <c r="A868687" s="9"/>
    </row>
    <row r="868688" spans="1:1" x14ac:dyDescent="0.3">
      <c r="A868688" s="9"/>
    </row>
    <row r="868689" spans="1:1" x14ac:dyDescent="0.3">
      <c r="A868689" s="9"/>
    </row>
    <row r="868690" spans="1:1" x14ac:dyDescent="0.3">
      <c r="A868690" s="9"/>
    </row>
    <row r="868691" spans="1:1" x14ac:dyDescent="0.3">
      <c r="A868691" s="9"/>
    </row>
    <row r="868692" spans="1:1" x14ac:dyDescent="0.3">
      <c r="A868692" s="9"/>
    </row>
    <row r="868693" spans="1:1" x14ac:dyDescent="0.3">
      <c r="A868693" s="9"/>
    </row>
    <row r="868694" spans="1:1" x14ac:dyDescent="0.3">
      <c r="A868694" s="9"/>
    </row>
    <row r="868986" spans="1:1" x14ac:dyDescent="0.3">
      <c r="A868986" s="9"/>
    </row>
    <row r="868987" spans="1:1" x14ac:dyDescent="0.3">
      <c r="A868987" s="9"/>
    </row>
    <row r="868988" spans="1:1" x14ac:dyDescent="0.3">
      <c r="A868988" s="9"/>
    </row>
    <row r="868989" spans="1:1" x14ac:dyDescent="0.3">
      <c r="A868989" s="9"/>
    </row>
    <row r="868990" spans="1:1" x14ac:dyDescent="0.3">
      <c r="A868990" s="9"/>
    </row>
    <row r="868991" spans="1:1" x14ac:dyDescent="0.3">
      <c r="A868991" s="9"/>
    </row>
    <row r="868992" spans="1:1" x14ac:dyDescent="0.3">
      <c r="A868992" s="9"/>
    </row>
    <row r="868993" spans="1:1" x14ac:dyDescent="0.3">
      <c r="A868993" s="9"/>
    </row>
    <row r="868994" spans="1:1" x14ac:dyDescent="0.3">
      <c r="A868994" s="9"/>
    </row>
    <row r="868995" spans="1:1" x14ac:dyDescent="0.3">
      <c r="A868995" s="9"/>
    </row>
    <row r="869287" spans="1:1" x14ac:dyDescent="0.3">
      <c r="A869287" s="9"/>
    </row>
    <row r="869288" spans="1:1" x14ac:dyDescent="0.3">
      <c r="A869288" s="9"/>
    </row>
    <row r="869289" spans="1:1" x14ac:dyDescent="0.3">
      <c r="A869289" s="9"/>
    </row>
    <row r="869290" spans="1:1" x14ac:dyDescent="0.3">
      <c r="A869290" s="9"/>
    </row>
    <row r="869291" spans="1:1" x14ac:dyDescent="0.3">
      <c r="A869291" s="9"/>
    </row>
    <row r="869292" spans="1:1" x14ac:dyDescent="0.3">
      <c r="A869292" s="9"/>
    </row>
    <row r="869293" spans="1:1" x14ac:dyDescent="0.3">
      <c r="A869293" s="9"/>
    </row>
    <row r="869294" spans="1:1" x14ac:dyDescent="0.3">
      <c r="A869294" s="9"/>
    </row>
    <row r="869295" spans="1:1" x14ac:dyDescent="0.3">
      <c r="A869295" s="9"/>
    </row>
    <row r="869296" spans="1:1" x14ac:dyDescent="0.3">
      <c r="A869296" s="9"/>
    </row>
    <row r="869588" spans="1:1" x14ac:dyDescent="0.3">
      <c r="A869588" s="9"/>
    </row>
    <row r="869589" spans="1:1" x14ac:dyDescent="0.3">
      <c r="A869589" s="9"/>
    </row>
    <row r="869590" spans="1:1" x14ac:dyDescent="0.3">
      <c r="A869590" s="9"/>
    </row>
    <row r="869591" spans="1:1" x14ac:dyDescent="0.3">
      <c r="A869591" s="9"/>
    </row>
    <row r="869592" spans="1:1" x14ac:dyDescent="0.3">
      <c r="A869592" s="9"/>
    </row>
    <row r="869593" spans="1:1" x14ac:dyDescent="0.3">
      <c r="A869593" s="9"/>
    </row>
    <row r="869594" spans="1:1" x14ac:dyDescent="0.3">
      <c r="A869594" s="9"/>
    </row>
    <row r="869595" spans="1:1" x14ac:dyDescent="0.3">
      <c r="A869595" s="9"/>
    </row>
    <row r="869596" spans="1:1" x14ac:dyDescent="0.3">
      <c r="A869596" s="9"/>
    </row>
    <row r="869597" spans="1:1" x14ac:dyDescent="0.3">
      <c r="A869597" s="9"/>
    </row>
    <row r="869889" spans="1:1" x14ac:dyDescent="0.3">
      <c r="A869889" s="9"/>
    </row>
    <row r="869890" spans="1:1" x14ac:dyDescent="0.3">
      <c r="A869890" s="9"/>
    </row>
    <row r="869891" spans="1:1" x14ac:dyDescent="0.3">
      <c r="A869891" s="9"/>
    </row>
    <row r="869892" spans="1:1" x14ac:dyDescent="0.3">
      <c r="A869892" s="9"/>
    </row>
    <row r="869893" spans="1:1" x14ac:dyDescent="0.3">
      <c r="A869893" s="9"/>
    </row>
    <row r="869894" spans="1:1" x14ac:dyDescent="0.3">
      <c r="A869894" s="9"/>
    </row>
    <row r="869895" spans="1:1" x14ac:dyDescent="0.3">
      <c r="A869895" s="9"/>
    </row>
    <row r="869896" spans="1:1" x14ac:dyDescent="0.3">
      <c r="A869896" s="9"/>
    </row>
    <row r="869897" spans="1:1" x14ac:dyDescent="0.3">
      <c r="A869897" s="9"/>
    </row>
    <row r="869898" spans="1:1" x14ac:dyDescent="0.3">
      <c r="A869898" s="9"/>
    </row>
    <row r="870190" spans="1:1" x14ac:dyDescent="0.3">
      <c r="A870190" s="9"/>
    </row>
    <row r="870191" spans="1:1" x14ac:dyDescent="0.3">
      <c r="A870191" s="9"/>
    </row>
    <row r="870192" spans="1:1" x14ac:dyDescent="0.3">
      <c r="A870192" s="9"/>
    </row>
    <row r="870193" spans="1:1" x14ac:dyDescent="0.3">
      <c r="A870193" s="9"/>
    </row>
    <row r="870194" spans="1:1" x14ac:dyDescent="0.3">
      <c r="A870194" s="9"/>
    </row>
    <row r="870195" spans="1:1" x14ac:dyDescent="0.3">
      <c r="A870195" s="9"/>
    </row>
    <row r="870196" spans="1:1" x14ac:dyDescent="0.3">
      <c r="A870196" s="9"/>
    </row>
    <row r="870197" spans="1:1" x14ac:dyDescent="0.3">
      <c r="A870197" s="9"/>
    </row>
    <row r="870198" spans="1:1" x14ac:dyDescent="0.3">
      <c r="A870198" s="9"/>
    </row>
    <row r="870199" spans="1:1" x14ac:dyDescent="0.3">
      <c r="A870199" s="9"/>
    </row>
    <row r="870491" spans="1:1" x14ac:dyDescent="0.3">
      <c r="A870491" s="9"/>
    </row>
    <row r="870492" spans="1:1" x14ac:dyDescent="0.3">
      <c r="A870492" s="9"/>
    </row>
    <row r="870493" spans="1:1" x14ac:dyDescent="0.3">
      <c r="A870493" s="9"/>
    </row>
    <row r="870494" spans="1:1" x14ac:dyDescent="0.3">
      <c r="A870494" s="9"/>
    </row>
    <row r="870495" spans="1:1" x14ac:dyDescent="0.3">
      <c r="A870495" s="9"/>
    </row>
    <row r="870496" spans="1:1" x14ac:dyDescent="0.3">
      <c r="A870496" s="9"/>
    </row>
    <row r="870497" spans="1:1" x14ac:dyDescent="0.3">
      <c r="A870497" s="9"/>
    </row>
    <row r="870498" spans="1:1" x14ac:dyDescent="0.3">
      <c r="A870498" s="9"/>
    </row>
    <row r="870499" spans="1:1" x14ac:dyDescent="0.3">
      <c r="A870499" s="9"/>
    </row>
    <row r="870500" spans="1:1" x14ac:dyDescent="0.3">
      <c r="A870500" s="9"/>
    </row>
    <row r="870792" spans="1:1" x14ac:dyDescent="0.3">
      <c r="A870792" s="9"/>
    </row>
    <row r="870793" spans="1:1" x14ac:dyDescent="0.3">
      <c r="A870793" s="9"/>
    </row>
    <row r="870794" spans="1:1" x14ac:dyDescent="0.3">
      <c r="A870794" s="9"/>
    </row>
    <row r="870795" spans="1:1" x14ac:dyDescent="0.3">
      <c r="A870795" s="9"/>
    </row>
    <row r="870796" spans="1:1" x14ac:dyDescent="0.3">
      <c r="A870796" s="9"/>
    </row>
    <row r="870797" spans="1:1" x14ac:dyDescent="0.3">
      <c r="A870797" s="9"/>
    </row>
    <row r="870798" spans="1:1" x14ac:dyDescent="0.3">
      <c r="A870798" s="9"/>
    </row>
    <row r="870799" spans="1:1" x14ac:dyDescent="0.3">
      <c r="A870799" s="9"/>
    </row>
    <row r="870800" spans="1:1" x14ac:dyDescent="0.3">
      <c r="A870800" s="9"/>
    </row>
    <row r="870801" spans="1:1" x14ac:dyDescent="0.3">
      <c r="A870801" s="9"/>
    </row>
    <row r="871093" spans="1:1" x14ac:dyDescent="0.3">
      <c r="A871093" s="9"/>
    </row>
    <row r="871094" spans="1:1" x14ac:dyDescent="0.3">
      <c r="A871094" s="9"/>
    </row>
    <row r="871095" spans="1:1" x14ac:dyDescent="0.3">
      <c r="A871095" s="9"/>
    </row>
    <row r="871096" spans="1:1" x14ac:dyDescent="0.3">
      <c r="A871096" s="9"/>
    </row>
    <row r="871097" spans="1:1" x14ac:dyDescent="0.3">
      <c r="A871097" s="9"/>
    </row>
    <row r="871098" spans="1:1" x14ac:dyDescent="0.3">
      <c r="A871098" s="9"/>
    </row>
    <row r="871099" spans="1:1" x14ac:dyDescent="0.3">
      <c r="A871099" s="9"/>
    </row>
    <row r="871100" spans="1:1" x14ac:dyDescent="0.3">
      <c r="A871100" s="9"/>
    </row>
    <row r="871101" spans="1:1" x14ac:dyDescent="0.3">
      <c r="A871101" s="9"/>
    </row>
    <row r="871102" spans="1:1" x14ac:dyDescent="0.3">
      <c r="A871102" s="9"/>
    </row>
    <row r="871394" spans="1:1" x14ac:dyDescent="0.3">
      <c r="A871394" s="9"/>
    </row>
    <row r="871395" spans="1:1" x14ac:dyDescent="0.3">
      <c r="A871395" s="9"/>
    </row>
    <row r="871396" spans="1:1" x14ac:dyDescent="0.3">
      <c r="A871396" s="9"/>
    </row>
    <row r="871397" spans="1:1" x14ac:dyDescent="0.3">
      <c r="A871397" s="9"/>
    </row>
    <row r="871398" spans="1:1" x14ac:dyDescent="0.3">
      <c r="A871398" s="9"/>
    </row>
    <row r="871399" spans="1:1" x14ac:dyDescent="0.3">
      <c r="A871399" s="9"/>
    </row>
    <row r="871400" spans="1:1" x14ac:dyDescent="0.3">
      <c r="A871400" s="9"/>
    </row>
    <row r="871401" spans="1:1" x14ac:dyDescent="0.3">
      <c r="A871401" s="9"/>
    </row>
    <row r="871402" spans="1:1" x14ac:dyDescent="0.3">
      <c r="A871402" s="9"/>
    </row>
    <row r="871403" spans="1:1" x14ac:dyDescent="0.3">
      <c r="A871403" s="9"/>
    </row>
    <row r="871695" spans="1:1" x14ac:dyDescent="0.3">
      <c r="A871695" s="9"/>
    </row>
    <row r="871696" spans="1:1" x14ac:dyDescent="0.3">
      <c r="A871696" s="9"/>
    </row>
    <row r="871697" spans="1:1" x14ac:dyDescent="0.3">
      <c r="A871697" s="9"/>
    </row>
    <row r="871698" spans="1:1" x14ac:dyDescent="0.3">
      <c r="A871698" s="9"/>
    </row>
    <row r="871699" spans="1:1" x14ac:dyDescent="0.3">
      <c r="A871699" s="9"/>
    </row>
    <row r="871700" spans="1:1" x14ac:dyDescent="0.3">
      <c r="A871700" s="9"/>
    </row>
    <row r="871701" spans="1:1" x14ac:dyDescent="0.3">
      <c r="A871701" s="9"/>
    </row>
    <row r="871702" spans="1:1" x14ac:dyDescent="0.3">
      <c r="A871702" s="9"/>
    </row>
    <row r="871703" spans="1:1" x14ac:dyDescent="0.3">
      <c r="A871703" s="9"/>
    </row>
    <row r="871704" spans="1:1" x14ac:dyDescent="0.3">
      <c r="A871704" s="9"/>
    </row>
    <row r="871996" spans="1:1" x14ac:dyDescent="0.3">
      <c r="A871996" s="9"/>
    </row>
    <row r="871997" spans="1:1" x14ac:dyDescent="0.3">
      <c r="A871997" s="9"/>
    </row>
    <row r="871998" spans="1:1" x14ac:dyDescent="0.3">
      <c r="A871998" s="9"/>
    </row>
    <row r="871999" spans="1:1" x14ac:dyDescent="0.3">
      <c r="A871999" s="9"/>
    </row>
    <row r="872000" spans="1:1" x14ac:dyDescent="0.3">
      <c r="A872000" s="9"/>
    </row>
    <row r="872001" spans="1:1" x14ac:dyDescent="0.3">
      <c r="A872001" s="9"/>
    </row>
    <row r="872002" spans="1:1" x14ac:dyDescent="0.3">
      <c r="A872002" s="9"/>
    </row>
    <row r="872003" spans="1:1" x14ac:dyDescent="0.3">
      <c r="A872003" s="9"/>
    </row>
    <row r="872004" spans="1:1" x14ac:dyDescent="0.3">
      <c r="A872004" s="9"/>
    </row>
    <row r="872005" spans="1:1" x14ac:dyDescent="0.3">
      <c r="A872005" s="9"/>
    </row>
    <row r="872297" spans="1:1" x14ac:dyDescent="0.3">
      <c r="A872297" s="9"/>
    </row>
    <row r="872298" spans="1:1" x14ac:dyDescent="0.3">
      <c r="A872298" s="9"/>
    </row>
    <row r="872299" spans="1:1" x14ac:dyDescent="0.3">
      <c r="A872299" s="9"/>
    </row>
    <row r="872300" spans="1:1" x14ac:dyDescent="0.3">
      <c r="A872300" s="9"/>
    </row>
    <row r="872301" spans="1:1" x14ac:dyDescent="0.3">
      <c r="A872301" s="9"/>
    </row>
    <row r="872302" spans="1:1" x14ac:dyDescent="0.3">
      <c r="A872302" s="9"/>
    </row>
    <row r="872303" spans="1:1" x14ac:dyDescent="0.3">
      <c r="A872303" s="9"/>
    </row>
    <row r="872304" spans="1:1" x14ac:dyDescent="0.3">
      <c r="A872304" s="9"/>
    </row>
    <row r="872305" spans="1:1" x14ac:dyDescent="0.3">
      <c r="A872305" s="9"/>
    </row>
    <row r="872306" spans="1:1" x14ac:dyDescent="0.3">
      <c r="A872306" s="9"/>
    </row>
    <row r="872598" spans="1:1" x14ac:dyDescent="0.3">
      <c r="A872598" s="9"/>
    </row>
    <row r="872599" spans="1:1" x14ac:dyDescent="0.3">
      <c r="A872599" s="9"/>
    </row>
    <row r="872600" spans="1:1" x14ac:dyDescent="0.3">
      <c r="A872600" s="9"/>
    </row>
    <row r="872601" spans="1:1" x14ac:dyDescent="0.3">
      <c r="A872601" s="9"/>
    </row>
    <row r="872602" spans="1:1" x14ac:dyDescent="0.3">
      <c r="A872602" s="9"/>
    </row>
    <row r="872603" spans="1:1" x14ac:dyDescent="0.3">
      <c r="A872603" s="9"/>
    </row>
    <row r="872604" spans="1:1" x14ac:dyDescent="0.3">
      <c r="A872604" s="9"/>
    </row>
    <row r="872605" spans="1:1" x14ac:dyDescent="0.3">
      <c r="A872605" s="9"/>
    </row>
    <row r="872606" spans="1:1" x14ac:dyDescent="0.3">
      <c r="A872606" s="9"/>
    </row>
    <row r="872607" spans="1:1" x14ac:dyDescent="0.3">
      <c r="A872607" s="9"/>
    </row>
    <row r="872899" spans="1:1" x14ac:dyDescent="0.3">
      <c r="A872899" s="9"/>
    </row>
    <row r="872900" spans="1:1" x14ac:dyDescent="0.3">
      <c r="A872900" s="9"/>
    </row>
    <row r="872901" spans="1:1" x14ac:dyDescent="0.3">
      <c r="A872901" s="9"/>
    </row>
    <row r="872902" spans="1:1" x14ac:dyDescent="0.3">
      <c r="A872902" s="9"/>
    </row>
    <row r="872903" spans="1:1" x14ac:dyDescent="0.3">
      <c r="A872903" s="9"/>
    </row>
    <row r="872904" spans="1:1" x14ac:dyDescent="0.3">
      <c r="A872904" s="9"/>
    </row>
    <row r="872905" spans="1:1" x14ac:dyDescent="0.3">
      <c r="A872905" s="9"/>
    </row>
    <row r="872906" spans="1:1" x14ac:dyDescent="0.3">
      <c r="A872906" s="9"/>
    </row>
    <row r="872907" spans="1:1" x14ac:dyDescent="0.3">
      <c r="A872907" s="9"/>
    </row>
    <row r="872908" spans="1:1" x14ac:dyDescent="0.3">
      <c r="A872908" s="9"/>
    </row>
    <row r="873200" spans="1:1" x14ac:dyDescent="0.3">
      <c r="A873200" s="9"/>
    </row>
    <row r="873201" spans="1:1" x14ac:dyDescent="0.3">
      <c r="A873201" s="9"/>
    </row>
    <row r="873202" spans="1:1" x14ac:dyDescent="0.3">
      <c r="A873202" s="9"/>
    </row>
    <row r="873203" spans="1:1" x14ac:dyDescent="0.3">
      <c r="A873203" s="9"/>
    </row>
    <row r="873204" spans="1:1" x14ac:dyDescent="0.3">
      <c r="A873204" s="9"/>
    </row>
    <row r="873205" spans="1:1" x14ac:dyDescent="0.3">
      <c r="A873205" s="9"/>
    </row>
    <row r="873206" spans="1:1" x14ac:dyDescent="0.3">
      <c r="A873206" s="9"/>
    </row>
    <row r="873207" spans="1:1" x14ac:dyDescent="0.3">
      <c r="A873207" s="9"/>
    </row>
    <row r="873208" spans="1:1" x14ac:dyDescent="0.3">
      <c r="A873208" s="9"/>
    </row>
    <row r="873209" spans="1:1" x14ac:dyDescent="0.3">
      <c r="A873209" s="9"/>
    </row>
    <row r="873501" spans="1:1" x14ac:dyDescent="0.3">
      <c r="A873501" s="9"/>
    </row>
    <row r="873502" spans="1:1" x14ac:dyDescent="0.3">
      <c r="A873502" s="9"/>
    </row>
    <row r="873503" spans="1:1" x14ac:dyDescent="0.3">
      <c r="A873503" s="9"/>
    </row>
    <row r="873504" spans="1:1" x14ac:dyDescent="0.3">
      <c r="A873504" s="9"/>
    </row>
    <row r="873505" spans="1:1" x14ac:dyDescent="0.3">
      <c r="A873505" s="9"/>
    </row>
    <row r="873506" spans="1:1" x14ac:dyDescent="0.3">
      <c r="A873506" s="9"/>
    </row>
    <row r="873507" spans="1:1" x14ac:dyDescent="0.3">
      <c r="A873507" s="9"/>
    </row>
    <row r="873508" spans="1:1" x14ac:dyDescent="0.3">
      <c r="A873508" s="9"/>
    </row>
    <row r="873509" spans="1:1" x14ac:dyDescent="0.3">
      <c r="A873509" s="9"/>
    </row>
    <row r="873510" spans="1:1" x14ac:dyDescent="0.3">
      <c r="A873510" s="9"/>
    </row>
    <row r="873802" spans="1:1" x14ac:dyDescent="0.3">
      <c r="A873802" s="9"/>
    </row>
    <row r="873803" spans="1:1" x14ac:dyDescent="0.3">
      <c r="A873803" s="9"/>
    </row>
    <row r="873804" spans="1:1" x14ac:dyDescent="0.3">
      <c r="A873804" s="9"/>
    </row>
    <row r="873805" spans="1:1" x14ac:dyDescent="0.3">
      <c r="A873805" s="9"/>
    </row>
    <row r="873806" spans="1:1" x14ac:dyDescent="0.3">
      <c r="A873806" s="9"/>
    </row>
    <row r="873807" spans="1:1" x14ac:dyDescent="0.3">
      <c r="A873807" s="9"/>
    </row>
    <row r="873808" spans="1:1" x14ac:dyDescent="0.3">
      <c r="A873808" s="9"/>
    </row>
    <row r="873809" spans="1:1" x14ac:dyDescent="0.3">
      <c r="A873809" s="9"/>
    </row>
    <row r="873810" spans="1:1" x14ac:dyDescent="0.3">
      <c r="A873810" s="9"/>
    </row>
    <row r="873811" spans="1:1" x14ac:dyDescent="0.3">
      <c r="A873811" s="9"/>
    </row>
    <row r="874103" spans="1:1" x14ac:dyDescent="0.3">
      <c r="A874103" s="9"/>
    </row>
    <row r="874104" spans="1:1" x14ac:dyDescent="0.3">
      <c r="A874104" s="9"/>
    </row>
    <row r="874105" spans="1:1" x14ac:dyDescent="0.3">
      <c r="A874105" s="9"/>
    </row>
    <row r="874106" spans="1:1" x14ac:dyDescent="0.3">
      <c r="A874106" s="9"/>
    </row>
    <row r="874107" spans="1:1" x14ac:dyDescent="0.3">
      <c r="A874107" s="9"/>
    </row>
    <row r="874108" spans="1:1" x14ac:dyDescent="0.3">
      <c r="A874108" s="9"/>
    </row>
    <row r="874109" spans="1:1" x14ac:dyDescent="0.3">
      <c r="A874109" s="9"/>
    </row>
    <row r="874110" spans="1:1" x14ac:dyDescent="0.3">
      <c r="A874110" s="9"/>
    </row>
    <row r="874111" spans="1:1" x14ac:dyDescent="0.3">
      <c r="A874111" s="9"/>
    </row>
    <row r="874112" spans="1:1" x14ac:dyDescent="0.3">
      <c r="A874112" s="9"/>
    </row>
    <row r="874404" spans="1:1" x14ac:dyDescent="0.3">
      <c r="A874404" s="9"/>
    </row>
    <row r="874405" spans="1:1" x14ac:dyDescent="0.3">
      <c r="A874405" s="9"/>
    </row>
    <row r="874406" spans="1:1" x14ac:dyDescent="0.3">
      <c r="A874406" s="9"/>
    </row>
    <row r="874407" spans="1:1" x14ac:dyDescent="0.3">
      <c r="A874407" s="9"/>
    </row>
    <row r="874408" spans="1:1" x14ac:dyDescent="0.3">
      <c r="A874408" s="9"/>
    </row>
    <row r="874409" spans="1:1" x14ac:dyDescent="0.3">
      <c r="A874409" s="9"/>
    </row>
    <row r="874410" spans="1:1" x14ac:dyDescent="0.3">
      <c r="A874410" s="9"/>
    </row>
    <row r="874411" spans="1:1" x14ac:dyDescent="0.3">
      <c r="A874411" s="9"/>
    </row>
    <row r="874412" spans="1:1" x14ac:dyDescent="0.3">
      <c r="A874412" s="9"/>
    </row>
    <row r="874413" spans="1:1" x14ac:dyDescent="0.3">
      <c r="A874413" s="9"/>
    </row>
    <row r="874705" spans="1:1" x14ac:dyDescent="0.3">
      <c r="A874705" s="9"/>
    </row>
    <row r="874706" spans="1:1" x14ac:dyDescent="0.3">
      <c r="A874706" s="9"/>
    </row>
    <row r="874707" spans="1:1" x14ac:dyDescent="0.3">
      <c r="A874707" s="9"/>
    </row>
    <row r="874708" spans="1:1" x14ac:dyDescent="0.3">
      <c r="A874708" s="9"/>
    </row>
    <row r="874709" spans="1:1" x14ac:dyDescent="0.3">
      <c r="A874709" s="9"/>
    </row>
    <row r="874710" spans="1:1" x14ac:dyDescent="0.3">
      <c r="A874710" s="9"/>
    </row>
    <row r="874711" spans="1:1" x14ac:dyDescent="0.3">
      <c r="A874711" s="9"/>
    </row>
    <row r="874712" spans="1:1" x14ac:dyDescent="0.3">
      <c r="A874712" s="9"/>
    </row>
    <row r="874713" spans="1:1" x14ac:dyDescent="0.3">
      <c r="A874713" s="9"/>
    </row>
    <row r="874714" spans="1:1" x14ac:dyDescent="0.3">
      <c r="A874714" s="9"/>
    </row>
    <row r="875006" spans="1:1" x14ac:dyDescent="0.3">
      <c r="A875006" s="9"/>
    </row>
    <row r="875007" spans="1:1" x14ac:dyDescent="0.3">
      <c r="A875007" s="9"/>
    </row>
    <row r="875008" spans="1:1" x14ac:dyDescent="0.3">
      <c r="A875008" s="9"/>
    </row>
    <row r="875009" spans="1:1" x14ac:dyDescent="0.3">
      <c r="A875009" s="9"/>
    </row>
    <row r="875010" spans="1:1" x14ac:dyDescent="0.3">
      <c r="A875010" s="9"/>
    </row>
    <row r="875011" spans="1:1" x14ac:dyDescent="0.3">
      <c r="A875011" s="9"/>
    </row>
    <row r="875012" spans="1:1" x14ac:dyDescent="0.3">
      <c r="A875012" s="9"/>
    </row>
    <row r="875013" spans="1:1" x14ac:dyDescent="0.3">
      <c r="A875013" s="9"/>
    </row>
    <row r="875014" spans="1:1" x14ac:dyDescent="0.3">
      <c r="A875014" s="9"/>
    </row>
    <row r="875015" spans="1:1" x14ac:dyDescent="0.3">
      <c r="A875015" s="9"/>
    </row>
    <row r="875307" spans="1:1" x14ac:dyDescent="0.3">
      <c r="A875307" s="9"/>
    </row>
    <row r="875308" spans="1:1" x14ac:dyDescent="0.3">
      <c r="A875308" s="9"/>
    </row>
    <row r="875309" spans="1:1" x14ac:dyDescent="0.3">
      <c r="A875309" s="9"/>
    </row>
    <row r="875310" spans="1:1" x14ac:dyDescent="0.3">
      <c r="A875310" s="9"/>
    </row>
    <row r="875311" spans="1:1" x14ac:dyDescent="0.3">
      <c r="A875311" s="9"/>
    </row>
    <row r="875312" spans="1:1" x14ac:dyDescent="0.3">
      <c r="A875312" s="9"/>
    </row>
    <row r="875313" spans="1:1" x14ac:dyDescent="0.3">
      <c r="A875313" s="9"/>
    </row>
    <row r="875314" spans="1:1" x14ac:dyDescent="0.3">
      <c r="A875314" s="9"/>
    </row>
    <row r="875315" spans="1:1" x14ac:dyDescent="0.3">
      <c r="A875315" s="9"/>
    </row>
    <row r="875316" spans="1:1" x14ac:dyDescent="0.3">
      <c r="A875316" s="9"/>
    </row>
    <row r="875608" spans="1:1" x14ac:dyDescent="0.3">
      <c r="A875608" s="9"/>
    </row>
    <row r="875609" spans="1:1" x14ac:dyDescent="0.3">
      <c r="A875609" s="9"/>
    </row>
    <row r="875610" spans="1:1" x14ac:dyDescent="0.3">
      <c r="A875610" s="9"/>
    </row>
    <row r="875611" spans="1:1" x14ac:dyDescent="0.3">
      <c r="A875611" s="9"/>
    </row>
    <row r="875612" spans="1:1" x14ac:dyDescent="0.3">
      <c r="A875612" s="9"/>
    </row>
    <row r="875613" spans="1:1" x14ac:dyDescent="0.3">
      <c r="A875613" s="9"/>
    </row>
    <row r="875614" spans="1:1" x14ac:dyDescent="0.3">
      <c r="A875614" s="9"/>
    </row>
    <row r="875615" spans="1:1" x14ac:dyDescent="0.3">
      <c r="A875615" s="9"/>
    </row>
    <row r="875616" spans="1:1" x14ac:dyDescent="0.3">
      <c r="A875616" s="9"/>
    </row>
    <row r="875617" spans="1:1" x14ac:dyDescent="0.3">
      <c r="A875617" s="9"/>
    </row>
    <row r="875909" spans="1:1" x14ac:dyDescent="0.3">
      <c r="A875909" s="9"/>
    </row>
    <row r="875910" spans="1:1" x14ac:dyDescent="0.3">
      <c r="A875910" s="9"/>
    </row>
    <row r="875911" spans="1:1" x14ac:dyDescent="0.3">
      <c r="A875911" s="9"/>
    </row>
    <row r="875912" spans="1:1" x14ac:dyDescent="0.3">
      <c r="A875912" s="9"/>
    </row>
    <row r="875913" spans="1:1" x14ac:dyDescent="0.3">
      <c r="A875913" s="9"/>
    </row>
    <row r="875914" spans="1:1" x14ac:dyDescent="0.3">
      <c r="A875914" s="9"/>
    </row>
    <row r="875915" spans="1:1" x14ac:dyDescent="0.3">
      <c r="A875915" s="9"/>
    </row>
    <row r="875916" spans="1:1" x14ac:dyDescent="0.3">
      <c r="A875916" s="9"/>
    </row>
    <row r="875917" spans="1:1" x14ac:dyDescent="0.3">
      <c r="A875917" s="9"/>
    </row>
    <row r="875918" spans="1:1" x14ac:dyDescent="0.3">
      <c r="A875918" s="9"/>
    </row>
    <row r="876210" spans="1:1" x14ac:dyDescent="0.3">
      <c r="A876210" s="9"/>
    </row>
    <row r="876211" spans="1:1" x14ac:dyDescent="0.3">
      <c r="A876211" s="9"/>
    </row>
    <row r="876212" spans="1:1" x14ac:dyDescent="0.3">
      <c r="A876212" s="9"/>
    </row>
    <row r="876213" spans="1:1" x14ac:dyDescent="0.3">
      <c r="A876213" s="9"/>
    </row>
    <row r="876214" spans="1:1" x14ac:dyDescent="0.3">
      <c r="A876214" s="9"/>
    </row>
    <row r="876215" spans="1:1" x14ac:dyDescent="0.3">
      <c r="A876215" s="9"/>
    </row>
    <row r="876216" spans="1:1" x14ac:dyDescent="0.3">
      <c r="A876216" s="9"/>
    </row>
    <row r="876217" spans="1:1" x14ac:dyDescent="0.3">
      <c r="A876217" s="9"/>
    </row>
    <row r="876218" spans="1:1" x14ac:dyDescent="0.3">
      <c r="A876218" s="9"/>
    </row>
    <row r="876219" spans="1:1" x14ac:dyDescent="0.3">
      <c r="A876219" s="9"/>
    </row>
    <row r="876511" spans="1:1" x14ac:dyDescent="0.3">
      <c r="A876511" s="9"/>
    </row>
    <row r="876512" spans="1:1" x14ac:dyDescent="0.3">
      <c r="A876512" s="9"/>
    </row>
    <row r="876513" spans="1:1" x14ac:dyDescent="0.3">
      <c r="A876513" s="9"/>
    </row>
    <row r="876514" spans="1:1" x14ac:dyDescent="0.3">
      <c r="A876514" s="9"/>
    </row>
    <row r="876515" spans="1:1" x14ac:dyDescent="0.3">
      <c r="A876515" s="9"/>
    </row>
    <row r="876516" spans="1:1" x14ac:dyDescent="0.3">
      <c r="A876516" s="9"/>
    </row>
    <row r="876517" spans="1:1" x14ac:dyDescent="0.3">
      <c r="A876517" s="9"/>
    </row>
    <row r="876518" spans="1:1" x14ac:dyDescent="0.3">
      <c r="A876518" s="9"/>
    </row>
    <row r="876519" spans="1:1" x14ac:dyDescent="0.3">
      <c r="A876519" s="9"/>
    </row>
    <row r="876520" spans="1:1" x14ac:dyDescent="0.3">
      <c r="A876520" s="9"/>
    </row>
    <row r="876812" spans="1:1" x14ac:dyDescent="0.3">
      <c r="A876812" s="9"/>
    </row>
    <row r="876813" spans="1:1" x14ac:dyDescent="0.3">
      <c r="A876813" s="9"/>
    </row>
    <row r="876814" spans="1:1" x14ac:dyDescent="0.3">
      <c r="A876814" s="9"/>
    </row>
    <row r="876815" spans="1:1" x14ac:dyDescent="0.3">
      <c r="A876815" s="9"/>
    </row>
    <row r="876816" spans="1:1" x14ac:dyDescent="0.3">
      <c r="A876816" s="9"/>
    </row>
    <row r="876817" spans="1:1" x14ac:dyDescent="0.3">
      <c r="A876817" s="9"/>
    </row>
    <row r="876818" spans="1:1" x14ac:dyDescent="0.3">
      <c r="A876818" s="9"/>
    </row>
    <row r="876819" spans="1:1" x14ac:dyDescent="0.3">
      <c r="A876819" s="9"/>
    </row>
    <row r="876820" spans="1:1" x14ac:dyDescent="0.3">
      <c r="A876820" s="9"/>
    </row>
    <row r="876821" spans="1:1" x14ac:dyDescent="0.3">
      <c r="A876821" s="9"/>
    </row>
    <row r="877113" spans="1:1" x14ac:dyDescent="0.3">
      <c r="A877113" s="9"/>
    </row>
    <row r="877114" spans="1:1" x14ac:dyDescent="0.3">
      <c r="A877114" s="9"/>
    </row>
    <row r="877115" spans="1:1" x14ac:dyDescent="0.3">
      <c r="A877115" s="9"/>
    </row>
    <row r="877116" spans="1:1" x14ac:dyDescent="0.3">
      <c r="A877116" s="9"/>
    </row>
    <row r="877117" spans="1:1" x14ac:dyDescent="0.3">
      <c r="A877117" s="9"/>
    </row>
    <row r="877118" spans="1:1" x14ac:dyDescent="0.3">
      <c r="A877118" s="9"/>
    </row>
    <row r="877119" spans="1:1" x14ac:dyDescent="0.3">
      <c r="A877119" s="9"/>
    </row>
    <row r="877120" spans="1:1" x14ac:dyDescent="0.3">
      <c r="A877120" s="9"/>
    </row>
    <row r="877121" spans="1:1" x14ac:dyDescent="0.3">
      <c r="A877121" s="9"/>
    </row>
    <row r="877122" spans="1:1" x14ac:dyDescent="0.3">
      <c r="A877122" s="9"/>
    </row>
    <row r="877414" spans="1:1" x14ac:dyDescent="0.3">
      <c r="A877414" s="9"/>
    </row>
    <row r="877415" spans="1:1" x14ac:dyDescent="0.3">
      <c r="A877415" s="9"/>
    </row>
    <row r="877416" spans="1:1" x14ac:dyDescent="0.3">
      <c r="A877416" s="9"/>
    </row>
    <row r="877417" spans="1:1" x14ac:dyDescent="0.3">
      <c r="A877417" s="9"/>
    </row>
    <row r="877418" spans="1:1" x14ac:dyDescent="0.3">
      <c r="A877418" s="9"/>
    </row>
    <row r="877419" spans="1:1" x14ac:dyDescent="0.3">
      <c r="A877419" s="9"/>
    </row>
    <row r="877420" spans="1:1" x14ac:dyDescent="0.3">
      <c r="A877420" s="9"/>
    </row>
    <row r="877421" spans="1:1" x14ac:dyDescent="0.3">
      <c r="A877421" s="9"/>
    </row>
    <row r="877422" spans="1:1" x14ac:dyDescent="0.3">
      <c r="A877422" s="9"/>
    </row>
    <row r="877423" spans="1:1" x14ac:dyDescent="0.3">
      <c r="A877423" s="9"/>
    </row>
    <row r="877715" spans="1:1" x14ac:dyDescent="0.3">
      <c r="A877715" s="9"/>
    </row>
    <row r="877716" spans="1:1" x14ac:dyDescent="0.3">
      <c r="A877716" s="9"/>
    </row>
    <row r="877717" spans="1:1" x14ac:dyDescent="0.3">
      <c r="A877717" s="9"/>
    </row>
    <row r="877718" spans="1:1" x14ac:dyDescent="0.3">
      <c r="A877718" s="9"/>
    </row>
    <row r="877719" spans="1:1" x14ac:dyDescent="0.3">
      <c r="A877719" s="9"/>
    </row>
    <row r="877720" spans="1:1" x14ac:dyDescent="0.3">
      <c r="A877720" s="9"/>
    </row>
    <row r="877721" spans="1:1" x14ac:dyDescent="0.3">
      <c r="A877721" s="9"/>
    </row>
    <row r="877722" spans="1:1" x14ac:dyDescent="0.3">
      <c r="A877722" s="9"/>
    </row>
    <row r="877723" spans="1:1" x14ac:dyDescent="0.3">
      <c r="A877723" s="9"/>
    </row>
    <row r="877724" spans="1:1" x14ac:dyDescent="0.3">
      <c r="A877724" s="9"/>
    </row>
    <row r="878016" spans="1:1" x14ac:dyDescent="0.3">
      <c r="A878016" s="9"/>
    </row>
    <row r="878017" spans="1:1" x14ac:dyDescent="0.3">
      <c r="A878017" s="9"/>
    </row>
    <row r="878018" spans="1:1" x14ac:dyDescent="0.3">
      <c r="A878018" s="9"/>
    </row>
    <row r="878019" spans="1:1" x14ac:dyDescent="0.3">
      <c r="A878019" s="9"/>
    </row>
    <row r="878020" spans="1:1" x14ac:dyDescent="0.3">
      <c r="A878020" s="9"/>
    </row>
    <row r="878021" spans="1:1" x14ac:dyDescent="0.3">
      <c r="A878021" s="9"/>
    </row>
    <row r="878022" spans="1:1" x14ac:dyDescent="0.3">
      <c r="A878022" s="9"/>
    </row>
    <row r="878023" spans="1:1" x14ac:dyDescent="0.3">
      <c r="A878023" s="9"/>
    </row>
    <row r="878024" spans="1:1" x14ac:dyDescent="0.3">
      <c r="A878024" s="9"/>
    </row>
    <row r="878025" spans="1:1" x14ac:dyDescent="0.3">
      <c r="A878025" s="9"/>
    </row>
    <row r="878317" spans="1:1" x14ac:dyDescent="0.3">
      <c r="A878317" s="9"/>
    </row>
    <row r="878318" spans="1:1" x14ac:dyDescent="0.3">
      <c r="A878318" s="9"/>
    </row>
    <row r="878319" spans="1:1" x14ac:dyDescent="0.3">
      <c r="A878319" s="9"/>
    </row>
    <row r="878320" spans="1:1" x14ac:dyDescent="0.3">
      <c r="A878320" s="9"/>
    </row>
    <row r="878321" spans="1:1" x14ac:dyDescent="0.3">
      <c r="A878321" s="9"/>
    </row>
    <row r="878322" spans="1:1" x14ac:dyDescent="0.3">
      <c r="A878322" s="9"/>
    </row>
    <row r="878323" spans="1:1" x14ac:dyDescent="0.3">
      <c r="A878323" s="9"/>
    </row>
    <row r="878324" spans="1:1" x14ac:dyDescent="0.3">
      <c r="A878324" s="9"/>
    </row>
    <row r="878325" spans="1:1" x14ac:dyDescent="0.3">
      <c r="A878325" s="9"/>
    </row>
    <row r="878326" spans="1:1" x14ac:dyDescent="0.3">
      <c r="A878326" s="9"/>
    </row>
    <row r="878618" spans="1:1" x14ac:dyDescent="0.3">
      <c r="A878618" s="9"/>
    </row>
    <row r="878619" spans="1:1" x14ac:dyDescent="0.3">
      <c r="A878619" s="9"/>
    </row>
    <row r="878620" spans="1:1" x14ac:dyDescent="0.3">
      <c r="A878620" s="9"/>
    </row>
    <row r="878621" spans="1:1" x14ac:dyDescent="0.3">
      <c r="A878621" s="9"/>
    </row>
    <row r="878622" spans="1:1" x14ac:dyDescent="0.3">
      <c r="A878622" s="9"/>
    </row>
    <row r="878623" spans="1:1" x14ac:dyDescent="0.3">
      <c r="A878623" s="9"/>
    </row>
    <row r="878624" spans="1:1" x14ac:dyDescent="0.3">
      <c r="A878624" s="9"/>
    </row>
    <row r="878625" spans="1:1" x14ac:dyDescent="0.3">
      <c r="A878625" s="9"/>
    </row>
    <row r="878626" spans="1:1" x14ac:dyDescent="0.3">
      <c r="A878626" s="9"/>
    </row>
    <row r="878627" spans="1:1" x14ac:dyDescent="0.3">
      <c r="A878627" s="9"/>
    </row>
    <row r="878919" spans="1:1" x14ac:dyDescent="0.3">
      <c r="A878919" s="9"/>
    </row>
    <row r="878920" spans="1:1" x14ac:dyDescent="0.3">
      <c r="A878920" s="9"/>
    </row>
    <row r="878921" spans="1:1" x14ac:dyDescent="0.3">
      <c r="A878921" s="9"/>
    </row>
    <row r="878922" spans="1:1" x14ac:dyDescent="0.3">
      <c r="A878922" s="9"/>
    </row>
    <row r="878923" spans="1:1" x14ac:dyDescent="0.3">
      <c r="A878923" s="9"/>
    </row>
    <row r="878924" spans="1:1" x14ac:dyDescent="0.3">
      <c r="A878924" s="9"/>
    </row>
    <row r="878925" spans="1:1" x14ac:dyDescent="0.3">
      <c r="A878925" s="9"/>
    </row>
    <row r="878926" spans="1:1" x14ac:dyDescent="0.3">
      <c r="A878926" s="9"/>
    </row>
    <row r="878927" spans="1:1" x14ac:dyDescent="0.3">
      <c r="A878927" s="9"/>
    </row>
    <row r="878928" spans="1:1" x14ac:dyDescent="0.3">
      <c r="A878928" s="9"/>
    </row>
    <row r="879220" spans="1:1" x14ac:dyDescent="0.3">
      <c r="A879220" s="9"/>
    </row>
    <row r="879221" spans="1:1" x14ac:dyDescent="0.3">
      <c r="A879221" s="9"/>
    </row>
    <row r="879222" spans="1:1" x14ac:dyDescent="0.3">
      <c r="A879222" s="9"/>
    </row>
    <row r="879223" spans="1:1" x14ac:dyDescent="0.3">
      <c r="A879223" s="9"/>
    </row>
    <row r="879224" spans="1:1" x14ac:dyDescent="0.3">
      <c r="A879224" s="9"/>
    </row>
    <row r="879225" spans="1:1" x14ac:dyDescent="0.3">
      <c r="A879225" s="9"/>
    </row>
    <row r="879226" spans="1:1" x14ac:dyDescent="0.3">
      <c r="A879226" s="9"/>
    </row>
    <row r="879227" spans="1:1" x14ac:dyDescent="0.3">
      <c r="A879227" s="9"/>
    </row>
    <row r="879228" spans="1:1" x14ac:dyDescent="0.3">
      <c r="A879228" s="9"/>
    </row>
    <row r="879229" spans="1:1" x14ac:dyDescent="0.3">
      <c r="A879229" s="9"/>
    </row>
    <row r="879521" spans="1:1" x14ac:dyDescent="0.3">
      <c r="A879521" s="9"/>
    </row>
    <row r="879522" spans="1:1" x14ac:dyDescent="0.3">
      <c r="A879522" s="9"/>
    </row>
    <row r="879523" spans="1:1" x14ac:dyDescent="0.3">
      <c r="A879523" s="9"/>
    </row>
    <row r="879524" spans="1:1" x14ac:dyDescent="0.3">
      <c r="A879524" s="9"/>
    </row>
    <row r="879525" spans="1:1" x14ac:dyDescent="0.3">
      <c r="A879525" s="9"/>
    </row>
    <row r="879526" spans="1:1" x14ac:dyDescent="0.3">
      <c r="A879526" s="9"/>
    </row>
    <row r="879527" spans="1:1" x14ac:dyDescent="0.3">
      <c r="A879527" s="9"/>
    </row>
    <row r="879528" spans="1:1" x14ac:dyDescent="0.3">
      <c r="A879528" s="9"/>
    </row>
    <row r="879529" spans="1:1" x14ac:dyDescent="0.3">
      <c r="A879529" s="9"/>
    </row>
    <row r="879530" spans="1:1" x14ac:dyDescent="0.3">
      <c r="A879530" s="9"/>
    </row>
    <row r="879822" spans="1:1" x14ac:dyDescent="0.3">
      <c r="A879822" s="9"/>
    </row>
    <row r="879823" spans="1:1" x14ac:dyDescent="0.3">
      <c r="A879823" s="9"/>
    </row>
    <row r="879824" spans="1:1" x14ac:dyDescent="0.3">
      <c r="A879824" s="9"/>
    </row>
    <row r="879825" spans="1:1" x14ac:dyDescent="0.3">
      <c r="A879825" s="9"/>
    </row>
    <row r="879826" spans="1:1" x14ac:dyDescent="0.3">
      <c r="A879826" s="9"/>
    </row>
    <row r="879827" spans="1:1" x14ac:dyDescent="0.3">
      <c r="A879827" s="9"/>
    </row>
    <row r="879828" spans="1:1" x14ac:dyDescent="0.3">
      <c r="A879828" s="9"/>
    </row>
    <row r="879829" spans="1:1" x14ac:dyDescent="0.3">
      <c r="A879829" s="9"/>
    </row>
    <row r="879830" spans="1:1" x14ac:dyDescent="0.3">
      <c r="A879830" s="9"/>
    </row>
    <row r="879831" spans="1:1" x14ac:dyDescent="0.3">
      <c r="A879831" s="9"/>
    </row>
    <row r="880123" spans="1:1" x14ac:dyDescent="0.3">
      <c r="A880123" s="9"/>
    </row>
    <row r="880124" spans="1:1" x14ac:dyDescent="0.3">
      <c r="A880124" s="9"/>
    </row>
    <row r="880125" spans="1:1" x14ac:dyDescent="0.3">
      <c r="A880125" s="9"/>
    </row>
    <row r="880126" spans="1:1" x14ac:dyDescent="0.3">
      <c r="A880126" s="9"/>
    </row>
    <row r="880127" spans="1:1" x14ac:dyDescent="0.3">
      <c r="A880127" s="9"/>
    </row>
    <row r="880128" spans="1:1" x14ac:dyDescent="0.3">
      <c r="A880128" s="9"/>
    </row>
    <row r="880129" spans="1:1" x14ac:dyDescent="0.3">
      <c r="A880129" s="9"/>
    </row>
    <row r="880130" spans="1:1" x14ac:dyDescent="0.3">
      <c r="A880130" s="9"/>
    </row>
    <row r="880131" spans="1:1" x14ac:dyDescent="0.3">
      <c r="A880131" s="9"/>
    </row>
    <row r="880132" spans="1:1" x14ac:dyDescent="0.3">
      <c r="A880132" s="9"/>
    </row>
    <row r="880424" spans="1:1" x14ac:dyDescent="0.3">
      <c r="A880424" s="9"/>
    </row>
    <row r="880425" spans="1:1" x14ac:dyDescent="0.3">
      <c r="A880425" s="9"/>
    </row>
    <row r="880426" spans="1:1" x14ac:dyDescent="0.3">
      <c r="A880426" s="9"/>
    </row>
    <row r="880427" spans="1:1" x14ac:dyDescent="0.3">
      <c r="A880427" s="9"/>
    </row>
    <row r="880428" spans="1:1" x14ac:dyDescent="0.3">
      <c r="A880428" s="9"/>
    </row>
    <row r="880429" spans="1:1" x14ac:dyDescent="0.3">
      <c r="A880429" s="9"/>
    </row>
    <row r="880430" spans="1:1" x14ac:dyDescent="0.3">
      <c r="A880430" s="9"/>
    </row>
    <row r="880431" spans="1:1" x14ac:dyDescent="0.3">
      <c r="A880431" s="9"/>
    </row>
    <row r="880432" spans="1:1" x14ac:dyDescent="0.3">
      <c r="A880432" s="9"/>
    </row>
    <row r="880433" spans="1:1" x14ac:dyDescent="0.3">
      <c r="A880433" s="9"/>
    </row>
    <row r="880725" spans="1:1" x14ac:dyDescent="0.3">
      <c r="A880725" s="9"/>
    </row>
    <row r="880726" spans="1:1" x14ac:dyDescent="0.3">
      <c r="A880726" s="9"/>
    </row>
    <row r="880727" spans="1:1" x14ac:dyDescent="0.3">
      <c r="A880727" s="9"/>
    </row>
    <row r="880728" spans="1:1" x14ac:dyDescent="0.3">
      <c r="A880728" s="9"/>
    </row>
    <row r="880729" spans="1:1" x14ac:dyDescent="0.3">
      <c r="A880729" s="9"/>
    </row>
    <row r="880730" spans="1:1" x14ac:dyDescent="0.3">
      <c r="A880730" s="9"/>
    </row>
    <row r="880731" spans="1:1" x14ac:dyDescent="0.3">
      <c r="A880731" s="9"/>
    </row>
    <row r="880732" spans="1:1" x14ac:dyDescent="0.3">
      <c r="A880732" s="9"/>
    </row>
    <row r="880733" spans="1:1" x14ac:dyDescent="0.3">
      <c r="A880733" s="9"/>
    </row>
    <row r="880734" spans="1:1" x14ac:dyDescent="0.3">
      <c r="A880734" s="9"/>
    </row>
    <row r="881026" spans="1:1" x14ac:dyDescent="0.3">
      <c r="A881026" s="9"/>
    </row>
    <row r="881027" spans="1:1" x14ac:dyDescent="0.3">
      <c r="A881027" s="9"/>
    </row>
    <row r="881028" spans="1:1" x14ac:dyDescent="0.3">
      <c r="A881028" s="9"/>
    </row>
    <row r="881029" spans="1:1" x14ac:dyDescent="0.3">
      <c r="A881029" s="9"/>
    </row>
    <row r="881030" spans="1:1" x14ac:dyDescent="0.3">
      <c r="A881030" s="9"/>
    </row>
    <row r="881031" spans="1:1" x14ac:dyDescent="0.3">
      <c r="A881031" s="9"/>
    </row>
    <row r="881032" spans="1:1" x14ac:dyDescent="0.3">
      <c r="A881032" s="9"/>
    </row>
    <row r="881033" spans="1:1" x14ac:dyDescent="0.3">
      <c r="A881033" s="9"/>
    </row>
    <row r="881034" spans="1:1" x14ac:dyDescent="0.3">
      <c r="A881034" s="9"/>
    </row>
    <row r="881035" spans="1:1" x14ac:dyDescent="0.3">
      <c r="A881035" s="9"/>
    </row>
    <row r="881327" spans="1:1" x14ac:dyDescent="0.3">
      <c r="A881327" s="9"/>
    </row>
    <row r="881328" spans="1:1" x14ac:dyDescent="0.3">
      <c r="A881328" s="9"/>
    </row>
    <row r="881329" spans="1:1" x14ac:dyDescent="0.3">
      <c r="A881329" s="9"/>
    </row>
    <row r="881330" spans="1:1" x14ac:dyDescent="0.3">
      <c r="A881330" s="9"/>
    </row>
    <row r="881331" spans="1:1" x14ac:dyDescent="0.3">
      <c r="A881331" s="9"/>
    </row>
    <row r="881332" spans="1:1" x14ac:dyDescent="0.3">
      <c r="A881332" s="9"/>
    </row>
    <row r="881333" spans="1:1" x14ac:dyDescent="0.3">
      <c r="A881333" s="9"/>
    </row>
    <row r="881334" spans="1:1" x14ac:dyDescent="0.3">
      <c r="A881334" s="9"/>
    </row>
    <row r="881335" spans="1:1" x14ac:dyDescent="0.3">
      <c r="A881335" s="9"/>
    </row>
    <row r="881336" spans="1:1" x14ac:dyDescent="0.3">
      <c r="A881336" s="9"/>
    </row>
    <row r="881628" spans="1:1" x14ac:dyDescent="0.3">
      <c r="A881628" s="9"/>
    </row>
    <row r="881629" spans="1:1" x14ac:dyDescent="0.3">
      <c r="A881629" s="9"/>
    </row>
    <row r="881630" spans="1:1" x14ac:dyDescent="0.3">
      <c r="A881630" s="9"/>
    </row>
    <row r="881631" spans="1:1" x14ac:dyDescent="0.3">
      <c r="A881631" s="9"/>
    </row>
    <row r="881632" spans="1:1" x14ac:dyDescent="0.3">
      <c r="A881632" s="9"/>
    </row>
    <row r="881633" spans="1:1" x14ac:dyDescent="0.3">
      <c r="A881633" s="9"/>
    </row>
    <row r="881634" spans="1:1" x14ac:dyDescent="0.3">
      <c r="A881634" s="9"/>
    </row>
    <row r="881635" spans="1:1" x14ac:dyDescent="0.3">
      <c r="A881635" s="9"/>
    </row>
    <row r="881636" spans="1:1" x14ac:dyDescent="0.3">
      <c r="A881636" s="9"/>
    </row>
    <row r="881637" spans="1:1" x14ac:dyDescent="0.3">
      <c r="A881637" s="9"/>
    </row>
    <row r="881929" spans="1:1" x14ac:dyDescent="0.3">
      <c r="A881929" s="9"/>
    </row>
    <row r="881930" spans="1:1" x14ac:dyDescent="0.3">
      <c r="A881930" s="9"/>
    </row>
    <row r="881931" spans="1:1" x14ac:dyDescent="0.3">
      <c r="A881931" s="9"/>
    </row>
    <row r="881932" spans="1:1" x14ac:dyDescent="0.3">
      <c r="A881932" s="9"/>
    </row>
    <row r="881933" spans="1:1" x14ac:dyDescent="0.3">
      <c r="A881933" s="9"/>
    </row>
    <row r="881934" spans="1:1" x14ac:dyDescent="0.3">
      <c r="A881934" s="9"/>
    </row>
    <row r="881935" spans="1:1" x14ac:dyDescent="0.3">
      <c r="A881935" s="9"/>
    </row>
    <row r="881936" spans="1:1" x14ac:dyDescent="0.3">
      <c r="A881936" s="9"/>
    </row>
    <row r="881937" spans="1:1" x14ac:dyDescent="0.3">
      <c r="A881937" s="9"/>
    </row>
    <row r="881938" spans="1:1" x14ac:dyDescent="0.3">
      <c r="A881938" s="9"/>
    </row>
    <row r="882230" spans="1:1" x14ac:dyDescent="0.3">
      <c r="A882230" s="9"/>
    </row>
    <row r="882231" spans="1:1" x14ac:dyDescent="0.3">
      <c r="A882231" s="9"/>
    </row>
    <row r="882232" spans="1:1" x14ac:dyDescent="0.3">
      <c r="A882232" s="9"/>
    </row>
    <row r="882233" spans="1:1" x14ac:dyDescent="0.3">
      <c r="A882233" s="9"/>
    </row>
    <row r="882234" spans="1:1" x14ac:dyDescent="0.3">
      <c r="A882234" s="9"/>
    </row>
    <row r="882235" spans="1:1" x14ac:dyDescent="0.3">
      <c r="A882235" s="9"/>
    </row>
    <row r="882236" spans="1:1" x14ac:dyDescent="0.3">
      <c r="A882236" s="9"/>
    </row>
    <row r="882237" spans="1:1" x14ac:dyDescent="0.3">
      <c r="A882237" s="9"/>
    </row>
    <row r="882238" spans="1:1" x14ac:dyDescent="0.3">
      <c r="A882238" s="9"/>
    </row>
    <row r="882239" spans="1:1" x14ac:dyDescent="0.3">
      <c r="A882239" s="9"/>
    </row>
    <row r="882531" spans="1:1" x14ac:dyDescent="0.3">
      <c r="A882531" s="9"/>
    </row>
    <row r="882532" spans="1:1" x14ac:dyDescent="0.3">
      <c r="A882532" s="9"/>
    </row>
    <row r="882533" spans="1:1" x14ac:dyDescent="0.3">
      <c r="A882533" s="9"/>
    </row>
    <row r="882534" spans="1:1" x14ac:dyDescent="0.3">
      <c r="A882534" s="9"/>
    </row>
    <row r="882535" spans="1:1" x14ac:dyDescent="0.3">
      <c r="A882535" s="9"/>
    </row>
    <row r="882536" spans="1:1" x14ac:dyDescent="0.3">
      <c r="A882536" s="9"/>
    </row>
    <row r="882537" spans="1:1" x14ac:dyDescent="0.3">
      <c r="A882537" s="9"/>
    </row>
    <row r="882538" spans="1:1" x14ac:dyDescent="0.3">
      <c r="A882538" s="9"/>
    </row>
    <row r="882539" spans="1:1" x14ac:dyDescent="0.3">
      <c r="A882539" s="9"/>
    </row>
    <row r="882540" spans="1:1" x14ac:dyDescent="0.3">
      <c r="A882540" s="9"/>
    </row>
    <row r="882832" spans="1:1" x14ac:dyDescent="0.3">
      <c r="A882832" s="9"/>
    </row>
    <row r="882833" spans="1:1" x14ac:dyDescent="0.3">
      <c r="A882833" s="9"/>
    </row>
    <row r="882834" spans="1:1" x14ac:dyDescent="0.3">
      <c r="A882834" s="9"/>
    </row>
    <row r="882835" spans="1:1" x14ac:dyDescent="0.3">
      <c r="A882835" s="9"/>
    </row>
    <row r="882836" spans="1:1" x14ac:dyDescent="0.3">
      <c r="A882836" s="9"/>
    </row>
    <row r="882837" spans="1:1" x14ac:dyDescent="0.3">
      <c r="A882837" s="9"/>
    </row>
    <row r="882838" spans="1:1" x14ac:dyDescent="0.3">
      <c r="A882838" s="9"/>
    </row>
    <row r="882839" spans="1:1" x14ac:dyDescent="0.3">
      <c r="A882839" s="9"/>
    </row>
    <row r="882840" spans="1:1" x14ac:dyDescent="0.3">
      <c r="A882840" s="9"/>
    </row>
    <row r="882841" spans="1:1" x14ac:dyDescent="0.3">
      <c r="A882841" s="9"/>
    </row>
    <row r="883133" spans="1:1" x14ac:dyDescent="0.3">
      <c r="A883133" s="9"/>
    </row>
    <row r="883134" spans="1:1" x14ac:dyDescent="0.3">
      <c r="A883134" s="9"/>
    </row>
    <row r="883135" spans="1:1" x14ac:dyDescent="0.3">
      <c r="A883135" s="9"/>
    </row>
    <row r="883136" spans="1:1" x14ac:dyDescent="0.3">
      <c r="A883136" s="9"/>
    </row>
    <row r="883137" spans="1:1" x14ac:dyDescent="0.3">
      <c r="A883137" s="9"/>
    </row>
    <row r="883138" spans="1:1" x14ac:dyDescent="0.3">
      <c r="A883138" s="9"/>
    </row>
    <row r="883139" spans="1:1" x14ac:dyDescent="0.3">
      <c r="A883139" s="9"/>
    </row>
    <row r="883140" spans="1:1" x14ac:dyDescent="0.3">
      <c r="A883140" s="9"/>
    </row>
    <row r="883141" spans="1:1" x14ac:dyDescent="0.3">
      <c r="A883141" s="9"/>
    </row>
    <row r="883142" spans="1:1" x14ac:dyDescent="0.3">
      <c r="A883142" s="9"/>
    </row>
    <row r="883434" spans="1:1" x14ac:dyDescent="0.3">
      <c r="A883434" s="9"/>
    </row>
    <row r="883435" spans="1:1" x14ac:dyDescent="0.3">
      <c r="A883435" s="9"/>
    </row>
    <row r="883436" spans="1:1" x14ac:dyDescent="0.3">
      <c r="A883436" s="9"/>
    </row>
    <row r="883437" spans="1:1" x14ac:dyDescent="0.3">
      <c r="A883437" s="9"/>
    </row>
    <row r="883438" spans="1:1" x14ac:dyDescent="0.3">
      <c r="A883438" s="9"/>
    </row>
    <row r="883439" spans="1:1" x14ac:dyDescent="0.3">
      <c r="A883439" s="9"/>
    </row>
    <row r="883440" spans="1:1" x14ac:dyDescent="0.3">
      <c r="A883440" s="9"/>
    </row>
    <row r="883441" spans="1:1" x14ac:dyDescent="0.3">
      <c r="A883441" s="9"/>
    </row>
    <row r="883442" spans="1:1" x14ac:dyDescent="0.3">
      <c r="A883442" s="9"/>
    </row>
    <row r="883443" spans="1:1" x14ac:dyDescent="0.3">
      <c r="A883443" s="9"/>
    </row>
    <row r="883735" spans="1:1" x14ac:dyDescent="0.3">
      <c r="A883735" s="9"/>
    </row>
    <row r="883736" spans="1:1" x14ac:dyDescent="0.3">
      <c r="A883736" s="9"/>
    </row>
    <row r="883737" spans="1:1" x14ac:dyDescent="0.3">
      <c r="A883737" s="9"/>
    </row>
    <row r="883738" spans="1:1" x14ac:dyDescent="0.3">
      <c r="A883738" s="9"/>
    </row>
    <row r="883739" spans="1:1" x14ac:dyDescent="0.3">
      <c r="A883739" s="9"/>
    </row>
    <row r="883740" spans="1:1" x14ac:dyDescent="0.3">
      <c r="A883740" s="9"/>
    </row>
    <row r="883741" spans="1:1" x14ac:dyDescent="0.3">
      <c r="A883741" s="9"/>
    </row>
    <row r="883742" spans="1:1" x14ac:dyDescent="0.3">
      <c r="A883742" s="9"/>
    </row>
    <row r="883743" spans="1:1" x14ac:dyDescent="0.3">
      <c r="A883743" s="9"/>
    </row>
    <row r="883744" spans="1:1" x14ac:dyDescent="0.3">
      <c r="A883744" s="9"/>
    </row>
    <row r="884036" spans="1:1" x14ac:dyDescent="0.3">
      <c r="A884036" s="9"/>
    </row>
    <row r="884037" spans="1:1" x14ac:dyDescent="0.3">
      <c r="A884037" s="9"/>
    </row>
    <row r="884038" spans="1:1" x14ac:dyDescent="0.3">
      <c r="A884038" s="9"/>
    </row>
    <row r="884039" spans="1:1" x14ac:dyDescent="0.3">
      <c r="A884039" s="9"/>
    </row>
    <row r="884040" spans="1:1" x14ac:dyDescent="0.3">
      <c r="A884040" s="9"/>
    </row>
    <row r="884041" spans="1:1" x14ac:dyDescent="0.3">
      <c r="A884041" s="9"/>
    </row>
    <row r="884042" spans="1:1" x14ac:dyDescent="0.3">
      <c r="A884042" s="9"/>
    </row>
    <row r="884043" spans="1:1" x14ac:dyDescent="0.3">
      <c r="A884043" s="9"/>
    </row>
    <row r="884044" spans="1:1" x14ac:dyDescent="0.3">
      <c r="A884044" s="9"/>
    </row>
    <row r="884045" spans="1:1" x14ac:dyDescent="0.3">
      <c r="A884045" s="9"/>
    </row>
    <row r="884337" spans="1:1" x14ac:dyDescent="0.3">
      <c r="A884337" s="9"/>
    </row>
    <row r="884338" spans="1:1" x14ac:dyDescent="0.3">
      <c r="A884338" s="9"/>
    </row>
    <row r="884339" spans="1:1" x14ac:dyDescent="0.3">
      <c r="A884339" s="9"/>
    </row>
    <row r="884340" spans="1:1" x14ac:dyDescent="0.3">
      <c r="A884340" s="9"/>
    </row>
    <row r="884341" spans="1:1" x14ac:dyDescent="0.3">
      <c r="A884341" s="9"/>
    </row>
    <row r="884342" spans="1:1" x14ac:dyDescent="0.3">
      <c r="A884342" s="9"/>
    </row>
    <row r="884343" spans="1:1" x14ac:dyDescent="0.3">
      <c r="A884343" s="9"/>
    </row>
    <row r="884344" spans="1:1" x14ac:dyDescent="0.3">
      <c r="A884344" s="9"/>
    </row>
    <row r="884345" spans="1:1" x14ac:dyDescent="0.3">
      <c r="A884345" s="9"/>
    </row>
    <row r="884346" spans="1:1" x14ac:dyDescent="0.3">
      <c r="A884346" s="9"/>
    </row>
    <row r="884638" spans="1:1" x14ac:dyDescent="0.3">
      <c r="A884638" s="9"/>
    </row>
    <row r="884639" spans="1:1" x14ac:dyDescent="0.3">
      <c r="A884639" s="9"/>
    </row>
    <row r="884640" spans="1:1" x14ac:dyDescent="0.3">
      <c r="A884640" s="9"/>
    </row>
    <row r="884641" spans="1:1" x14ac:dyDescent="0.3">
      <c r="A884641" s="9"/>
    </row>
    <row r="884642" spans="1:1" x14ac:dyDescent="0.3">
      <c r="A884642" s="9"/>
    </row>
    <row r="884643" spans="1:1" x14ac:dyDescent="0.3">
      <c r="A884643" s="9"/>
    </row>
    <row r="884644" spans="1:1" x14ac:dyDescent="0.3">
      <c r="A884644" s="9"/>
    </row>
    <row r="884645" spans="1:1" x14ac:dyDescent="0.3">
      <c r="A884645" s="9"/>
    </row>
    <row r="884646" spans="1:1" x14ac:dyDescent="0.3">
      <c r="A884646" s="9"/>
    </row>
    <row r="884647" spans="1:1" x14ac:dyDescent="0.3">
      <c r="A884647" s="9"/>
    </row>
    <row r="884939" spans="1:1" x14ac:dyDescent="0.3">
      <c r="A884939" s="9"/>
    </row>
    <row r="884940" spans="1:1" x14ac:dyDescent="0.3">
      <c r="A884940" s="9"/>
    </row>
    <row r="884941" spans="1:1" x14ac:dyDescent="0.3">
      <c r="A884941" s="9"/>
    </row>
    <row r="884942" spans="1:1" x14ac:dyDescent="0.3">
      <c r="A884942" s="9"/>
    </row>
    <row r="884943" spans="1:1" x14ac:dyDescent="0.3">
      <c r="A884943" s="9"/>
    </row>
    <row r="884944" spans="1:1" x14ac:dyDescent="0.3">
      <c r="A884944" s="9"/>
    </row>
    <row r="884945" spans="1:1" x14ac:dyDescent="0.3">
      <c r="A884945" s="9"/>
    </row>
    <row r="884946" spans="1:1" x14ac:dyDescent="0.3">
      <c r="A884946" s="9"/>
    </row>
    <row r="884947" spans="1:1" x14ac:dyDescent="0.3">
      <c r="A884947" s="9"/>
    </row>
    <row r="884948" spans="1:1" x14ac:dyDescent="0.3">
      <c r="A884948" s="9"/>
    </row>
    <row r="885240" spans="1:1" x14ac:dyDescent="0.3">
      <c r="A885240" s="9"/>
    </row>
    <row r="885241" spans="1:1" x14ac:dyDescent="0.3">
      <c r="A885241" s="9"/>
    </row>
    <row r="885242" spans="1:1" x14ac:dyDescent="0.3">
      <c r="A885242" s="9"/>
    </row>
    <row r="885243" spans="1:1" x14ac:dyDescent="0.3">
      <c r="A885243" s="9"/>
    </row>
    <row r="885244" spans="1:1" x14ac:dyDescent="0.3">
      <c r="A885244" s="9"/>
    </row>
    <row r="885245" spans="1:1" x14ac:dyDescent="0.3">
      <c r="A885245" s="9"/>
    </row>
    <row r="885246" spans="1:1" x14ac:dyDescent="0.3">
      <c r="A885246" s="9"/>
    </row>
    <row r="885247" spans="1:1" x14ac:dyDescent="0.3">
      <c r="A885247" s="9"/>
    </row>
    <row r="885248" spans="1:1" x14ac:dyDescent="0.3">
      <c r="A885248" s="9"/>
    </row>
    <row r="885249" spans="1:1" x14ac:dyDescent="0.3">
      <c r="A885249" s="9"/>
    </row>
    <row r="885541" spans="1:1" x14ac:dyDescent="0.3">
      <c r="A885541" s="9"/>
    </row>
    <row r="885542" spans="1:1" x14ac:dyDescent="0.3">
      <c r="A885542" s="9"/>
    </row>
    <row r="885543" spans="1:1" x14ac:dyDescent="0.3">
      <c r="A885543" s="9"/>
    </row>
    <row r="885544" spans="1:1" x14ac:dyDescent="0.3">
      <c r="A885544" s="9"/>
    </row>
    <row r="885545" spans="1:1" x14ac:dyDescent="0.3">
      <c r="A885545" s="9"/>
    </row>
    <row r="885546" spans="1:1" x14ac:dyDescent="0.3">
      <c r="A885546" s="9"/>
    </row>
    <row r="885547" spans="1:1" x14ac:dyDescent="0.3">
      <c r="A885547" s="9"/>
    </row>
    <row r="885548" spans="1:1" x14ac:dyDescent="0.3">
      <c r="A885548" s="9"/>
    </row>
    <row r="885549" spans="1:1" x14ac:dyDescent="0.3">
      <c r="A885549" s="9"/>
    </row>
    <row r="885550" spans="1:1" x14ac:dyDescent="0.3">
      <c r="A885550" s="9"/>
    </row>
    <row r="885842" spans="1:1" x14ac:dyDescent="0.3">
      <c r="A885842" s="9"/>
    </row>
    <row r="885843" spans="1:1" x14ac:dyDescent="0.3">
      <c r="A885843" s="9"/>
    </row>
    <row r="885844" spans="1:1" x14ac:dyDescent="0.3">
      <c r="A885844" s="9"/>
    </row>
    <row r="885845" spans="1:1" x14ac:dyDescent="0.3">
      <c r="A885845" s="9"/>
    </row>
    <row r="885846" spans="1:1" x14ac:dyDescent="0.3">
      <c r="A885846" s="9"/>
    </row>
    <row r="885847" spans="1:1" x14ac:dyDescent="0.3">
      <c r="A885847" s="9"/>
    </row>
    <row r="885848" spans="1:1" x14ac:dyDescent="0.3">
      <c r="A885848" s="9"/>
    </row>
    <row r="885849" spans="1:1" x14ac:dyDescent="0.3">
      <c r="A885849" s="9"/>
    </row>
    <row r="885850" spans="1:1" x14ac:dyDescent="0.3">
      <c r="A885850" s="9"/>
    </row>
    <row r="885851" spans="1:1" x14ac:dyDescent="0.3">
      <c r="A885851" s="9"/>
    </row>
    <row r="886143" spans="1:1" x14ac:dyDescent="0.3">
      <c r="A886143" s="9"/>
    </row>
    <row r="886144" spans="1:1" x14ac:dyDescent="0.3">
      <c r="A886144" s="9"/>
    </row>
    <row r="886145" spans="1:1" x14ac:dyDescent="0.3">
      <c r="A886145" s="9"/>
    </row>
    <row r="886146" spans="1:1" x14ac:dyDescent="0.3">
      <c r="A886146" s="9"/>
    </row>
    <row r="886147" spans="1:1" x14ac:dyDescent="0.3">
      <c r="A886147" s="9"/>
    </row>
    <row r="886148" spans="1:1" x14ac:dyDescent="0.3">
      <c r="A886148" s="9"/>
    </row>
    <row r="886149" spans="1:1" x14ac:dyDescent="0.3">
      <c r="A886149" s="9"/>
    </row>
    <row r="886150" spans="1:1" x14ac:dyDescent="0.3">
      <c r="A886150" s="9"/>
    </row>
    <row r="886151" spans="1:1" x14ac:dyDescent="0.3">
      <c r="A886151" s="9"/>
    </row>
    <row r="886152" spans="1:1" x14ac:dyDescent="0.3">
      <c r="A886152" s="9"/>
    </row>
    <row r="886444" spans="1:1" x14ac:dyDescent="0.3">
      <c r="A886444" s="9"/>
    </row>
    <row r="886445" spans="1:1" x14ac:dyDescent="0.3">
      <c r="A886445" s="9"/>
    </row>
    <row r="886446" spans="1:1" x14ac:dyDescent="0.3">
      <c r="A886446" s="9"/>
    </row>
    <row r="886447" spans="1:1" x14ac:dyDescent="0.3">
      <c r="A886447" s="9"/>
    </row>
    <row r="886448" spans="1:1" x14ac:dyDescent="0.3">
      <c r="A886448" s="9"/>
    </row>
    <row r="886449" spans="1:1" x14ac:dyDescent="0.3">
      <c r="A886449" s="9"/>
    </row>
    <row r="886450" spans="1:1" x14ac:dyDescent="0.3">
      <c r="A886450" s="9"/>
    </row>
    <row r="886451" spans="1:1" x14ac:dyDescent="0.3">
      <c r="A886451" s="9"/>
    </row>
    <row r="886452" spans="1:1" x14ac:dyDescent="0.3">
      <c r="A886452" s="9"/>
    </row>
    <row r="886453" spans="1:1" x14ac:dyDescent="0.3">
      <c r="A886453" s="9"/>
    </row>
    <row r="886745" spans="1:1" x14ac:dyDescent="0.3">
      <c r="A886745" s="9"/>
    </row>
    <row r="886746" spans="1:1" x14ac:dyDescent="0.3">
      <c r="A886746" s="9"/>
    </row>
    <row r="886747" spans="1:1" x14ac:dyDescent="0.3">
      <c r="A886747" s="9"/>
    </row>
    <row r="886748" spans="1:1" x14ac:dyDescent="0.3">
      <c r="A886748" s="9"/>
    </row>
    <row r="886749" spans="1:1" x14ac:dyDescent="0.3">
      <c r="A886749" s="9"/>
    </row>
    <row r="886750" spans="1:1" x14ac:dyDescent="0.3">
      <c r="A886750" s="9"/>
    </row>
    <row r="886751" spans="1:1" x14ac:dyDescent="0.3">
      <c r="A886751" s="9"/>
    </row>
    <row r="886752" spans="1:1" x14ac:dyDescent="0.3">
      <c r="A886752" s="9"/>
    </row>
    <row r="886753" spans="1:1" x14ac:dyDescent="0.3">
      <c r="A886753" s="9"/>
    </row>
    <row r="886754" spans="1:1" x14ac:dyDescent="0.3">
      <c r="A886754" s="9"/>
    </row>
    <row r="887046" spans="1:1" x14ac:dyDescent="0.3">
      <c r="A887046" s="9"/>
    </row>
    <row r="887047" spans="1:1" x14ac:dyDescent="0.3">
      <c r="A887047" s="9"/>
    </row>
    <row r="887048" spans="1:1" x14ac:dyDescent="0.3">
      <c r="A887048" s="9"/>
    </row>
    <row r="887049" spans="1:1" x14ac:dyDescent="0.3">
      <c r="A887049" s="9"/>
    </row>
    <row r="887050" spans="1:1" x14ac:dyDescent="0.3">
      <c r="A887050" s="9"/>
    </row>
    <row r="887051" spans="1:1" x14ac:dyDescent="0.3">
      <c r="A887051" s="9"/>
    </row>
    <row r="887052" spans="1:1" x14ac:dyDescent="0.3">
      <c r="A887052" s="9"/>
    </row>
    <row r="887053" spans="1:1" x14ac:dyDescent="0.3">
      <c r="A887053" s="9"/>
    </row>
    <row r="887054" spans="1:1" x14ac:dyDescent="0.3">
      <c r="A887054" s="9"/>
    </row>
    <row r="887055" spans="1:1" x14ac:dyDescent="0.3">
      <c r="A887055" s="9"/>
    </row>
    <row r="887347" spans="1:1" x14ac:dyDescent="0.3">
      <c r="A887347" s="9"/>
    </row>
    <row r="887348" spans="1:1" x14ac:dyDescent="0.3">
      <c r="A887348" s="9"/>
    </row>
    <row r="887349" spans="1:1" x14ac:dyDescent="0.3">
      <c r="A887349" s="9"/>
    </row>
    <row r="887350" spans="1:1" x14ac:dyDescent="0.3">
      <c r="A887350" s="9"/>
    </row>
    <row r="887351" spans="1:1" x14ac:dyDescent="0.3">
      <c r="A887351" s="9"/>
    </row>
    <row r="887352" spans="1:1" x14ac:dyDescent="0.3">
      <c r="A887352" s="9"/>
    </row>
    <row r="887353" spans="1:1" x14ac:dyDescent="0.3">
      <c r="A887353" s="9"/>
    </row>
    <row r="887354" spans="1:1" x14ac:dyDescent="0.3">
      <c r="A887354" s="9"/>
    </row>
    <row r="887355" spans="1:1" x14ac:dyDescent="0.3">
      <c r="A887355" s="9"/>
    </row>
    <row r="887356" spans="1:1" x14ac:dyDescent="0.3">
      <c r="A887356" s="9"/>
    </row>
    <row r="887648" spans="1:1" x14ac:dyDescent="0.3">
      <c r="A887648" s="9"/>
    </row>
    <row r="887649" spans="1:1" x14ac:dyDescent="0.3">
      <c r="A887649" s="9"/>
    </row>
    <row r="887650" spans="1:1" x14ac:dyDescent="0.3">
      <c r="A887650" s="9"/>
    </row>
    <row r="887651" spans="1:1" x14ac:dyDescent="0.3">
      <c r="A887651" s="9"/>
    </row>
    <row r="887652" spans="1:1" x14ac:dyDescent="0.3">
      <c r="A887652" s="9"/>
    </row>
    <row r="887653" spans="1:1" x14ac:dyDescent="0.3">
      <c r="A887653" s="9"/>
    </row>
    <row r="887654" spans="1:1" x14ac:dyDescent="0.3">
      <c r="A887654" s="9"/>
    </row>
    <row r="887655" spans="1:1" x14ac:dyDescent="0.3">
      <c r="A887655" s="9"/>
    </row>
    <row r="887656" spans="1:1" x14ac:dyDescent="0.3">
      <c r="A887656" s="9"/>
    </row>
    <row r="887657" spans="1:1" x14ac:dyDescent="0.3">
      <c r="A887657" s="9"/>
    </row>
    <row r="887949" spans="1:1" x14ac:dyDescent="0.3">
      <c r="A887949" s="9"/>
    </row>
    <row r="887950" spans="1:1" x14ac:dyDescent="0.3">
      <c r="A887950" s="9"/>
    </row>
    <row r="887951" spans="1:1" x14ac:dyDescent="0.3">
      <c r="A887951" s="9"/>
    </row>
    <row r="887952" spans="1:1" x14ac:dyDescent="0.3">
      <c r="A887952" s="9"/>
    </row>
    <row r="887953" spans="1:1" x14ac:dyDescent="0.3">
      <c r="A887953" s="9"/>
    </row>
    <row r="887954" spans="1:1" x14ac:dyDescent="0.3">
      <c r="A887954" s="9"/>
    </row>
    <row r="887955" spans="1:1" x14ac:dyDescent="0.3">
      <c r="A887955" s="9"/>
    </row>
    <row r="887956" spans="1:1" x14ac:dyDescent="0.3">
      <c r="A887956" s="9"/>
    </row>
    <row r="887957" spans="1:1" x14ac:dyDescent="0.3">
      <c r="A887957" s="9"/>
    </row>
    <row r="887958" spans="1:1" x14ac:dyDescent="0.3">
      <c r="A887958" s="9"/>
    </row>
    <row r="888250" spans="1:1" x14ac:dyDescent="0.3">
      <c r="A888250" s="9"/>
    </row>
    <row r="888251" spans="1:1" x14ac:dyDescent="0.3">
      <c r="A888251" s="9"/>
    </row>
    <row r="888252" spans="1:1" x14ac:dyDescent="0.3">
      <c r="A888252" s="9"/>
    </row>
    <row r="888253" spans="1:1" x14ac:dyDescent="0.3">
      <c r="A888253" s="9"/>
    </row>
    <row r="888254" spans="1:1" x14ac:dyDescent="0.3">
      <c r="A888254" s="9"/>
    </row>
    <row r="888255" spans="1:1" x14ac:dyDescent="0.3">
      <c r="A888255" s="9"/>
    </row>
    <row r="888256" spans="1:1" x14ac:dyDescent="0.3">
      <c r="A888256" s="9"/>
    </row>
    <row r="888257" spans="1:1" x14ac:dyDescent="0.3">
      <c r="A888257" s="9"/>
    </row>
    <row r="888258" spans="1:1" x14ac:dyDescent="0.3">
      <c r="A888258" s="9"/>
    </row>
    <row r="888259" spans="1:1" x14ac:dyDescent="0.3">
      <c r="A888259" s="9"/>
    </row>
    <row r="888551" spans="1:1" x14ac:dyDescent="0.3">
      <c r="A888551" s="9"/>
    </row>
    <row r="888552" spans="1:1" x14ac:dyDescent="0.3">
      <c r="A888552" s="9"/>
    </row>
    <row r="888553" spans="1:1" x14ac:dyDescent="0.3">
      <c r="A888553" s="9"/>
    </row>
    <row r="888554" spans="1:1" x14ac:dyDescent="0.3">
      <c r="A888554" s="9"/>
    </row>
    <row r="888555" spans="1:1" x14ac:dyDescent="0.3">
      <c r="A888555" s="9"/>
    </row>
    <row r="888556" spans="1:1" x14ac:dyDescent="0.3">
      <c r="A888556" s="9"/>
    </row>
    <row r="888557" spans="1:1" x14ac:dyDescent="0.3">
      <c r="A888557" s="9"/>
    </row>
    <row r="888558" spans="1:1" x14ac:dyDescent="0.3">
      <c r="A888558" s="9"/>
    </row>
    <row r="888559" spans="1:1" x14ac:dyDescent="0.3">
      <c r="A888559" s="9"/>
    </row>
    <row r="888560" spans="1:1" x14ac:dyDescent="0.3">
      <c r="A888560" s="9"/>
    </row>
    <row r="888852" spans="1:1" x14ac:dyDescent="0.3">
      <c r="A888852" s="9"/>
    </row>
    <row r="888853" spans="1:1" x14ac:dyDescent="0.3">
      <c r="A888853" s="9"/>
    </row>
    <row r="888854" spans="1:1" x14ac:dyDescent="0.3">
      <c r="A888854" s="9"/>
    </row>
    <row r="888855" spans="1:1" x14ac:dyDescent="0.3">
      <c r="A888855" s="9"/>
    </row>
    <row r="888856" spans="1:1" x14ac:dyDescent="0.3">
      <c r="A888856" s="9"/>
    </row>
    <row r="888857" spans="1:1" x14ac:dyDescent="0.3">
      <c r="A888857" s="9"/>
    </row>
    <row r="888858" spans="1:1" x14ac:dyDescent="0.3">
      <c r="A888858" s="9"/>
    </row>
    <row r="888859" spans="1:1" x14ac:dyDescent="0.3">
      <c r="A888859" s="9"/>
    </row>
    <row r="888860" spans="1:1" x14ac:dyDescent="0.3">
      <c r="A888860" s="9"/>
    </row>
    <row r="888861" spans="1:1" x14ac:dyDescent="0.3">
      <c r="A888861" s="9"/>
    </row>
    <row r="889153" spans="1:1" x14ac:dyDescent="0.3">
      <c r="A889153" s="9"/>
    </row>
    <row r="889154" spans="1:1" x14ac:dyDescent="0.3">
      <c r="A889154" s="9"/>
    </row>
    <row r="889155" spans="1:1" x14ac:dyDescent="0.3">
      <c r="A889155" s="9"/>
    </row>
    <row r="889156" spans="1:1" x14ac:dyDescent="0.3">
      <c r="A889156" s="9"/>
    </row>
    <row r="889157" spans="1:1" x14ac:dyDescent="0.3">
      <c r="A889157" s="9"/>
    </row>
    <row r="889158" spans="1:1" x14ac:dyDescent="0.3">
      <c r="A889158" s="9"/>
    </row>
    <row r="889159" spans="1:1" x14ac:dyDescent="0.3">
      <c r="A889159" s="9"/>
    </row>
    <row r="889160" spans="1:1" x14ac:dyDescent="0.3">
      <c r="A889160" s="9"/>
    </row>
    <row r="889161" spans="1:1" x14ac:dyDescent="0.3">
      <c r="A889161" s="9"/>
    </row>
    <row r="889162" spans="1:1" x14ac:dyDescent="0.3">
      <c r="A889162" s="9"/>
    </row>
    <row r="889454" spans="1:1" x14ac:dyDescent="0.3">
      <c r="A889454" s="9"/>
    </row>
    <row r="889455" spans="1:1" x14ac:dyDescent="0.3">
      <c r="A889455" s="9"/>
    </row>
    <row r="889456" spans="1:1" x14ac:dyDescent="0.3">
      <c r="A889456" s="9"/>
    </row>
    <row r="889457" spans="1:1" x14ac:dyDescent="0.3">
      <c r="A889457" s="9"/>
    </row>
    <row r="889458" spans="1:1" x14ac:dyDescent="0.3">
      <c r="A889458" s="9"/>
    </row>
    <row r="889459" spans="1:1" x14ac:dyDescent="0.3">
      <c r="A889459" s="9"/>
    </row>
    <row r="889460" spans="1:1" x14ac:dyDescent="0.3">
      <c r="A889460" s="9"/>
    </row>
    <row r="889461" spans="1:1" x14ac:dyDescent="0.3">
      <c r="A889461" s="9"/>
    </row>
    <row r="889462" spans="1:1" x14ac:dyDescent="0.3">
      <c r="A889462" s="9"/>
    </row>
    <row r="889463" spans="1:1" x14ac:dyDescent="0.3">
      <c r="A889463" s="9"/>
    </row>
    <row r="889755" spans="1:1" x14ac:dyDescent="0.3">
      <c r="A889755" s="9"/>
    </row>
    <row r="889756" spans="1:1" x14ac:dyDescent="0.3">
      <c r="A889756" s="9"/>
    </row>
    <row r="889757" spans="1:1" x14ac:dyDescent="0.3">
      <c r="A889757" s="9"/>
    </row>
    <row r="889758" spans="1:1" x14ac:dyDescent="0.3">
      <c r="A889758" s="9"/>
    </row>
    <row r="889759" spans="1:1" x14ac:dyDescent="0.3">
      <c r="A889759" s="9"/>
    </row>
    <row r="889760" spans="1:1" x14ac:dyDescent="0.3">
      <c r="A889760" s="9"/>
    </row>
    <row r="889761" spans="1:1" x14ac:dyDescent="0.3">
      <c r="A889761" s="9"/>
    </row>
    <row r="889762" spans="1:1" x14ac:dyDescent="0.3">
      <c r="A889762" s="9"/>
    </row>
    <row r="889763" spans="1:1" x14ac:dyDescent="0.3">
      <c r="A889763" s="9"/>
    </row>
    <row r="889764" spans="1:1" x14ac:dyDescent="0.3">
      <c r="A889764" s="9"/>
    </row>
    <row r="890056" spans="1:1" x14ac:dyDescent="0.3">
      <c r="A890056" s="9"/>
    </row>
    <row r="890057" spans="1:1" x14ac:dyDescent="0.3">
      <c r="A890057" s="9"/>
    </row>
    <row r="890058" spans="1:1" x14ac:dyDescent="0.3">
      <c r="A890058" s="9"/>
    </row>
    <row r="890059" spans="1:1" x14ac:dyDescent="0.3">
      <c r="A890059" s="9"/>
    </row>
    <row r="890060" spans="1:1" x14ac:dyDescent="0.3">
      <c r="A890060" s="9"/>
    </row>
    <row r="890061" spans="1:1" x14ac:dyDescent="0.3">
      <c r="A890061" s="9"/>
    </row>
    <row r="890062" spans="1:1" x14ac:dyDescent="0.3">
      <c r="A890062" s="9"/>
    </row>
    <row r="890063" spans="1:1" x14ac:dyDescent="0.3">
      <c r="A890063" s="9"/>
    </row>
    <row r="890064" spans="1:1" x14ac:dyDescent="0.3">
      <c r="A890064" s="9"/>
    </row>
    <row r="890065" spans="1:1" x14ac:dyDescent="0.3">
      <c r="A890065" s="9"/>
    </row>
    <row r="890357" spans="1:1" x14ac:dyDescent="0.3">
      <c r="A890357" s="9"/>
    </row>
    <row r="890358" spans="1:1" x14ac:dyDescent="0.3">
      <c r="A890358" s="9"/>
    </row>
    <row r="890359" spans="1:1" x14ac:dyDescent="0.3">
      <c r="A890359" s="9"/>
    </row>
    <row r="890360" spans="1:1" x14ac:dyDescent="0.3">
      <c r="A890360" s="9"/>
    </row>
    <row r="890361" spans="1:1" x14ac:dyDescent="0.3">
      <c r="A890361" s="9"/>
    </row>
    <row r="890362" spans="1:1" x14ac:dyDescent="0.3">
      <c r="A890362" s="9"/>
    </row>
    <row r="890363" spans="1:1" x14ac:dyDescent="0.3">
      <c r="A890363" s="9"/>
    </row>
    <row r="890364" spans="1:1" x14ac:dyDescent="0.3">
      <c r="A890364" s="9"/>
    </row>
    <row r="890365" spans="1:1" x14ac:dyDescent="0.3">
      <c r="A890365" s="9"/>
    </row>
    <row r="890366" spans="1:1" x14ac:dyDescent="0.3">
      <c r="A890366" s="9"/>
    </row>
    <row r="890658" spans="1:1" x14ac:dyDescent="0.3">
      <c r="A890658" s="9"/>
    </row>
    <row r="890659" spans="1:1" x14ac:dyDescent="0.3">
      <c r="A890659" s="9"/>
    </row>
    <row r="890660" spans="1:1" x14ac:dyDescent="0.3">
      <c r="A890660" s="9"/>
    </row>
    <row r="890661" spans="1:1" x14ac:dyDescent="0.3">
      <c r="A890661" s="9"/>
    </row>
    <row r="890662" spans="1:1" x14ac:dyDescent="0.3">
      <c r="A890662" s="9"/>
    </row>
    <row r="890663" spans="1:1" x14ac:dyDescent="0.3">
      <c r="A890663" s="9"/>
    </row>
    <row r="890664" spans="1:1" x14ac:dyDescent="0.3">
      <c r="A890664" s="9"/>
    </row>
    <row r="890665" spans="1:1" x14ac:dyDescent="0.3">
      <c r="A890665" s="9"/>
    </row>
    <row r="890666" spans="1:1" x14ac:dyDescent="0.3">
      <c r="A890666" s="9"/>
    </row>
    <row r="890667" spans="1:1" x14ac:dyDescent="0.3">
      <c r="A890667" s="9"/>
    </row>
    <row r="890959" spans="1:1" x14ac:dyDescent="0.3">
      <c r="A890959" s="9"/>
    </row>
    <row r="890960" spans="1:1" x14ac:dyDescent="0.3">
      <c r="A890960" s="9"/>
    </row>
    <row r="890961" spans="1:1" x14ac:dyDescent="0.3">
      <c r="A890961" s="9"/>
    </row>
    <row r="890962" spans="1:1" x14ac:dyDescent="0.3">
      <c r="A890962" s="9"/>
    </row>
    <row r="890963" spans="1:1" x14ac:dyDescent="0.3">
      <c r="A890963" s="9"/>
    </row>
    <row r="890964" spans="1:1" x14ac:dyDescent="0.3">
      <c r="A890964" s="9"/>
    </row>
    <row r="890965" spans="1:1" x14ac:dyDescent="0.3">
      <c r="A890965" s="9"/>
    </row>
    <row r="890966" spans="1:1" x14ac:dyDescent="0.3">
      <c r="A890966" s="9"/>
    </row>
    <row r="890967" spans="1:1" x14ac:dyDescent="0.3">
      <c r="A890967" s="9"/>
    </row>
    <row r="890968" spans="1:1" x14ac:dyDescent="0.3">
      <c r="A890968" s="9"/>
    </row>
    <row r="891260" spans="1:1" x14ac:dyDescent="0.3">
      <c r="A891260" s="9"/>
    </row>
    <row r="891261" spans="1:1" x14ac:dyDescent="0.3">
      <c r="A891261" s="9"/>
    </row>
    <row r="891262" spans="1:1" x14ac:dyDescent="0.3">
      <c r="A891262" s="9"/>
    </row>
    <row r="891263" spans="1:1" x14ac:dyDescent="0.3">
      <c r="A891263" s="9"/>
    </row>
    <row r="891264" spans="1:1" x14ac:dyDescent="0.3">
      <c r="A891264" s="9"/>
    </row>
    <row r="891265" spans="1:1" x14ac:dyDescent="0.3">
      <c r="A891265" s="9"/>
    </row>
    <row r="891266" spans="1:1" x14ac:dyDescent="0.3">
      <c r="A891266" s="9"/>
    </row>
    <row r="891267" spans="1:1" x14ac:dyDescent="0.3">
      <c r="A891267" s="9"/>
    </row>
    <row r="891268" spans="1:1" x14ac:dyDescent="0.3">
      <c r="A891268" s="9"/>
    </row>
    <row r="891269" spans="1:1" x14ac:dyDescent="0.3">
      <c r="A891269" s="9"/>
    </row>
    <row r="891561" spans="1:1" x14ac:dyDescent="0.3">
      <c r="A891561" s="9"/>
    </row>
    <row r="891562" spans="1:1" x14ac:dyDescent="0.3">
      <c r="A891562" s="9"/>
    </row>
    <row r="891563" spans="1:1" x14ac:dyDescent="0.3">
      <c r="A891563" s="9"/>
    </row>
    <row r="891564" spans="1:1" x14ac:dyDescent="0.3">
      <c r="A891564" s="9"/>
    </row>
    <row r="891565" spans="1:1" x14ac:dyDescent="0.3">
      <c r="A891565" s="9"/>
    </row>
    <row r="891566" spans="1:1" x14ac:dyDescent="0.3">
      <c r="A891566" s="9"/>
    </row>
    <row r="891567" spans="1:1" x14ac:dyDescent="0.3">
      <c r="A891567" s="9"/>
    </row>
    <row r="891568" spans="1:1" x14ac:dyDescent="0.3">
      <c r="A891568" s="9"/>
    </row>
    <row r="891569" spans="1:1" x14ac:dyDescent="0.3">
      <c r="A891569" s="9"/>
    </row>
    <row r="891570" spans="1:1" x14ac:dyDescent="0.3">
      <c r="A891570" s="9"/>
    </row>
    <row r="891862" spans="1:1" x14ac:dyDescent="0.3">
      <c r="A891862" s="9"/>
    </row>
    <row r="891863" spans="1:1" x14ac:dyDescent="0.3">
      <c r="A891863" s="9"/>
    </row>
    <row r="891864" spans="1:1" x14ac:dyDescent="0.3">
      <c r="A891864" s="9"/>
    </row>
    <row r="891865" spans="1:1" x14ac:dyDescent="0.3">
      <c r="A891865" s="9"/>
    </row>
    <row r="891866" spans="1:1" x14ac:dyDescent="0.3">
      <c r="A891866" s="9"/>
    </row>
    <row r="891867" spans="1:1" x14ac:dyDescent="0.3">
      <c r="A891867" s="9"/>
    </row>
    <row r="891868" spans="1:1" x14ac:dyDescent="0.3">
      <c r="A891868" s="9"/>
    </row>
    <row r="891869" spans="1:1" x14ac:dyDescent="0.3">
      <c r="A891869" s="9"/>
    </row>
    <row r="891870" spans="1:1" x14ac:dyDescent="0.3">
      <c r="A891870" s="9"/>
    </row>
    <row r="891871" spans="1:1" x14ac:dyDescent="0.3">
      <c r="A891871" s="9"/>
    </row>
    <row r="892163" spans="1:1" x14ac:dyDescent="0.3">
      <c r="A892163" s="9"/>
    </row>
    <row r="892164" spans="1:1" x14ac:dyDescent="0.3">
      <c r="A892164" s="9"/>
    </row>
    <row r="892165" spans="1:1" x14ac:dyDescent="0.3">
      <c r="A892165" s="9"/>
    </row>
    <row r="892166" spans="1:1" x14ac:dyDescent="0.3">
      <c r="A892166" s="9"/>
    </row>
    <row r="892167" spans="1:1" x14ac:dyDescent="0.3">
      <c r="A892167" s="9"/>
    </row>
    <row r="892168" spans="1:1" x14ac:dyDescent="0.3">
      <c r="A892168" s="9"/>
    </row>
    <row r="892169" spans="1:1" x14ac:dyDescent="0.3">
      <c r="A892169" s="9"/>
    </row>
    <row r="892170" spans="1:1" x14ac:dyDescent="0.3">
      <c r="A892170" s="9"/>
    </row>
    <row r="892171" spans="1:1" x14ac:dyDescent="0.3">
      <c r="A892171" s="9"/>
    </row>
    <row r="892172" spans="1:1" x14ac:dyDescent="0.3">
      <c r="A892172" s="9"/>
    </row>
    <row r="892464" spans="1:1" x14ac:dyDescent="0.3">
      <c r="A892464" s="9"/>
    </row>
    <row r="892465" spans="1:1" x14ac:dyDescent="0.3">
      <c r="A892465" s="9"/>
    </row>
    <row r="892466" spans="1:1" x14ac:dyDescent="0.3">
      <c r="A892466" s="9"/>
    </row>
    <row r="892467" spans="1:1" x14ac:dyDescent="0.3">
      <c r="A892467" s="9"/>
    </row>
    <row r="892468" spans="1:1" x14ac:dyDescent="0.3">
      <c r="A892468" s="9"/>
    </row>
    <row r="892469" spans="1:1" x14ac:dyDescent="0.3">
      <c r="A892469" s="9"/>
    </row>
    <row r="892470" spans="1:1" x14ac:dyDescent="0.3">
      <c r="A892470" s="9"/>
    </row>
    <row r="892471" spans="1:1" x14ac:dyDescent="0.3">
      <c r="A892471" s="9"/>
    </row>
    <row r="892472" spans="1:1" x14ac:dyDescent="0.3">
      <c r="A892472" s="9"/>
    </row>
    <row r="892473" spans="1:1" x14ac:dyDescent="0.3">
      <c r="A892473" s="9"/>
    </row>
    <row r="892765" spans="1:1" x14ac:dyDescent="0.3">
      <c r="A892765" s="9"/>
    </row>
    <row r="892766" spans="1:1" x14ac:dyDescent="0.3">
      <c r="A892766" s="9"/>
    </row>
    <row r="892767" spans="1:1" x14ac:dyDescent="0.3">
      <c r="A892767" s="9"/>
    </row>
    <row r="892768" spans="1:1" x14ac:dyDescent="0.3">
      <c r="A892768" s="9"/>
    </row>
    <row r="892769" spans="1:1" x14ac:dyDescent="0.3">
      <c r="A892769" s="9"/>
    </row>
    <row r="892770" spans="1:1" x14ac:dyDescent="0.3">
      <c r="A892770" s="9"/>
    </row>
    <row r="892771" spans="1:1" x14ac:dyDescent="0.3">
      <c r="A892771" s="9"/>
    </row>
    <row r="892772" spans="1:1" x14ac:dyDescent="0.3">
      <c r="A892772" s="9"/>
    </row>
    <row r="892773" spans="1:1" x14ac:dyDescent="0.3">
      <c r="A892773" s="9"/>
    </row>
    <row r="892774" spans="1:1" x14ac:dyDescent="0.3">
      <c r="A892774" s="9"/>
    </row>
    <row r="893066" spans="1:1" x14ac:dyDescent="0.3">
      <c r="A893066" s="9"/>
    </row>
    <row r="893067" spans="1:1" x14ac:dyDescent="0.3">
      <c r="A893067" s="9"/>
    </row>
    <row r="893068" spans="1:1" x14ac:dyDescent="0.3">
      <c r="A893068" s="9"/>
    </row>
    <row r="893069" spans="1:1" x14ac:dyDescent="0.3">
      <c r="A893069" s="9"/>
    </row>
    <row r="893070" spans="1:1" x14ac:dyDescent="0.3">
      <c r="A893070" s="9"/>
    </row>
    <row r="893071" spans="1:1" x14ac:dyDescent="0.3">
      <c r="A893071" s="9"/>
    </row>
    <row r="893072" spans="1:1" x14ac:dyDescent="0.3">
      <c r="A893072" s="9"/>
    </row>
    <row r="893073" spans="1:1" x14ac:dyDescent="0.3">
      <c r="A893073" s="9"/>
    </row>
    <row r="893074" spans="1:1" x14ac:dyDescent="0.3">
      <c r="A893074" s="9"/>
    </row>
    <row r="893075" spans="1:1" x14ac:dyDescent="0.3">
      <c r="A893075" s="9"/>
    </row>
    <row r="893367" spans="1:1" x14ac:dyDescent="0.3">
      <c r="A893367" s="9"/>
    </row>
    <row r="893368" spans="1:1" x14ac:dyDescent="0.3">
      <c r="A893368" s="9"/>
    </row>
    <row r="893369" spans="1:1" x14ac:dyDescent="0.3">
      <c r="A893369" s="9"/>
    </row>
    <row r="893370" spans="1:1" x14ac:dyDescent="0.3">
      <c r="A893370" s="9"/>
    </row>
    <row r="893371" spans="1:1" x14ac:dyDescent="0.3">
      <c r="A893371" s="9"/>
    </row>
    <row r="893372" spans="1:1" x14ac:dyDescent="0.3">
      <c r="A893372" s="9"/>
    </row>
    <row r="893373" spans="1:1" x14ac:dyDescent="0.3">
      <c r="A893373" s="9"/>
    </row>
    <row r="893374" spans="1:1" x14ac:dyDescent="0.3">
      <c r="A893374" s="9"/>
    </row>
    <row r="893375" spans="1:1" x14ac:dyDescent="0.3">
      <c r="A893375" s="9"/>
    </row>
    <row r="893376" spans="1:1" x14ac:dyDescent="0.3">
      <c r="A893376" s="9"/>
    </row>
    <row r="893668" spans="1:1" x14ac:dyDescent="0.3">
      <c r="A893668" s="9"/>
    </row>
    <row r="893669" spans="1:1" x14ac:dyDescent="0.3">
      <c r="A893669" s="9"/>
    </row>
    <row r="893670" spans="1:1" x14ac:dyDescent="0.3">
      <c r="A893670" s="9"/>
    </row>
    <row r="893671" spans="1:1" x14ac:dyDescent="0.3">
      <c r="A893671" s="9"/>
    </row>
    <row r="893672" spans="1:1" x14ac:dyDescent="0.3">
      <c r="A893672" s="9"/>
    </row>
    <row r="893673" spans="1:1" x14ac:dyDescent="0.3">
      <c r="A893673" s="9"/>
    </row>
    <row r="893674" spans="1:1" x14ac:dyDescent="0.3">
      <c r="A893674" s="9"/>
    </row>
    <row r="893675" spans="1:1" x14ac:dyDescent="0.3">
      <c r="A893675" s="9"/>
    </row>
    <row r="893676" spans="1:1" x14ac:dyDescent="0.3">
      <c r="A893676" s="9"/>
    </row>
    <row r="893677" spans="1:1" x14ac:dyDescent="0.3">
      <c r="A893677" s="9"/>
    </row>
    <row r="893969" spans="1:1" x14ac:dyDescent="0.3">
      <c r="A893969" s="9"/>
    </row>
    <row r="893970" spans="1:1" x14ac:dyDescent="0.3">
      <c r="A893970" s="9"/>
    </row>
    <row r="893971" spans="1:1" x14ac:dyDescent="0.3">
      <c r="A893971" s="9"/>
    </row>
    <row r="893972" spans="1:1" x14ac:dyDescent="0.3">
      <c r="A893972" s="9"/>
    </row>
    <row r="893973" spans="1:1" x14ac:dyDescent="0.3">
      <c r="A893973" s="9"/>
    </row>
    <row r="893974" spans="1:1" x14ac:dyDescent="0.3">
      <c r="A893974" s="9"/>
    </row>
    <row r="893975" spans="1:1" x14ac:dyDescent="0.3">
      <c r="A893975" s="9"/>
    </row>
    <row r="893976" spans="1:1" x14ac:dyDescent="0.3">
      <c r="A893976" s="9"/>
    </row>
    <row r="893977" spans="1:1" x14ac:dyDescent="0.3">
      <c r="A893977" s="9"/>
    </row>
    <row r="893978" spans="1:1" x14ac:dyDescent="0.3">
      <c r="A893978" s="9"/>
    </row>
    <row r="894270" spans="1:1" x14ac:dyDescent="0.3">
      <c r="A894270" s="9"/>
    </row>
    <row r="894271" spans="1:1" x14ac:dyDescent="0.3">
      <c r="A894271" s="9"/>
    </row>
    <row r="894272" spans="1:1" x14ac:dyDescent="0.3">
      <c r="A894272" s="9"/>
    </row>
    <row r="894273" spans="1:1" x14ac:dyDescent="0.3">
      <c r="A894273" s="9"/>
    </row>
    <row r="894274" spans="1:1" x14ac:dyDescent="0.3">
      <c r="A894274" s="9"/>
    </row>
    <row r="894275" spans="1:1" x14ac:dyDescent="0.3">
      <c r="A894275" s="9"/>
    </row>
    <row r="894276" spans="1:1" x14ac:dyDescent="0.3">
      <c r="A894276" s="9"/>
    </row>
    <row r="894277" spans="1:1" x14ac:dyDescent="0.3">
      <c r="A894277" s="9"/>
    </row>
    <row r="894278" spans="1:1" x14ac:dyDescent="0.3">
      <c r="A894278" s="9"/>
    </row>
    <row r="894279" spans="1:1" x14ac:dyDescent="0.3">
      <c r="A894279" s="9"/>
    </row>
    <row r="894571" spans="1:1" x14ac:dyDescent="0.3">
      <c r="A894571" s="9"/>
    </row>
    <row r="894572" spans="1:1" x14ac:dyDescent="0.3">
      <c r="A894572" s="9"/>
    </row>
    <row r="894573" spans="1:1" x14ac:dyDescent="0.3">
      <c r="A894573" s="9"/>
    </row>
    <row r="894574" spans="1:1" x14ac:dyDescent="0.3">
      <c r="A894574" s="9"/>
    </row>
    <row r="894575" spans="1:1" x14ac:dyDescent="0.3">
      <c r="A894575" s="9"/>
    </row>
    <row r="894576" spans="1:1" x14ac:dyDescent="0.3">
      <c r="A894576" s="9"/>
    </row>
    <row r="894577" spans="1:1" x14ac:dyDescent="0.3">
      <c r="A894577" s="9"/>
    </row>
    <row r="894578" spans="1:1" x14ac:dyDescent="0.3">
      <c r="A894578" s="9"/>
    </row>
    <row r="894579" spans="1:1" x14ac:dyDescent="0.3">
      <c r="A894579" s="9"/>
    </row>
    <row r="894580" spans="1:1" x14ac:dyDescent="0.3">
      <c r="A894580" s="9"/>
    </row>
    <row r="894872" spans="1:1" x14ac:dyDescent="0.3">
      <c r="A894872" s="9"/>
    </row>
    <row r="894873" spans="1:1" x14ac:dyDescent="0.3">
      <c r="A894873" s="9"/>
    </row>
    <row r="894874" spans="1:1" x14ac:dyDescent="0.3">
      <c r="A894874" s="9"/>
    </row>
    <row r="894875" spans="1:1" x14ac:dyDescent="0.3">
      <c r="A894875" s="9"/>
    </row>
    <row r="894876" spans="1:1" x14ac:dyDescent="0.3">
      <c r="A894876" s="9"/>
    </row>
    <row r="894877" spans="1:1" x14ac:dyDescent="0.3">
      <c r="A894877" s="9"/>
    </row>
    <row r="894878" spans="1:1" x14ac:dyDescent="0.3">
      <c r="A894878" s="9"/>
    </row>
    <row r="894879" spans="1:1" x14ac:dyDescent="0.3">
      <c r="A894879" s="9"/>
    </row>
    <row r="894880" spans="1:1" x14ac:dyDescent="0.3">
      <c r="A894880" s="9"/>
    </row>
    <row r="894881" spans="1:1" x14ac:dyDescent="0.3">
      <c r="A894881" s="9"/>
    </row>
    <row r="895173" spans="1:1" x14ac:dyDescent="0.3">
      <c r="A895173" s="9"/>
    </row>
    <row r="895174" spans="1:1" x14ac:dyDescent="0.3">
      <c r="A895174" s="9"/>
    </row>
    <row r="895175" spans="1:1" x14ac:dyDescent="0.3">
      <c r="A895175" s="9"/>
    </row>
    <row r="895176" spans="1:1" x14ac:dyDescent="0.3">
      <c r="A895176" s="9"/>
    </row>
    <row r="895177" spans="1:1" x14ac:dyDescent="0.3">
      <c r="A895177" s="9"/>
    </row>
    <row r="895178" spans="1:1" x14ac:dyDescent="0.3">
      <c r="A895178" s="9"/>
    </row>
    <row r="895179" spans="1:1" x14ac:dyDescent="0.3">
      <c r="A895179" s="9"/>
    </row>
    <row r="895180" spans="1:1" x14ac:dyDescent="0.3">
      <c r="A895180" s="9"/>
    </row>
    <row r="895181" spans="1:1" x14ac:dyDescent="0.3">
      <c r="A895181" s="9"/>
    </row>
    <row r="895182" spans="1:1" x14ac:dyDescent="0.3">
      <c r="A895182" s="9"/>
    </row>
    <row r="895474" spans="1:1" x14ac:dyDescent="0.3">
      <c r="A895474" s="9"/>
    </row>
    <row r="895475" spans="1:1" x14ac:dyDescent="0.3">
      <c r="A895475" s="9"/>
    </row>
    <row r="895476" spans="1:1" x14ac:dyDescent="0.3">
      <c r="A895476" s="9"/>
    </row>
    <row r="895477" spans="1:1" x14ac:dyDescent="0.3">
      <c r="A895477" s="9"/>
    </row>
    <row r="895478" spans="1:1" x14ac:dyDescent="0.3">
      <c r="A895478" s="9"/>
    </row>
    <row r="895479" spans="1:1" x14ac:dyDescent="0.3">
      <c r="A895479" s="9"/>
    </row>
    <row r="895480" spans="1:1" x14ac:dyDescent="0.3">
      <c r="A895480" s="9"/>
    </row>
    <row r="895481" spans="1:1" x14ac:dyDescent="0.3">
      <c r="A895481" s="9"/>
    </row>
    <row r="895482" spans="1:1" x14ac:dyDescent="0.3">
      <c r="A895482" s="9"/>
    </row>
    <row r="895483" spans="1:1" x14ac:dyDescent="0.3">
      <c r="A895483" s="9"/>
    </row>
    <row r="895775" spans="1:1" x14ac:dyDescent="0.3">
      <c r="A895775" s="9"/>
    </row>
    <row r="895776" spans="1:1" x14ac:dyDescent="0.3">
      <c r="A895776" s="9"/>
    </row>
    <row r="895777" spans="1:1" x14ac:dyDescent="0.3">
      <c r="A895777" s="9"/>
    </row>
    <row r="895778" spans="1:1" x14ac:dyDescent="0.3">
      <c r="A895778" s="9"/>
    </row>
    <row r="895779" spans="1:1" x14ac:dyDescent="0.3">
      <c r="A895779" s="9"/>
    </row>
    <row r="895780" spans="1:1" x14ac:dyDescent="0.3">
      <c r="A895780" s="9"/>
    </row>
    <row r="895781" spans="1:1" x14ac:dyDescent="0.3">
      <c r="A895781" s="9"/>
    </row>
    <row r="895782" spans="1:1" x14ac:dyDescent="0.3">
      <c r="A895782" s="9"/>
    </row>
    <row r="895783" spans="1:1" x14ac:dyDescent="0.3">
      <c r="A895783" s="9"/>
    </row>
    <row r="895784" spans="1:1" x14ac:dyDescent="0.3">
      <c r="A895784" s="9"/>
    </row>
    <row r="896076" spans="1:1" x14ac:dyDescent="0.3">
      <c r="A896076" s="9"/>
    </row>
    <row r="896077" spans="1:1" x14ac:dyDescent="0.3">
      <c r="A896077" s="9"/>
    </row>
    <row r="896078" spans="1:1" x14ac:dyDescent="0.3">
      <c r="A896078" s="9"/>
    </row>
    <row r="896079" spans="1:1" x14ac:dyDescent="0.3">
      <c r="A896079" s="9"/>
    </row>
    <row r="896080" spans="1:1" x14ac:dyDescent="0.3">
      <c r="A896080" s="9"/>
    </row>
    <row r="896081" spans="1:1" x14ac:dyDescent="0.3">
      <c r="A896081" s="9"/>
    </row>
    <row r="896082" spans="1:1" x14ac:dyDescent="0.3">
      <c r="A896082" s="9"/>
    </row>
    <row r="896083" spans="1:1" x14ac:dyDescent="0.3">
      <c r="A896083" s="9"/>
    </row>
    <row r="896084" spans="1:1" x14ac:dyDescent="0.3">
      <c r="A896084" s="9"/>
    </row>
    <row r="896085" spans="1:1" x14ac:dyDescent="0.3">
      <c r="A896085" s="9"/>
    </row>
    <row r="896377" spans="1:1" x14ac:dyDescent="0.3">
      <c r="A896377" s="9"/>
    </row>
    <row r="896378" spans="1:1" x14ac:dyDescent="0.3">
      <c r="A896378" s="9"/>
    </row>
    <row r="896379" spans="1:1" x14ac:dyDescent="0.3">
      <c r="A896379" s="9"/>
    </row>
    <row r="896380" spans="1:1" x14ac:dyDescent="0.3">
      <c r="A896380" s="9"/>
    </row>
    <row r="896381" spans="1:1" x14ac:dyDescent="0.3">
      <c r="A896381" s="9"/>
    </row>
    <row r="896382" spans="1:1" x14ac:dyDescent="0.3">
      <c r="A896382" s="9"/>
    </row>
    <row r="896383" spans="1:1" x14ac:dyDescent="0.3">
      <c r="A896383" s="9"/>
    </row>
    <row r="896384" spans="1:1" x14ac:dyDescent="0.3">
      <c r="A896384" s="9"/>
    </row>
    <row r="896385" spans="1:1" x14ac:dyDescent="0.3">
      <c r="A896385" s="9"/>
    </row>
    <row r="896386" spans="1:1" x14ac:dyDescent="0.3">
      <c r="A896386" s="9"/>
    </row>
    <row r="896678" spans="1:1" x14ac:dyDescent="0.3">
      <c r="A896678" s="9"/>
    </row>
    <row r="896679" spans="1:1" x14ac:dyDescent="0.3">
      <c r="A896679" s="9"/>
    </row>
    <row r="896680" spans="1:1" x14ac:dyDescent="0.3">
      <c r="A896680" s="9"/>
    </row>
    <row r="896681" spans="1:1" x14ac:dyDescent="0.3">
      <c r="A896681" s="9"/>
    </row>
    <row r="896682" spans="1:1" x14ac:dyDescent="0.3">
      <c r="A896682" s="9"/>
    </row>
    <row r="896683" spans="1:1" x14ac:dyDescent="0.3">
      <c r="A896683" s="9"/>
    </row>
    <row r="896684" spans="1:1" x14ac:dyDescent="0.3">
      <c r="A896684" s="9"/>
    </row>
    <row r="896685" spans="1:1" x14ac:dyDescent="0.3">
      <c r="A896685" s="9"/>
    </row>
    <row r="896686" spans="1:1" x14ac:dyDescent="0.3">
      <c r="A896686" s="9"/>
    </row>
    <row r="896687" spans="1:1" x14ac:dyDescent="0.3">
      <c r="A896687" s="9"/>
    </row>
    <row r="896979" spans="1:1" x14ac:dyDescent="0.3">
      <c r="A896979" s="9"/>
    </row>
    <row r="896980" spans="1:1" x14ac:dyDescent="0.3">
      <c r="A896980" s="9"/>
    </row>
    <row r="896981" spans="1:1" x14ac:dyDescent="0.3">
      <c r="A896981" s="9"/>
    </row>
    <row r="896982" spans="1:1" x14ac:dyDescent="0.3">
      <c r="A896982" s="9"/>
    </row>
    <row r="896983" spans="1:1" x14ac:dyDescent="0.3">
      <c r="A896983" s="9"/>
    </row>
    <row r="896984" spans="1:1" x14ac:dyDescent="0.3">
      <c r="A896984" s="9"/>
    </row>
    <row r="896985" spans="1:1" x14ac:dyDescent="0.3">
      <c r="A896985" s="9"/>
    </row>
    <row r="896986" spans="1:1" x14ac:dyDescent="0.3">
      <c r="A896986" s="9"/>
    </row>
    <row r="896987" spans="1:1" x14ac:dyDescent="0.3">
      <c r="A896987" s="9"/>
    </row>
    <row r="896988" spans="1:1" x14ac:dyDescent="0.3">
      <c r="A896988" s="9"/>
    </row>
    <row r="897280" spans="1:1" x14ac:dyDescent="0.3">
      <c r="A897280" s="9"/>
    </row>
    <row r="897281" spans="1:1" x14ac:dyDescent="0.3">
      <c r="A897281" s="9"/>
    </row>
    <row r="897282" spans="1:1" x14ac:dyDescent="0.3">
      <c r="A897282" s="9"/>
    </row>
    <row r="897283" spans="1:1" x14ac:dyDescent="0.3">
      <c r="A897283" s="9"/>
    </row>
    <row r="897284" spans="1:1" x14ac:dyDescent="0.3">
      <c r="A897284" s="9"/>
    </row>
    <row r="897285" spans="1:1" x14ac:dyDescent="0.3">
      <c r="A897285" s="9"/>
    </row>
    <row r="897286" spans="1:1" x14ac:dyDescent="0.3">
      <c r="A897286" s="9"/>
    </row>
    <row r="897287" spans="1:1" x14ac:dyDescent="0.3">
      <c r="A897287" s="9"/>
    </row>
    <row r="897288" spans="1:1" x14ac:dyDescent="0.3">
      <c r="A897288" s="9"/>
    </row>
    <row r="897289" spans="1:1" x14ac:dyDescent="0.3">
      <c r="A897289" s="9"/>
    </row>
    <row r="897581" spans="1:1" x14ac:dyDescent="0.3">
      <c r="A897581" s="9"/>
    </row>
    <row r="897582" spans="1:1" x14ac:dyDescent="0.3">
      <c r="A897582" s="9"/>
    </row>
    <row r="897583" spans="1:1" x14ac:dyDescent="0.3">
      <c r="A897583" s="9"/>
    </row>
    <row r="897584" spans="1:1" x14ac:dyDescent="0.3">
      <c r="A897584" s="9"/>
    </row>
    <row r="897585" spans="1:1" x14ac:dyDescent="0.3">
      <c r="A897585" s="9"/>
    </row>
    <row r="897586" spans="1:1" x14ac:dyDescent="0.3">
      <c r="A897586" s="9"/>
    </row>
    <row r="897587" spans="1:1" x14ac:dyDescent="0.3">
      <c r="A897587" s="9"/>
    </row>
    <row r="897588" spans="1:1" x14ac:dyDescent="0.3">
      <c r="A897588" s="9"/>
    </row>
    <row r="897589" spans="1:1" x14ac:dyDescent="0.3">
      <c r="A897589" s="9"/>
    </row>
    <row r="897590" spans="1:1" x14ac:dyDescent="0.3">
      <c r="A897590" s="9"/>
    </row>
    <row r="897882" spans="1:1" x14ac:dyDescent="0.3">
      <c r="A897882" s="9"/>
    </row>
    <row r="897883" spans="1:1" x14ac:dyDescent="0.3">
      <c r="A897883" s="9"/>
    </row>
    <row r="897884" spans="1:1" x14ac:dyDescent="0.3">
      <c r="A897884" s="9"/>
    </row>
    <row r="897885" spans="1:1" x14ac:dyDescent="0.3">
      <c r="A897885" s="9"/>
    </row>
    <row r="897886" spans="1:1" x14ac:dyDescent="0.3">
      <c r="A897886" s="9"/>
    </row>
    <row r="897887" spans="1:1" x14ac:dyDescent="0.3">
      <c r="A897887" s="9"/>
    </row>
    <row r="897888" spans="1:1" x14ac:dyDescent="0.3">
      <c r="A897888" s="9"/>
    </row>
    <row r="897889" spans="1:1" x14ac:dyDescent="0.3">
      <c r="A897889" s="9"/>
    </row>
    <row r="897890" spans="1:1" x14ac:dyDescent="0.3">
      <c r="A897890" s="9"/>
    </row>
    <row r="897891" spans="1:1" x14ac:dyDescent="0.3">
      <c r="A897891" s="9"/>
    </row>
    <row r="898183" spans="1:1" x14ac:dyDescent="0.3">
      <c r="A898183" s="9"/>
    </row>
    <row r="898184" spans="1:1" x14ac:dyDescent="0.3">
      <c r="A898184" s="9"/>
    </row>
    <row r="898185" spans="1:1" x14ac:dyDescent="0.3">
      <c r="A898185" s="9"/>
    </row>
    <row r="898186" spans="1:1" x14ac:dyDescent="0.3">
      <c r="A898186" s="9"/>
    </row>
    <row r="898187" spans="1:1" x14ac:dyDescent="0.3">
      <c r="A898187" s="9"/>
    </row>
    <row r="898188" spans="1:1" x14ac:dyDescent="0.3">
      <c r="A898188" s="9"/>
    </row>
    <row r="898189" spans="1:1" x14ac:dyDescent="0.3">
      <c r="A898189" s="9"/>
    </row>
    <row r="898190" spans="1:1" x14ac:dyDescent="0.3">
      <c r="A898190" s="9"/>
    </row>
    <row r="898191" spans="1:1" x14ac:dyDescent="0.3">
      <c r="A898191" s="9"/>
    </row>
    <row r="898192" spans="1:1" x14ac:dyDescent="0.3">
      <c r="A898192" s="9"/>
    </row>
    <row r="898484" spans="1:1" x14ac:dyDescent="0.3">
      <c r="A898484" s="9"/>
    </row>
    <row r="898485" spans="1:1" x14ac:dyDescent="0.3">
      <c r="A898485" s="9"/>
    </row>
    <row r="898486" spans="1:1" x14ac:dyDescent="0.3">
      <c r="A898486" s="9"/>
    </row>
    <row r="898487" spans="1:1" x14ac:dyDescent="0.3">
      <c r="A898487" s="9"/>
    </row>
    <row r="898488" spans="1:1" x14ac:dyDescent="0.3">
      <c r="A898488" s="9"/>
    </row>
    <row r="898489" spans="1:1" x14ac:dyDescent="0.3">
      <c r="A898489" s="9"/>
    </row>
    <row r="898490" spans="1:1" x14ac:dyDescent="0.3">
      <c r="A898490" s="9"/>
    </row>
    <row r="898491" spans="1:1" x14ac:dyDescent="0.3">
      <c r="A898491" s="9"/>
    </row>
    <row r="898492" spans="1:1" x14ac:dyDescent="0.3">
      <c r="A898492" s="9"/>
    </row>
    <row r="898493" spans="1:1" x14ac:dyDescent="0.3">
      <c r="A898493" s="9"/>
    </row>
    <row r="898785" spans="1:1" x14ac:dyDescent="0.3">
      <c r="A898785" s="9"/>
    </row>
    <row r="898786" spans="1:1" x14ac:dyDescent="0.3">
      <c r="A898786" s="9"/>
    </row>
    <row r="898787" spans="1:1" x14ac:dyDescent="0.3">
      <c r="A898787" s="9"/>
    </row>
    <row r="898788" spans="1:1" x14ac:dyDescent="0.3">
      <c r="A898788" s="9"/>
    </row>
    <row r="898789" spans="1:1" x14ac:dyDescent="0.3">
      <c r="A898789" s="9"/>
    </row>
    <row r="898790" spans="1:1" x14ac:dyDescent="0.3">
      <c r="A898790" s="9"/>
    </row>
    <row r="898791" spans="1:1" x14ac:dyDescent="0.3">
      <c r="A898791" s="9"/>
    </row>
    <row r="898792" spans="1:1" x14ac:dyDescent="0.3">
      <c r="A898792" s="9"/>
    </row>
    <row r="898793" spans="1:1" x14ac:dyDescent="0.3">
      <c r="A898793" s="9"/>
    </row>
    <row r="898794" spans="1:1" x14ac:dyDescent="0.3">
      <c r="A898794" s="9"/>
    </row>
    <row r="899086" spans="1:1" x14ac:dyDescent="0.3">
      <c r="A899086" s="9"/>
    </row>
    <row r="899087" spans="1:1" x14ac:dyDescent="0.3">
      <c r="A899087" s="9"/>
    </row>
    <row r="899088" spans="1:1" x14ac:dyDescent="0.3">
      <c r="A899088" s="9"/>
    </row>
    <row r="899089" spans="1:1" x14ac:dyDescent="0.3">
      <c r="A899089" s="9"/>
    </row>
    <row r="899090" spans="1:1" x14ac:dyDescent="0.3">
      <c r="A899090" s="9"/>
    </row>
    <row r="899091" spans="1:1" x14ac:dyDescent="0.3">
      <c r="A899091" s="9"/>
    </row>
    <row r="899092" spans="1:1" x14ac:dyDescent="0.3">
      <c r="A899092" s="9"/>
    </row>
    <row r="899093" spans="1:1" x14ac:dyDescent="0.3">
      <c r="A899093" s="9"/>
    </row>
    <row r="899094" spans="1:1" x14ac:dyDescent="0.3">
      <c r="A899094" s="9"/>
    </row>
    <row r="899095" spans="1:1" x14ac:dyDescent="0.3">
      <c r="A899095" s="9"/>
    </row>
    <row r="899387" spans="1:1" x14ac:dyDescent="0.3">
      <c r="A899387" s="9"/>
    </row>
    <row r="899388" spans="1:1" x14ac:dyDescent="0.3">
      <c r="A899388" s="9"/>
    </row>
    <row r="899389" spans="1:1" x14ac:dyDescent="0.3">
      <c r="A899389" s="9"/>
    </row>
    <row r="899390" spans="1:1" x14ac:dyDescent="0.3">
      <c r="A899390" s="9"/>
    </row>
    <row r="899391" spans="1:1" x14ac:dyDescent="0.3">
      <c r="A899391" s="9"/>
    </row>
    <row r="899392" spans="1:1" x14ac:dyDescent="0.3">
      <c r="A899392" s="9"/>
    </row>
    <row r="899393" spans="1:1" x14ac:dyDescent="0.3">
      <c r="A899393" s="9"/>
    </row>
    <row r="899394" spans="1:1" x14ac:dyDescent="0.3">
      <c r="A899394" s="9"/>
    </row>
    <row r="899395" spans="1:1" x14ac:dyDescent="0.3">
      <c r="A899395" s="9"/>
    </row>
    <row r="899396" spans="1:1" x14ac:dyDescent="0.3">
      <c r="A899396" s="9"/>
    </row>
    <row r="899688" spans="1:1" x14ac:dyDescent="0.3">
      <c r="A899688" s="9"/>
    </row>
    <row r="899689" spans="1:1" x14ac:dyDescent="0.3">
      <c r="A899689" s="9"/>
    </row>
    <row r="899690" spans="1:1" x14ac:dyDescent="0.3">
      <c r="A899690" s="9"/>
    </row>
    <row r="899691" spans="1:1" x14ac:dyDescent="0.3">
      <c r="A899691" s="9"/>
    </row>
    <row r="899692" spans="1:1" x14ac:dyDescent="0.3">
      <c r="A899692" s="9"/>
    </row>
    <row r="899693" spans="1:1" x14ac:dyDescent="0.3">
      <c r="A899693" s="9"/>
    </row>
    <row r="899694" spans="1:1" x14ac:dyDescent="0.3">
      <c r="A899694" s="9"/>
    </row>
    <row r="899695" spans="1:1" x14ac:dyDescent="0.3">
      <c r="A899695" s="9"/>
    </row>
    <row r="899696" spans="1:1" x14ac:dyDescent="0.3">
      <c r="A899696" s="9"/>
    </row>
    <row r="899697" spans="1:1" x14ac:dyDescent="0.3">
      <c r="A899697" s="9"/>
    </row>
    <row r="899989" spans="1:1" x14ac:dyDescent="0.3">
      <c r="A899989" s="9"/>
    </row>
    <row r="899990" spans="1:1" x14ac:dyDescent="0.3">
      <c r="A899990" s="9"/>
    </row>
    <row r="899991" spans="1:1" x14ac:dyDescent="0.3">
      <c r="A899991" s="9"/>
    </row>
    <row r="899992" spans="1:1" x14ac:dyDescent="0.3">
      <c r="A899992" s="9"/>
    </row>
    <row r="899993" spans="1:1" x14ac:dyDescent="0.3">
      <c r="A899993" s="9"/>
    </row>
    <row r="899994" spans="1:1" x14ac:dyDescent="0.3">
      <c r="A899994" s="9"/>
    </row>
    <row r="899995" spans="1:1" x14ac:dyDescent="0.3">
      <c r="A899995" s="9"/>
    </row>
    <row r="899996" spans="1:1" x14ac:dyDescent="0.3">
      <c r="A899996" s="9"/>
    </row>
    <row r="899997" spans="1:1" x14ac:dyDescent="0.3">
      <c r="A899997" s="9"/>
    </row>
    <row r="899998" spans="1:1" x14ac:dyDescent="0.3">
      <c r="A899998" s="9"/>
    </row>
    <row r="900290" spans="1:1" x14ac:dyDescent="0.3">
      <c r="A900290" s="9"/>
    </row>
    <row r="900291" spans="1:1" x14ac:dyDescent="0.3">
      <c r="A900291" s="9"/>
    </row>
    <row r="900292" spans="1:1" x14ac:dyDescent="0.3">
      <c r="A900292" s="9"/>
    </row>
    <row r="900293" spans="1:1" x14ac:dyDescent="0.3">
      <c r="A900293" s="9"/>
    </row>
    <row r="900294" spans="1:1" x14ac:dyDescent="0.3">
      <c r="A900294" s="9"/>
    </row>
    <row r="900295" spans="1:1" x14ac:dyDescent="0.3">
      <c r="A900295" s="9"/>
    </row>
    <row r="900296" spans="1:1" x14ac:dyDescent="0.3">
      <c r="A900296" s="9"/>
    </row>
    <row r="900297" spans="1:1" x14ac:dyDescent="0.3">
      <c r="A900297" s="9"/>
    </row>
    <row r="900298" spans="1:1" x14ac:dyDescent="0.3">
      <c r="A900298" s="9"/>
    </row>
    <row r="900299" spans="1:1" x14ac:dyDescent="0.3">
      <c r="A900299" s="9"/>
    </row>
    <row r="900591" spans="1:1" x14ac:dyDescent="0.3">
      <c r="A900591" s="9"/>
    </row>
    <row r="900592" spans="1:1" x14ac:dyDescent="0.3">
      <c r="A900592" s="9"/>
    </row>
    <row r="900593" spans="1:1" x14ac:dyDescent="0.3">
      <c r="A900593" s="9"/>
    </row>
    <row r="900594" spans="1:1" x14ac:dyDescent="0.3">
      <c r="A900594" s="9"/>
    </row>
    <row r="900595" spans="1:1" x14ac:dyDescent="0.3">
      <c r="A900595" s="9"/>
    </row>
    <row r="900596" spans="1:1" x14ac:dyDescent="0.3">
      <c r="A900596" s="9"/>
    </row>
    <row r="900597" spans="1:1" x14ac:dyDescent="0.3">
      <c r="A900597" s="9"/>
    </row>
    <row r="900598" spans="1:1" x14ac:dyDescent="0.3">
      <c r="A900598" s="9"/>
    </row>
    <row r="900599" spans="1:1" x14ac:dyDescent="0.3">
      <c r="A900599" s="9"/>
    </row>
    <row r="900600" spans="1:1" x14ac:dyDescent="0.3">
      <c r="A900600" s="9"/>
    </row>
    <row r="900892" spans="1:1" x14ac:dyDescent="0.3">
      <c r="A900892" s="9"/>
    </row>
    <row r="900893" spans="1:1" x14ac:dyDescent="0.3">
      <c r="A900893" s="9"/>
    </row>
    <row r="900894" spans="1:1" x14ac:dyDescent="0.3">
      <c r="A900894" s="9"/>
    </row>
    <row r="900895" spans="1:1" x14ac:dyDescent="0.3">
      <c r="A900895" s="9"/>
    </row>
    <row r="900896" spans="1:1" x14ac:dyDescent="0.3">
      <c r="A900896" s="9"/>
    </row>
    <row r="900897" spans="1:1" x14ac:dyDescent="0.3">
      <c r="A900897" s="9"/>
    </row>
    <row r="900898" spans="1:1" x14ac:dyDescent="0.3">
      <c r="A900898" s="9"/>
    </row>
    <row r="900899" spans="1:1" x14ac:dyDescent="0.3">
      <c r="A900899" s="9"/>
    </row>
    <row r="900900" spans="1:1" x14ac:dyDescent="0.3">
      <c r="A900900" s="9"/>
    </row>
    <row r="900901" spans="1:1" x14ac:dyDescent="0.3">
      <c r="A900901" s="9"/>
    </row>
    <row r="901193" spans="1:1" x14ac:dyDescent="0.3">
      <c r="A901193" s="9"/>
    </row>
    <row r="901194" spans="1:1" x14ac:dyDescent="0.3">
      <c r="A901194" s="9"/>
    </row>
    <row r="901195" spans="1:1" x14ac:dyDescent="0.3">
      <c r="A901195" s="9"/>
    </row>
    <row r="901196" spans="1:1" x14ac:dyDescent="0.3">
      <c r="A901196" s="9"/>
    </row>
    <row r="901197" spans="1:1" x14ac:dyDescent="0.3">
      <c r="A901197" s="9"/>
    </row>
    <row r="901198" spans="1:1" x14ac:dyDescent="0.3">
      <c r="A901198" s="9"/>
    </row>
    <row r="901199" spans="1:1" x14ac:dyDescent="0.3">
      <c r="A901199" s="9"/>
    </row>
    <row r="901200" spans="1:1" x14ac:dyDescent="0.3">
      <c r="A901200" s="9"/>
    </row>
    <row r="901201" spans="1:1" x14ac:dyDescent="0.3">
      <c r="A901201" s="9"/>
    </row>
    <row r="901202" spans="1:1" x14ac:dyDescent="0.3">
      <c r="A901202" s="9"/>
    </row>
    <row r="901494" spans="1:1" x14ac:dyDescent="0.3">
      <c r="A901494" s="9"/>
    </row>
    <row r="901495" spans="1:1" x14ac:dyDescent="0.3">
      <c r="A901495" s="9"/>
    </row>
    <row r="901496" spans="1:1" x14ac:dyDescent="0.3">
      <c r="A901496" s="9"/>
    </row>
    <row r="901497" spans="1:1" x14ac:dyDescent="0.3">
      <c r="A901497" s="9"/>
    </row>
    <row r="901498" spans="1:1" x14ac:dyDescent="0.3">
      <c r="A901498" s="9"/>
    </row>
    <row r="901499" spans="1:1" x14ac:dyDescent="0.3">
      <c r="A901499" s="9"/>
    </row>
    <row r="901500" spans="1:1" x14ac:dyDescent="0.3">
      <c r="A901500" s="9"/>
    </row>
    <row r="901501" spans="1:1" x14ac:dyDescent="0.3">
      <c r="A901501" s="9"/>
    </row>
    <row r="901502" spans="1:1" x14ac:dyDescent="0.3">
      <c r="A901502" s="9"/>
    </row>
    <row r="901503" spans="1:1" x14ac:dyDescent="0.3">
      <c r="A901503" s="9"/>
    </row>
    <row r="901795" spans="1:1" x14ac:dyDescent="0.3">
      <c r="A901795" s="9"/>
    </row>
    <row r="901796" spans="1:1" x14ac:dyDescent="0.3">
      <c r="A901796" s="9"/>
    </row>
    <row r="901797" spans="1:1" x14ac:dyDescent="0.3">
      <c r="A901797" s="9"/>
    </row>
    <row r="901798" spans="1:1" x14ac:dyDescent="0.3">
      <c r="A901798" s="9"/>
    </row>
    <row r="901799" spans="1:1" x14ac:dyDescent="0.3">
      <c r="A901799" s="9"/>
    </row>
    <row r="901800" spans="1:1" x14ac:dyDescent="0.3">
      <c r="A901800" s="9"/>
    </row>
    <row r="901801" spans="1:1" x14ac:dyDescent="0.3">
      <c r="A901801" s="9"/>
    </row>
    <row r="901802" spans="1:1" x14ac:dyDescent="0.3">
      <c r="A901802" s="9"/>
    </row>
    <row r="901803" spans="1:1" x14ac:dyDescent="0.3">
      <c r="A901803" s="9"/>
    </row>
    <row r="901804" spans="1:1" x14ac:dyDescent="0.3">
      <c r="A901804" s="9"/>
    </row>
    <row r="902096" spans="1:1" x14ac:dyDescent="0.3">
      <c r="A902096" s="9"/>
    </row>
    <row r="902097" spans="1:1" x14ac:dyDescent="0.3">
      <c r="A902097" s="9"/>
    </row>
    <row r="902098" spans="1:1" x14ac:dyDescent="0.3">
      <c r="A902098" s="9"/>
    </row>
    <row r="902099" spans="1:1" x14ac:dyDescent="0.3">
      <c r="A902099" s="9"/>
    </row>
    <row r="902100" spans="1:1" x14ac:dyDescent="0.3">
      <c r="A902100" s="9"/>
    </row>
    <row r="902101" spans="1:1" x14ac:dyDescent="0.3">
      <c r="A902101" s="9"/>
    </row>
    <row r="902102" spans="1:1" x14ac:dyDescent="0.3">
      <c r="A902102" s="9"/>
    </row>
    <row r="902103" spans="1:1" x14ac:dyDescent="0.3">
      <c r="A902103" s="9"/>
    </row>
    <row r="902104" spans="1:1" x14ac:dyDescent="0.3">
      <c r="A902104" s="9"/>
    </row>
    <row r="902105" spans="1:1" x14ac:dyDescent="0.3">
      <c r="A902105" s="9"/>
    </row>
    <row r="902397" spans="1:1" x14ac:dyDescent="0.3">
      <c r="A902397" s="9"/>
    </row>
    <row r="902398" spans="1:1" x14ac:dyDescent="0.3">
      <c r="A902398" s="9"/>
    </row>
    <row r="902399" spans="1:1" x14ac:dyDescent="0.3">
      <c r="A902399" s="9"/>
    </row>
    <row r="902400" spans="1:1" x14ac:dyDescent="0.3">
      <c r="A902400" s="9"/>
    </row>
    <row r="902401" spans="1:1" x14ac:dyDescent="0.3">
      <c r="A902401" s="9"/>
    </row>
    <row r="902402" spans="1:1" x14ac:dyDescent="0.3">
      <c r="A902402" s="9"/>
    </row>
    <row r="902403" spans="1:1" x14ac:dyDescent="0.3">
      <c r="A902403" s="9"/>
    </row>
    <row r="902404" spans="1:1" x14ac:dyDescent="0.3">
      <c r="A902404" s="9"/>
    </row>
    <row r="902405" spans="1:1" x14ac:dyDescent="0.3">
      <c r="A902405" s="9"/>
    </row>
    <row r="902406" spans="1:1" x14ac:dyDescent="0.3">
      <c r="A902406" s="9"/>
    </row>
    <row r="902698" spans="1:1" x14ac:dyDescent="0.3">
      <c r="A902698" s="9"/>
    </row>
    <row r="902699" spans="1:1" x14ac:dyDescent="0.3">
      <c r="A902699" s="9"/>
    </row>
    <row r="902700" spans="1:1" x14ac:dyDescent="0.3">
      <c r="A902700" s="9"/>
    </row>
    <row r="902701" spans="1:1" x14ac:dyDescent="0.3">
      <c r="A902701" s="9"/>
    </row>
    <row r="902702" spans="1:1" x14ac:dyDescent="0.3">
      <c r="A902702" s="9"/>
    </row>
    <row r="902703" spans="1:1" x14ac:dyDescent="0.3">
      <c r="A902703" s="9"/>
    </row>
    <row r="902704" spans="1:1" x14ac:dyDescent="0.3">
      <c r="A902704" s="9"/>
    </row>
    <row r="902705" spans="1:1" x14ac:dyDescent="0.3">
      <c r="A902705" s="9"/>
    </row>
    <row r="902706" spans="1:1" x14ac:dyDescent="0.3">
      <c r="A902706" s="9"/>
    </row>
    <row r="902707" spans="1:1" x14ac:dyDescent="0.3">
      <c r="A902707" s="9"/>
    </row>
    <row r="902999" spans="1:1" x14ac:dyDescent="0.3">
      <c r="A902999" s="9"/>
    </row>
    <row r="903000" spans="1:1" x14ac:dyDescent="0.3">
      <c r="A903000" s="9"/>
    </row>
    <row r="903001" spans="1:1" x14ac:dyDescent="0.3">
      <c r="A903001" s="9"/>
    </row>
    <row r="903002" spans="1:1" x14ac:dyDescent="0.3">
      <c r="A903002" s="9"/>
    </row>
    <row r="903003" spans="1:1" x14ac:dyDescent="0.3">
      <c r="A903003" s="9"/>
    </row>
    <row r="903004" spans="1:1" x14ac:dyDescent="0.3">
      <c r="A903004" s="9"/>
    </row>
    <row r="903005" spans="1:1" x14ac:dyDescent="0.3">
      <c r="A903005" s="9"/>
    </row>
    <row r="903006" spans="1:1" x14ac:dyDescent="0.3">
      <c r="A903006" s="9"/>
    </row>
    <row r="903007" spans="1:1" x14ac:dyDescent="0.3">
      <c r="A903007" s="9"/>
    </row>
    <row r="903008" spans="1:1" x14ac:dyDescent="0.3">
      <c r="A903008" s="9"/>
    </row>
    <row r="903300" spans="1:1" x14ac:dyDescent="0.3">
      <c r="A903300" s="9"/>
    </row>
    <row r="903301" spans="1:1" x14ac:dyDescent="0.3">
      <c r="A903301" s="9"/>
    </row>
    <row r="903302" spans="1:1" x14ac:dyDescent="0.3">
      <c r="A903302" s="9"/>
    </row>
    <row r="903303" spans="1:1" x14ac:dyDescent="0.3">
      <c r="A903303" s="9"/>
    </row>
    <row r="903304" spans="1:1" x14ac:dyDescent="0.3">
      <c r="A903304" s="9"/>
    </row>
    <row r="903305" spans="1:1" x14ac:dyDescent="0.3">
      <c r="A903305" s="9"/>
    </row>
    <row r="903306" spans="1:1" x14ac:dyDescent="0.3">
      <c r="A903306" s="9"/>
    </row>
    <row r="903307" spans="1:1" x14ac:dyDescent="0.3">
      <c r="A903307" s="9"/>
    </row>
    <row r="903308" spans="1:1" x14ac:dyDescent="0.3">
      <c r="A903308" s="9"/>
    </row>
    <row r="903309" spans="1:1" x14ac:dyDescent="0.3">
      <c r="A903309" s="9"/>
    </row>
    <row r="903601" spans="1:1" x14ac:dyDescent="0.3">
      <c r="A903601" s="9"/>
    </row>
    <row r="903602" spans="1:1" x14ac:dyDescent="0.3">
      <c r="A903602" s="9"/>
    </row>
    <row r="903603" spans="1:1" x14ac:dyDescent="0.3">
      <c r="A903603" s="9"/>
    </row>
    <row r="903604" spans="1:1" x14ac:dyDescent="0.3">
      <c r="A903604" s="9"/>
    </row>
    <row r="903605" spans="1:1" x14ac:dyDescent="0.3">
      <c r="A903605" s="9"/>
    </row>
    <row r="903606" spans="1:1" x14ac:dyDescent="0.3">
      <c r="A903606" s="9"/>
    </row>
    <row r="903607" spans="1:1" x14ac:dyDescent="0.3">
      <c r="A903607" s="9"/>
    </row>
    <row r="903608" spans="1:1" x14ac:dyDescent="0.3">
      <c r="A903608" s="9"/>
    </row>
    <row r="903609" spans="1:1" x14ac:dyDescent="0.3">
      <c r="A903609" s="9"/>
    </row>
    <row r="903610" spans="1:1" x14ac:dyDescent="0.3">
      <c r="A903610" s="9"/>
    </row>
    <row r="903902" spans="1:1" x14ac:dyDescent="0.3">
      <c r="A903902" s="9"/>
    </row>
    <row r="903903" spans="1:1" x14ac:dyDescent="0.3">
      <c r="A903903" s="9"/>
    </row>
    <row r="903904" spans="1:1" x14ac:dyDescent="0.3">
      <c r="A903904" s="9"/>
    </row>
    <row r="903905" spans="1:1" x14ac:dyDescent="0.3">
      <c r="A903905" s="9"/>
    </row>
    <row r="903906" spans="1:1" x14ac:dyDescent="0.3">
      <c r="A903906" s="9"/>
    </row>
    <row r="903907" spans="1:1" x14ac:dyDescent="0.3">
      <c r="A903907" s="9"/>
    </row>
    <row r="903908" spans="1:1" x14ac:dyDescent="0.3">
      <c r="A903908" s="9"/>
    </row>
    <row r="903909" spans="1:1" x14ac:dyDescent="0.3">
      <c r="A903909" s="9"/>
    </row>
    <row r="903910" spans="1:1" x14ac:dyDescent="0.3">
      <c r="A903910" s="9"/>
    </row>
    <row r="903911" spans="1:1" x14ac:dyDescent="0.3">
      <c r="A903911" s="9"/>
    </row>
    <row r="904203" spans="1:1" x14ac:dyDescent="0.3">
      <c r="A904203" s="9"/>
    </row>
    <row r="904204" spans="1:1" x14ac:dyDescent="0.3">
      <c r="A904204" s="9"/>
    </row>
    <row r="904205" spans="1:1" x14ac:dyDescent="0.3">
      <c r="A904205" s="9"/>
    </row>
    <row r="904206" spans="1:1" x14ac:dyDescent="0.3">
      <c r="A904206" s="9"/>
    </row>
    <row r="904207" spans="1:1" x14ac:dyDescent="0.3">
      <c r="A904207" s="9"/>
    </row>
    <row r="904208" spans="1:1" x14ac:dyDescent="0.3">
      <c r="A904208" s="9"/>
    </row>
    <row r="904209" spans="1:1" x14ac:dyDescent="0.3">
      <c r="A904209" s="9"/>
    </row>
    <row r="904210" spans="1:1" x14ac:dyDescent="0.3">
      <c r="A904210" s="9"/>
    </row>
    <row r="904211" spans="1:1" x14ac:dyDescent="0.3">
      <c r="A904211" s="9"/>
    </row>
    <row r="904212" spans="1:1" x14ac:dyDescent="0.3">
      <c r="A904212" s="9"/>
    </row>
    <row r="904504" spans="1:1" x14ac:dyDescent="0.3">
      <c r="A904504" s="9"/>
    </row>
    <row r="904505" spans="1:1" x14ac:dyDescent="0.3">
      <c r="A904505" s="9"/>
    </row>
    <row r="904506" spans="1:1" x14ac:dyDescent="0.3">
      <c r="A904506" s="9"/>
    </row>
    <row r="904507" spans="1:1" x14ac:dyDescent="0.3">
      <c r="A904507" s="9"/>
    </row>
    <row r="904508" spans="1:1" x14ac:dyDescent="0.3">
      <c r="A904508" s="9"/>
    </row>
    <row r="904509" spans="1:1" x14ac:dyDescent="0.3">
      <c r="A904509" s="9"/>
    </row>
    <row r="904510" spans="1:1" x14ac:dyDescent="0.3">
      <c r="A904510" s="9"/>
    </row>
    <row r="904511" spans="1:1" x14ac:dyDescent="0.3">
      <c r="A904511" s="9"/>
    </row>
    <row r="904512" spans="1:1" x14ac:dyDescent="0.3">
      <c r="A904512" s="9"/>
    </row>
    <row r="904513" spans="1:1" x14ac:dyDescent="0.3">
      <c r="A904513" s="9"/>
    </row>
    <row r="904805" spans="1:1" x14ac:dyDescent="0.3">
      <c r="A904805" s="9"/>
    </row>
    <row r="904806" spans="1:1" x14ac:dyDescent="0.3">
      <c r="A904806" s="9"/>
    </row>
    <row r="904807" spans="1:1" x14ac:dyDescent="0.3">
      <c r="A904807" s="9"/>
    </row>
    <row r="904808" spans="1:1" x14ac:dyDescent="0.3">
      <c r="A904808" s="9"/>
    </row>
    <row r="904809" spans="1:1" x14ac:dyDescent="0.3">
      <c r="A904809" s="9"/>
    </row>
    <row r="904810" spans="1:1" x14ac:dyDescent="0.3">
      <c r="A904810" s="9"/>
    </row>
    <row r="904811" spans="1:1" x14ac:dyDescent="0.3">
      <c r="A904811" s="9"/>
    </row>
    <row r="904812" spans="1:1" x14ac:dyDescent="0.3">
      <c r="A904812" s="9"/>
    </row>
    <row r="904813" spans="1:1" x14ac:dyDescent="0.3">
      <c r="A904813" s="9"/>
    </row>
    <row r="904814" spans="1:1" x14ac:dyDescent="0.3">
      <c r="A904814" s="9"/>
    </row>
    <row r="905106" spans="1:1" x14ac:dyDescent="0.3">
      <c r="A905106" s="9"/>
    </row>
    <row r="905107" spans="1:1" x14ac:dyDescent="0.3">
      <c r="A905107" s="9"/>
    </row>
    <row r="905108" spans="1:1" x14ac:dyDescent="0.3">
      <c r="A905108" s="9"/>
    </row>
    <row r="905109" spans="1:1" x14ac:dyDescent="0.3">
      <c r="A905109" s="9"/>
    </row>
    <row r="905110" spans="1:1" x14ac:dyDescent="0.3">
      <c r="A905110" s="9"/>
    </row>
    <row r="905111" spans="1:1" x14ac:dyDescent="0.3">
      <c r="A905111" s="9"/>
    </row>
    <row r="905112" spans="1:1" x14ac:dyDescent="0.3">
      <c r="A905112" s="9"/>
    </row>
    <row r="905113" spans="1:1" x14ac:dyDescent="0.3">
      <c r="A905113" s="9"/>
    </row>
    <row r="905114" spans="1:1" x14ac:dyDescent="0.3">
      <c r="A905114" s="9"/>
    </row>
    <row r="905115" spans="1:1" x14ac:dyDescent="0.3">
      <c r="A905115" s="9"/>
    </row>
    <row r="905407" spans="1:1" x14ac:dyDescent="0.3">
      <c r="A905407" s="9"/>
    </row>
    <row r="905408" spans="1:1" x14ac:dyDescent="0.3">
      <c r="A905408" s="9"/>
    </row>
    <row r="905409" spans="1:1" x14ac:dyDescent="0.3">
      <c r="A905409" s="9"/>
    </row>
    <row r="905410" spans="1:1" x14ac:dyDescent="0.3">
      <c r="A905410" s="9"/>
    </row>
    <row r="905411" spans="1:1" x14ac:dyDescent="0.3">
      <c r="A905411" s="9"/>
    </row>
    <row r="905412" spans="1:1" x14ac:dyDescent="0.3">
      <c r="A905412" s="9"/>
    </row>
    <row r="905413" spans="1:1" x14ac:dyDescent="0.3">
      <c r="A905413" s="9"/>
    </row>
    <row r="905414" spans="1:1" x14ac:dyDescent="0.3">
      <c r="A905414" s="9"/>
    </row>
    <row r="905415" spans="1:1" x14ac:dyDescent="0.3">
      <c r="A905415" s="9"/>
    </row>
    <row r="905416" spans="1:1" x14ac:dyDescent="0.3">
      <c r="A905416" s="9"/>
    </row>
    <row r="905708" spans="1:1" x14ac:dyDescent="0.3">
      <c r="A905708" s="9"/>
    </row>
    <row r="905709" spans="1:1" x14ac:dyDescent="0.3">
      <c r="A905709" s="9"/>
    </row>
    <row r="905710" spans="1:1" x14ac:dyDescent="0.3">
      <c r="A905710" s="9"/>
    </row>
    <row r="905711" spans="1:1" x14ac:dyDescent="0.3">
      <c r="A905711" s="9"/>
    </row>
    <row r="905712" spans="1:1" x14ac:dyDescent="0.3">
      <c r="A905712" s="9"/>
    </row>
    <row r="905713" spans="1:1" x14ac:dyDescent="0.3">
      <c r="A905713" s="9"/>
    </row>
    <row r="905714" spans="1:1" x14ac:dyDescent="0.3">
      <c r="A905714" s="9"/>
    </row>
    <row r="905715" spans="1:1" x14ac:dyDescent="0.3">
      <c r="A905715" s="9"/>
    </row>
    <row r="905716" spans="1:1" x14ac:dyDescent="0.3">
      <c r="A905716" s="9"/>
    </row>
    <row r="905717" spans="1:1" x14ac:dyDescent="0.3">
      <c r="A905717" s="9"/>
    </row>
    <row r="906009" spans="1:1" x14ac:dyDescent="0.3">
      <c r="A906009" s="9"/>
    </row>
    <row r="906010" spans="1:1" x14ac:dyDescent="0.3">
      <c r="A906010" s="9"/>
    </row>
    <row r="906011" spans="1:1" x14ac:dyDescent="0.3">
      <c r="A906011" s="9"/>
    </row>
    <row r="906012" spans="1:1" x14ac:dyDescent="0.3">
      <c r="A906012" s="9"/>
    </row>
    <row r="906013" spans="1:1" x14ac:dyDescent="0.3">
      <c r="A906013" s="9"/>
    </row>
    <row r="906014" spans="1:1" x14ac:dyDescent="0.3">
      <c r="A906014" s="9"/>
    </row>
    <row r="906015" spans="1:1" x14ac:dyDescent="0.3">
      <c r="A906015" s="9"/>
    </row>
    <row r="906016" spans="1:1" x14ac:dyDescent="0.3">
      <c r="A906016" s="9"/>
    </row>
    <row r="906017" spans="1:1" x14ac:dyDescent="0.3">
      <c r="A906017" s="9"/>
    </row>
    <row r="906018" spans="1:1" x14ac:dyDescent="0.3">
      <c r="A906018" s="9"/>
    </row>
    <row r="906310" spans="1:1" x14ac:dyDescent="0.3">
      <c r="A906310" s="9"/>
    </row>
    <row r="906311" spans="1:1" x14ac:dyDescent="0.3">
      <c r="A906311" s="9"/>
    </row>
    <row r="906312" spans="1:1" x14ac:dyDescent="0.3">
      <c r="A906312" s="9"/>
    </row>
    <row r="906313" spans="1:1" x14ac:dyDescent="0.3">
      <c r="A906313" s="9"/>
    </row>
    <row r="906314" spans="1:1" x14ac:dyDescent="0.3">
      <c r="A906314" s="9"/>
    </row>
    <row r="906315" spans="1:1" x14ac:dyDescent="0.3">
      <c r="A906315" s="9"/>
    </row>
    <row r="906316" spans="1:1" x14ac:dyDescent="0.3">
      <c r="A906316" s="9"/>
    </row>
    <row r="906317" spans="1:1" x14ac:dyDescent="0.3">
      <c r="A906317" s="9"/>
    </row>
    <row r="906318" spans="1:1" x14ac:dyDescent="0.3">
      <c r="A906318" s="9"/>
    </row>
    <row r="906319" spans="1:1" x14ac:dyDescent="0.3">
      <c r="A906319" s="9"/>
    </row>
    <row r="906611" spans="1:1" x14ac:dyDescent="0.3">
      <c r="A906611" s="9"/>
    </row>
    <row r="906612" spans="1:1" x14ac:dyDescent="0.3">
      <c r="A906612" s="9"/>
    </row>
    <row r="906613" spans="1:1" x14ac:dyDescent="0.3">
      <c r="A906613" s="9"/>
    </row>
    <row r="906614" spans="1:1" x14ac:dyDescent="0.3">
      <c r="A906614" s="9"/>
    </row>
    <row r="906615" spans="1:1" x14ac:dyDescent="0.3">
      <c r="A906615" s="9"/>
    </row>
    <row r="906616" spans="1:1" x14ac:dyDescent="0.3">
      <c r="A906616" s="9"/>
    </row>
    <row r="906617" spans="1:1" x14ac:dyDescent="0.3">
      <c r="A906617" s="9"/>
    </row>
    <row r="906618" spans="1:1" x14ac:dyDescent="0.3">
      <c r="A906618" s="9"/>
    </row>
    <row r="906619" spans="1:1" x14ac:dyDescent="0.3">
      <c r="A906619" s="9"/>
    </row>
    <row r="906620" spans="1:1" x14ac:dyDescent="0.3">
      <c r="A906620" s="9"/>
    </row>
    <row r="906912" spans="1:1" x14ac:dyDescent="0.3">
      <c r="A906912" s="9"/>
    </row>
    <row r="906913" spans="1:1" x14ac:dyDescent="0.3">
      <c r="A906913" s="9"/>
    </row>
    <row r="906914" spans="1:1" x14ac:dyDescent="0.3">
      <c r="A906914" s="9"/>
    </row>
    <row r="906915" spans="1:1" x14ac:dyDescent="0.3">
      <c r="A906915" s="9"/>
    </row>
    <row r="906916" spans="1:1" x14ac:dyDescent="0.3">
      <c r="A906916" s="9"/>
    </row>
    <row r="906917" spans="1:1" x14ac:dyDescent="0.3">
      <c r="A906917" s="9"/>
    </row>
    <row r="906918" spans="1:1" x14ac:dyDescent="0.3">
      <c r="A906918" s="9"/>
    </row>
    <row r="906919" spans="1:1" x14ac:dyDescent="0.3">
      <c r="A906919" s="9"/>
    </row>
    <row r="906920" spans="1:1" x14ac:dyDescent="0.3">
      <c r="A906920" s="9"/>
    </row>
    <row r="906921" spans="1:1" x14ac:dyDescent="0.3">
      <c r="A906921" s="9"/>
    </row>
    <row r="907213" spans="1:1" x14ac:dyDescent="0.3">
      <c r="A907213" s="9"/>
    </row>
    <row r="907214" spans="1:1" x14ac:dyDescent="0.3">
      <c r="A907214" s="9"/>
    </row>
    <row r="907215" spans="1:1" x14ac:dyDescent="0.3">
      <c r="A907215" s="9"/>
    </row>
    <row r="907216" spans="1:1" x14ac:dyDescent="0.3">
      <c r="A907216" s="9"/>
    </row>
    <row r="907217" spans="1:1" x14ac:dyDescent="0.3">
      <c r="A907217" s="9"/>
    </row>
    <row r="907218" spans="1:1" x14ac:dyDescent="0.3">
      <c r="A907218" s="9"/>
    </row>
    <row r="907219" spans="1:1" x14ac:dyDescent="0.3">
      <c r="A907219" s="9"/>
    </row>
    <row r="907220" spans="1:1" x14ac:dyDescent="0.3">
      <c r="A907220" s="9"/>
    </row>
    <row r="907221" spans="1:1" x14ac:dyDescent="0.3">
      <c r="A907221" s="9"/>
    </row>
    <row r="907222" spans="1:1" x14ac:dyDescent="0.3">
      <c r="A907222" s="9"/>
    </row>
    <row r="907514" spans="1:1" x14ac:dyDescent="0.3">
      <c r="A907514" s="9"/>
    </row>
    <row r="907515" spans="1:1" x14ac:dyDescent="0.3">
      <c r="A907515" s="9"/>
    </row>
    <row r="907516" spans="1:1" x14ac:dyDescent="0.3">
      <c r="A907516" s="9"/>
    </row>
    <row r="907517" spans="1:1" x14ac:dyDescent="0.3">
      <c r="A907517" s="9"/>
    </row>
    <row r="907518" spans="1:1" x14ac:dyDescent="0.3">
      <c r="A907518" s="9"/>
    </row>
    <row r="907519" spans="1:1" x14ac:dyDescent="0.3">
      <c r="A907519" s="9"/>
    </row>
    <row r="907520" spans="1:1" x14ac:dyDescent="0.3">
      <c r="A907520" s="9"/>
    </row>
    <row r="907521" spans="1:1" x14ac:dyDescent="0.3">
      <c r="A907521" s="9"/>
    </row>
    <row r="907522" spans="1:1" x14ac:dyDescent="0.3">
      <c r="A907522" s="9"/>
    </row>
    <row r="907523" spans="1:1" x14ac:dyDescent="0.3">
      <c r="A907523" s="9"/>
    </row>
    <row r="907815" spans="1:1" x14ac:dyDescent="0.3">
      <c r="A907815" s="9"/>
    </row>
    <row r="907816" spans="1:1" x14ac:dyDescent="0.3">
      <c r="A907816" s="9"/>
    </row>
    <row r="907817" spans="1:1" x14ac:dyDescent="0.3">
      <c r="A907817" s="9"/>
    </row>
    <row r="907818" spans="1:1" x14ac:dyDescent="0.3">
      <c r="A907818" s="9"/>
    </row>
    <row r="907819" spans="1:1" x14ac:dyDescent="0.3">
      <c r="A907819" s="9"/>
    </row>
    <row r="907820" spans="1:1" x14ac:dyDescent="0.3">
      <c r="A907820" s="9"/>
    </row>
    <row r="907821" spans="1:1" x14ac:dyDescent="0.3">
      <c r="A907821" s="9"/>
    </row>
    <row r="907822" spans="1:1" x14ac:dyDescent="0.3">
      <c r="A907822" s="9"/>
    </row>
    <row r="907823" spans="1:1" x14ac:dyDescent="0.3">
      <c r="A907823" s="9"/>
    </row>
    <row r="907824" spans="1:1" x14ac:dyDescent="0.3">
      <c r="A907824" s="9"/>
    </row>
    <row r="908116" spans="1:1" x14ac:dyDescent="0.3">
      <c r="A908116" s="9"/>
    </row>
    <row r="908117" spans="1:1" x14ac:dyDescent="0.3">
      <c r="A908117" s="9"/>
    </row>
    <row r="908118" spans="1:1" x14ac:dyDescent="0.3">
      <c r="A908118" s="9"/>
    </row>
    <row r="908119" spans="1:1" x14ac:dyDescent="0.3">
      <c r="A908119" s="9"/>
    </row>
    <row r="908120" spans="1:1" x14ac:dyDescent="0.3">
      <c r="A908120" s="9"/>
    </row>
    <row r="908121" spans="1:1" x14ac:dyDescent="0.3">
      <c r="A908121" s="9"/>
    </row>
    <row r="908122" spans="1:1" x14ac:dyDescent="0.3">
      <c r="A908122" s="9"/>
    </row>
    <row r="908123" spans="1:1" x14ac:dyDescent="0.3">
      <c r="A908123" s="9"/>
    </row>
    <row r="908124" spans="1:1" x14ac:dyDescent="0.3">
      <c r="A908124" s="9"/>
    </row>
    <row r="908125" spans="1:1" x14ac:dyDescent="0.3">
      <c r="A908125" s="9"/>
    </row>
    <row r="908417" spans="1:1" x14ac:dyDescent="0.3">
      <c r="A908417" s="9"/>
    </row>
    <row r="908418" spans="1:1" x14ac:dyDescent="0.3">
      <c r="A908418" s="9"/>
    </row>
    <row r="908419" spans="1:1" x14ac:dyDescent="0.3">
      <c r="A908419" s="9"/>
    </row>
    <row r="908420" spans="1:1" x14ac:dyDescent="0.3">
      <c r="A908420" s="9"/>
    </row>
    <row r="908421" spans="1:1" x14ac:dyDescent="0.3">
      <c r="A908421" s="9"/>
    </row>
    <row r="908422" spans="1:1" x14ac:dyDescent="0.3">
      <c r="A908422" s="9"/>
    </row>
    <row r="908423" spans="1:1" x14ac:dyDescent="0.3">
      <c r="A908423" s="9"/>
    </row>
    <row r="908424" spans="1:1" x14ac:dyDescent="0.3">
      <c r="A908424" s="9"/>
    </row>
    <row r="908425" spans="1:1" x14ac:dyDescent="0.3">
      <c r="A908425" s="9"/>
    </row>
    <row r="908426" spans="1:1" x14ac:dyDescent="0.3">
      <c r="A908426" s="9"/>
    </row>
    <row r="908718" spans="1:1" x14ac:dyDescent="0.3">
      <c r="A908718" s="9"/>
    </row>
    <row r="908719" spans="1:1" x14ac:dyDescent="0.3">
      <c r="A908719" s="9"/>
    </row>
    <row r="908720" spans="1:1" x14ac:dyDescent="0.3">
      <c r="A908720" s="9"/>
    </row>
    <row r="908721" spans="1:1" x14ac:dyDescent="0.3">
      <c r="A908721" s="9"/>
    </row>
    <row r="908722" spans="1:1" x14ac:dyDescent="0.3">
      <c r="A908722" s="9"/>
    </row>
    <row r="908723" spans="1:1" x14ac:dyDescent="0.3">
      <c r="A908723" s="9"/>
    </row>
    <row r="908724" spans="1:1" x14ac:dyDescent="0.3">
      <c r="A908724" s="9"/>
    </row>
    <row r="908725" spans="1:1" x14ac:dyDescent="0.3">
      <c r="A908725" s="9"/>
    </row>
    <row r="908726" spans="1:1" x14ac:dyDescent="0.3">
      <c r="A908726" s="9"/>
    </row>
    <row r="908727" spans="1:1" x14ac:dyDescent="0.3">
      <c r="A908727" s="9"/>
    </row>
    <row r="909019" spans="1:1" x14ac:dyDescent="0.3">
      <c r="A909019" s="9"/>
    </row>
    <row r="909020" spans="1:1" x14ac:dyDescent="0.3">
      <c r="A909020" s="9"/>
    </row>
    <row r="909021" spans="1:1" x14ac:dyDescent="0.3">
      <c r="A909021" s="9"/>
    </row>
    <row r="909022" spans="1:1" x14ac:dyDescent="0.3">
      <c r="A909022" s="9"/>
    </row>
    <row r="909023" spans="1:1" x14ac:dyDescent="0.3">
      <c r="A909023" s="9"/>
    </row>
    <row r="909024" spans="1:1" x14ac:dyDescent="0.3">
      <c r="A909024" s="9"/>
    </row>
    <row r="909025" spans="1:1" x14ac:dyDescent="0.3">
      <c r="A909025" s="9"/>
    </row>
    <row r="909026" spans="1:1" x14ac:dyDescent="0.3">
      <c r="A909026" s="9"/>
    </row>
    <row r="909027" spans="1:1" x14ac:dyDescent="0.3">
      <c r="A909027" s="9"/>
    </row>
    <row r="909028" spans="1:1" x14ac:dyDescent="0.3">
      <c r="A909028" s="9"/>
    </row>
    <row r="909320" spans="1:1" x14ac:dyDescent="0.3">
      <c r="A909320" s="9"/>
    </row>
    <row r="909321" spans="1:1" x14ac:dyDescent="0.3">
      <c r="A909321" s="9"/>
    </row>
    <row r="909322" spans="1:1" x14ac:dyDescent="0.3">
      <c r="A909322" s="9"/>
    </row>
    <row r="909323" spans="1:1" x14ac:dyDescent="0.3">
      <c r="A909323" s="9"/>
    </row>
    <row r="909324" spans="1:1" x14ac:dyDescent="0.3">
      <c r="A909324" s="9"/>
    </row>
    <row r="909325" spans="1:1" x14ac:dyDescent="0.3">
      <c r="A909325" s="9"/>
    </row>
    <row r="909326" spans="1:1" x14ac:dyDescent="0.3">
      <c r="A909326" s="9"/>
    </row>
    <row r="909327" spans="1:1" x14ac:dyDescent="0.3">
      <c r="A909327" s="9"/>
    </row>
    <row r="909328" spans="1:1" x14ac:dyDescent="0.3">
      <c r="A909328" s="9"/>
    </row>
    <row r="909329" spans="1:1" x14ac:dyDescent="0.3">
      <c r="A909329" s="9"/>
    </row>
    <row r="909621" spans="1:1" x14ac:dyDescent="0.3">
      <c r="A909621" s="9"/>
    </row>
    <row r="909622" spans="1:1" x14ac:dyDescent="0.3">
      <c r="A909622" s="9"/>
    </row>
    <row r="909623" spans="1:1" x14ac:dyDescent="0.3">
      <c r="A909623" s="9"/>
    </row>
    <row r="909624" spans="1:1" x14ac:dyDescent="0.3">
      <c r="A909624" s="9"/>
    </row>
    <row r="909625" spans="1:1" x14ac:dyDescent="0.3">
      <c r="A909625" s="9"/>
    </row>
    <row r="909626" spans="1:1" x14ac:dyDescent="0.3">
      <c r="A909626" s="9"/>
    </row>
    <row r="909627" spans="1:1" x14ac:dyDescent="0.3">
      <c r="A909627" s="9"/>
    </row>
    <row r="909628" spans="1:1" x14ac:dyDescent="0.3">
      <c r="A909628" s="9"/>
    </row>
    <row r="909629" spans="1:1" x14ac:dyDescent="0.3">
      <c r="A909629" s="9"/>
    </row>
    <row r="909630" spans="1:1" x14ac:dyDescent="0.3">
      <c r="A909630" s="9"/>
    </row>
    <row r="909922" spans="1:1" x14ac:dyDescent="0.3">
      <c r="A909922" s="9"/>
    </row>
    <row r="909923" spans="1:1" x14ac:dyDescent="0.3">
      <c r="A909923" s="9"/>
    </row>
    <row r="909924" spans="1:1" x14ac:dyDescent="0.3">
      <c r="A909924" s="9"/>
    </row>
    <row r="909925" spans="1:1" x14ac:dyDescent="0.3">
      <c r="A909925" s="9"/>
    </row>
    <row r="909926" spans="1:1" x14ac:dyDescent="0.3">
      <c r="A909926" s="9"/>
    </row>
    <row r="909927" spans="1:1" x14ac:dyDescent="0.3">
      <c r="A909927" s="9"/>
    </row>
    <row r="909928" spans="1:1" x14ac:dyDescent="0.3">
      <c r="A909928" s="9"/>
    </row>
    <row r="909929" spans="1:1" x14ac:dyDescent="0.3">
      <c r="A909929" s="9"/>
    </row>
    <row r="909930" spans="1:1" x14ac:dyDescent="0.3">
      <c r="A909930" s="9"/>
    </row>
    <row r="909931" spans="1:1" x14ac:dyDescent="0.3">
      <c r="A909931" s="9"/>
    </row>
    <row r="910223" spans="1:1" x14ac:dyDescent="0.3">
      <c r="A910223" s="9"/>
    </row>
    <row r="910224" spans="1:1" x14ac:dyDescent="0.3">
      <c r="A910224" s="9"/>
    </row>
    <row r="910225" spans="1:1" x14ac:dyDescent="0.3">
      <c r="A910225" s="9"/>
    </row>
    <row r="910226" spans="1:1" x14ac:dyDescent="0.3">
      <c r="A910226" s="9"/>
    </row>
    <row r="910227" spans="1:1" x14ac:dyDescent="0.3">
      <c r="A910227" s="9"/>
    </row>
    <row r="910228" spans="1:1" x14ac:dyDescent="0.3">
      <c r="A910228" s="9"/>
    </row>
    <row r="910229" spans="1:1" x14ac:dyDescent="0.3">
      <c r="A910229" s="9"/>
    </row>
    <row r="910230" spans="1:1" x14ac:dyDescent="0.3">
      <c r="A910230" s="9"/>
    </row>
    <row r="910231" spans="1:1" x14ac:dyDescent="0.3">
      <c r="A910231" s="9"/>
    </row>
    <row r="910232" spans="1:1" x14ac:dyDescent="0.3">
      <c r="A910232" s="9"/>
    </row>
    <row r="910524" spans="1:1" x14ac:dyDescent="0.3">
      <c r="A910524" s="9"/>
    </row>
    <row r="910525" spans="1:1" x14ac:dyDescent="0.3">
      <c r="A910525" s="9"/>
    </row>
    <row r="910526" spans="1:1" x14ac:dyDescent="0.3">
      <c r="A910526" s="9"/>
    </row>
    <row r="910527" spans="1:1" x14ac:dyDescent="0.3">
      <c r="A910527" s="9"/>
    </row>
    <row r="910528" spans="1:1" x14ac:dyDescent="0.3">
      <c r="A910528" s="9"/>
    </row>
    <row r="910529" spans="1:1" x14ac:dyDescent="0.3">
      <c r="A910529" s="9"/>
    </row>
    <row r="910530" spans="1:1" x14ac:dyDescent="0.3">
      <c r="A910530" s="9"/>
    </row>
    <row r="910531" spans="1:1" x14ac:dyDescent="0.3">
      <c r="A910531" s="9"/>
    </row>
    <row r="910532" spans="1:1" x14ac:dyDescent="0.3">
      <c r="A910532" s="9"/>
    </row>
    <row r="910533" spans="1:1" x14ac:dyDescent="0.3">
      <c r="A910533" s="9"/>
    </row>
    <row r="910825" spans="1:1" x14ac:dyDescent="0.3">
      <c r="A910825" s="9"/>
    </row>
    <row r="910826" spans="1:1" x14ac:dyDescent="0.3">
      <c r="A910826" s="9"/>
    </row>
    <row r="910827" spans="1:1" x14ac:dyDescent="0.3">
      <c r="A910827" s="9"/>
    </row>
    <row r="910828" spans="1:1" x14ac:dyDescent="0.3">
      <c r="A910828" s="9"/>
    </row>
    <row r="910829" spans="1:1" x14ac:dyDescent="0.3">
      <c r="A910829" s="9"/>
    </row>
    <row r="910830" spans="1:1" x14ac:dyDescent="0.3">
      <c r="A910830" s="9"/>
    </row>
    <row r="910831" spans="1:1" x14ac:dyDescent="0.3">
      <c r="A910831" s="9"/>
    </row>
    <row r="910832" spans="1:1" x14ac:dyDescent="0.3">
      <c r="A910832" s="9"/>
    </row>
    <row r="910833" spans="1:1" x14ac:dyDescent="0.3">
      <c r="A910833" s="9"/>
    </row>
    <row r="910834" spans="1:1" x14ac:dyDescent="0.3">
      <c r="A910834" s="9"/>
    </row>
    <row r="911126" spans="1:1" x14ac:dyDescent="0.3">
      <c r="A911126" s="9"/>
    </row>
    <row r="911127" spans="1:1" x14ac:dyDescent="0.3">
      <c r="A911127" s="9"/>
    </row>
    <row r="911128" spans="1:1" x14ac:dyDescent="0.3">
      <c r="A911128" s="9"/>
    </row>
    <row r="911129" spans="1:1" x14ac:dyDescent="0.3">
      <c r="A911129" s="9"/>
    </row>
    <row r="911130" spans="1:1" x14ac:dyDescent="0.3">
      <c r="A911130" s="9"/>
    </row>
    <row r="911131" spans="1:1" x14ac:dyDescent="0.3">
      <c r="A911131" s="9"/>
    </row>
    <row r="911132" spans="1:1" x14ac:dyDescent="0.3">
      <c r="A911132" s="9"/>
    </row>
    <row r="911133" spans="1:1" x14ac:dyDescent="0.3">
      <c r="A911133" s="9"/>
    </row>
    <row r="911134" spans="1:1" x14ac:dyDescent="0.3">
      <c r="A911134" s="9"/>
    </row>
    <row r="911135" spans="1:1" x14ac:dyDescent="0.3">
      <c r="A911135" s="9"/>
    </row>
    <row r="911427" spans="1:1" x14ac:dyDescent="0.3">
      <c r="A911427" s="9"/>
    </row>
    <row r="911428" spans="1:1" x14ac:dyDescent="0.3">
      <c r="A911428" s="9"/>
    </row>
    <row r="911429" spans="1:1" x14ac:dyDescent="0.3">
      <c r="A911429" s="9"/>
    </row>
    <row r="911430" spans="1:1" x14ac:dyDescent="0.3">
      <c r="A911430" s="9"/>
    </row>
    <row r="911431" spans="1:1" x14ac:dyDescent="0.3">
      <c r="A911431" s="9"/>
    </row>
    <row r="911432" spans="1:1" x14ac:dyDescent="0.3">
      <c r="A911432" s="9"/>
    </row>
    <row r="911433" spans="1:1" x14ac:dyDescent="0.3">
      <c r="A911433" s="9"/>
    </row>
    <row r="911434" spans="1:1" x14ac:dyDescent="0.3">
      <c r="A911434" s="9"/>
    </row>
    <row r="911435" spans="1:1" x14ac:dyDescent="0.3">
      <c r="A911435" s="9"/>
    </row>
    <row r="911436" spans="1:1" x14ac:dyDescent="0.3">
      <c r="A911436" s="9"/>
    </row>
    <row r="911728" spans="1:1" x14ac:dyDescent="0.3">
      <c r="A911728" s="9"/>
    </row>
    <row r="911729" spans="1:1" x14ac:dyDescent="0.3">
      <c r="A911729" s="9"/>
    </row>
    <row r="911730" spans="1:1" x14ac:dyDescent="0.3">
      <c r="A911730" s="9"/>
    </row>
    <row r="911731" spans="1:1" x14ac:dyDescent="0.3">
      <c r="A911731" s="9"/>
    </row>
    <row r="911732" spans="1:1" x14ac:dyDescent="0.3">
      <c r="A911732" s="9"/>
    </row>
    <row r="911733" spans="1:1" x14ac:dyDescent="0.3">
      <c r="A911733" s="9"/>
    </row>
    <row r="911734" spans="1:1" x14ac:dyDescent="0.3">
      <c r="A911734" s="9"/>
    </row>
    <row r="911735" spans="1:1" x14ac:dyDescent="0.3">
      <c r="A911735" s="9"/>
    </row>
    <row r="911736" spans="1:1" x14ac:dyDescent="0.3">
      <c r="A911736" s="9"/>
    </row>
    <row r="911737" spans="1:1" x14ac:dyDescent="0.3">
      <c r="A911737" s="9"/>
    </row>
    <row r="912029" spans="1:1" x14ac:dyDescent="0.3">
      <c r="A912029" s="9"/>
    </row>
    <row r="912030" spans="1:1" x14ac:dyDescent="0.3">
      <c r="A912030" s="9"/>
    </row>
    <row r="912031" spans="1:1" x14ac:dyDescent="0.3">
      <c r="A912031" s="9"/>
    </row>
    <row r="912032" spans="1:1" x14ac:dyDescent="0.3">
      <c r="A912032" s="9"/>
    </row>
    <row r="912033" spans="1:1" x14ac:dyDescent="0.3">
      <c r="A912033" s="9"/>
    </row>
    <row r="912034" spans="1:1" x14ac:dyDescent="0.3">
      <c r="A912034" s="9"/>
    </row>
    <row r="912035" spans="1:1" x14ac:dyDescent="0.3">
      <c r="A912035" s="9"/>
    </row>
    <row r="912036" spans="1:1" x14ac:dyDescent="0.3">
      <c r="A912036" s="9"/>
    </row>
    <row r="912037" spans="1:1" x14ac:dyDescent="0.3">
      <c r="A912037" s="9"/>
    </row>
    <row r="912038" spans="1:1" x14ac:dyDescent="0.3">
      <c r="A912038" s="9"/>
    </row>
    <row r="912330" spans="1:1" x14ac:dyDescent="0.3">
      <c r="A912330" s="9"/>
    </row>
    <row r="912331" spans="1:1" x14ac:dyDescent="0.3">
      <c r="A912331" s="9"/>
    </row>
    <row r="912332" spans="1:1" x14ac:dyDescent="0.3">
      <c r="A912332" s="9"/>
    </row>
    <row r="912333" spans="1:1" x14ac:dyDescent="0.3">
      <c r="A912333" s="9"/>
    </row>
    <row r="912334" spans="1:1" x14ac:dyDescent="0.3">
      <c r="A912334" s="9"/>
    </row>
    <row r="912335" spans="1:1" x14ac:dyDescent="0.3">
      <c r="A912335" s="9"/>
    </row>
    <row r="912336" spans="1:1" x14ac:dyDescent="0.3">
      <c r="A912336" s="9"/>
    </row>
    <row r="912337" spans="1:1" x14ac:dyDescent="0.3">
      <c r="A912337" s="9"/>
    </row>
    <row r="912338" spans="1:1" x14ac:dyDescent="0.3">
      <c r="A912338" s="9"/>
    </row>
    <row r="912339" spans="1:1" x14ac:dyDescent="0.3">
      <c r="A912339" s="9"/>
    </row>
    <row r="912631" spans="1:1" x14ac:dyDescent="0.3">
      <c r="A912631" s="9"/>
    </row>
    <row r="912632" spans="1:1" x14ac:dyDescent="0.3">
      <c r="A912632" s="9"/>
    </row>
    <row r="912633" spans="1:1" x14ac:dyDescent="0.3">
      <c r="A912633" s="9"/>
    </row>
    <row r="912634" spans="1:1" x14ac:dyDescent="0.3">
      <c r="A912634" s="9"/>
    </row>
    <row r="912635" spans="1:1" x14ac:dyDescent="0.3">
      <c r="A912635" s="9"/>
    </row>
    <row r="912636" spans="1:1" x14ac:dyDescent="0.3">
      <c r="A912636" s="9"/>
    </row>
    <row r="912637" spans="1:1" x14ac:dyDescent="0.3">
      <c r="A912637" s="9"/>
    </row>
    <row r="912638" spans="1:1" x14ac:dyDescent="0.3">
      <c r="A912638" s="9"/>
    </row>
    <row r="912639" spans="1:1" x14ac:dyDescent="0.3">
      <c r="A912639" s="9"/>
    </row>
    <row r="912640" spans="1:1" x14ac:dyDescent="0.3">
      <c r="A912640" s="9"/>
    </row>
    <row r="912932" spans="1:1" x14ac:dyDescent="0.3">
      <c r="A912932" s="9"/>
    </row>
    <row r="912933" spans="1:1" x14ac:dyDescent="0.3">
      <c r="A912933" s="9"/>
    </row>
    <row r="912934" spans="1:1" x14ac:dyDescent="0.3">
      <c r="A912934" s="9"/>
    </row>
    <row r="912935" spans="1:1" x14ac:dyDescent="0.3">
      <c r="A912935" s="9"/>
    </row>
    <row r="912936" spans="1:1" x14ac:dyDescent="0.3">
      <c r="A912936" s="9"/>
    </row>
    <row r="912937" spans="1:1" x14ac:dyDescent="0.3">
      <c r="A912937" s="9"/>
    </row>
    <row r="912938" spans="1:1" x14ac:dyDescent="0.3">
      <c r="A912938" s="9"/>
    </row>
    <row r="912939" spans="1:1" x14ac:dyDescent="0.3">
      <c r="A912939" s="9"/>
    </row>
    <row r="912940" spans="1:1" x14ac:dyDescent="0.3">
      <c r="A912940" s="9"/>
    </row>
    <row r="912941" spans="1:1" x14ac:dyDescent="0.3">
      <c r="A912941" s="9"/>
    </row>
    <row r="913233" spans="1:1" x14ac:dyDescent="0.3">
      <c r="A913233" s="9"/>
    </row>
    <row r="913234" spans="1:1" x14ac:dyDescent="0.3">
      <c r="A913234" s="9"/>
    </row>
    <row r="913235" spans="1:1" x14ac:dyDescent="0.3">
      <c r="A913235" s="9"/>
    </row>
    <row r="913236" spans="1:1" x14ac:dyDescent="0.3">
      <c r="A913236" s="9"/>
    </row>
    <row r="913237" spans="1:1" x14ac:dyDescent="0.3">
      <c r="A913237" s="9"/>
    </row>
    <row r="913238" spans="1:1" x14ac:dyDescent="0.3">
      <c r="A913238" s="9"/>
    </row>
    <row r="913239" spans="1:1" x14ac:dyDescent="0.3">
      <c r="A913239" s="9"/>
    </row>
    <row r="913240" spans="1:1" x14ac:dyDescent="0.3">
      <c r="A913240" s="9"/>
    </row>
    <row r="913241" spans="1:1" x14ac:dyDescent="0.3">
      <c r="A913241" s="9"/>
    </row>
    <row r="913242" spans="1:1" x14ac:dyDescent="0.3">
      <c r="A913242" s="9"/>
    </row>
    <row r="913534" spans="1:1" x14ac:dyDescent="0.3">
      <c r="A913534" s="9"/>
    </row>
    <row r="913535" spans="1:1" x14ac:dyDescent="0.3">
      <c r="A913535" s="9"/>
    </row>
    <row r="913536" spans="1:1" x14ac:dyDescent="0.3">
      <c r="A913536" s="9"/>
    </row>
    <row r="913537" spans="1:1" x14ac:dyDescent="0.3">
      <c r="A913537" s="9"/>
    </row>
    <row r="913538" spans="1:1" x14ac:dyDescent="0.3">
      <c r="A913538" s="9"/>
    </row>
    <row r="913539" spans="1:1" x14ac:dyDescent="0.3">
      <c r="A913539" s="9"/>
    </row>
    <row r="913540" spans="1:1" x14ac:dyDescent="0.3">
      <c r="A913540" s="9"/>
    </row>
    <row r="913541" spans="1:1" x14ac:dyDescent="0.3">
      <c r="A913541" s="9"/>
    </row>
    <row r="913542" spans="1:1" x14ac:dyDescent="0.3">
      <c r="A913542" s="9"/>
    </row>
    <row r="913543" spans="1:1" x14ac:dyDescent="0.3">
      <c r="A913543" s="9"/>
    </row>
    <row r="913835" spans="1:1" x14ac:dyDescent="0.3">
      <c r="A913835" s="9"/>
    </row>
    <row r="913836" spans="1:1" x14ac:dyDescent="0.3">
      <c r="A913836" s="9"/>
    </row>
    <row r="913837" spans="1:1" x14ac:dyDescent="0.3">
      <c r="A913837" s="9"/>
    </row>
    <row r="913838" spans="1:1" x14ac:dyDescent="0.3">
      <c r="A913838" s="9"/>
    </row>
    <row r="913839" spans="1:1" x14ac:dyDescent="0.3">
      <c r="A913839" s="9"/>
    </row>
    <row r="913840" spans="1:1" x14ac:dyDescent="0.3">
      <c r="A913840" s="9"/>
    </row>
    <row r="913841" spans="1:1" x14ac:dyDescent="0.3">
      <c r="A913841" s="9"/>
    </row>
    <row r="913842" spans="1:1" x14ac:dyDescent="0.3">
      <c r="A913842" s="9"/>
    </row>
    <row r="913843" spans="1:1" x14ac:dyDescent="0.3">
      <c r="A913843" s="9"/>
    </row>
    <row r="913844" spans="1:1" x14ac:dyDescent="0.3">
      <c r="A913844" s="9"/>
    </row>
    <row r="914136" spans="1:1" x14ac:dyDescent="0.3">
      <c r="A914136" s="9"/>
    </row>
    <row r="914137" spans="1:1" x14ac:dyDescent="0.3">
      <c r="A914137" s="9"/>
    </row>
    <row r="914138" spans="1:1" x14ac:dyDescent="0.3">
      <c r="A914138" s="9"/>
    </row>
    <row r="914139" spans="1:1" x14ac:dyDescent="0.3">
      <c r="A914139" s="9"/>
    </row>
    <row r="914140" spans="1:1" x14ac:dyDescent="0.3">
      <c r="A914140" s="9"/>
    </row>
    <row r="914141" spans="1:1" x14ac:dyDescent="0.3">
      <c r="A914141" s="9"/>
    </row>
    <row r="914142" spans="1:1" x14ac:dyDescent="0.3">
      <c r="A914142" s="9"/>
    </row>
    <row r="914143" spans="1:1" x14ac:dyDescent="0.3">
      <c r="A914143" s="9"/>
    </row>
    <row r="914144" spans="1:1" x14ac:dyDescent="0.3">
      <c r="A914144" s="9"/>
    </row>
    <row r="914145" spans="1:1" x14ac:dyDescent="0.3">
      <c r="A914145" s="9"/>
    </row>
    <row r="914437" spans="1:1" x14ac:dyDescent="0.3">
      <c r="A914437" s="9"/>
    </row>
    <row r="914438" spans="1:1" x14ac:dyDescent="0.3">
      <c r="A914438" s="9"/>
    </row>
    <row r="914439" spans="1:1" x14ac:dyDescent="0.3">
      <c r="A914439" s="9"/>
    </row>
    <row r="914440" spans="1:1" x14ac:dyDescent="0.3">
      <c r="A914440" s="9"/>
    </row>
    <row r="914441" spans="1:1" x14ac:dyDescent="0.3">
      <c r="A914441" s="9"/>
    </row>
    <row r="914442" spans="1:1" x14ac:dyDescent="0.3">
      <c r="A914442" s="9"/>
    </row>
    <row r="914443" spans="1:1" x14ac:dyDescent="0.3">
      <c r="A914443" s="9"/>
    </row>
    <row r="914444" spans="1:1" x14ac:dyDescent="0.3">
      <c r="A914444" s="9"/>
    </row>
    <row r="914445" spans="1:1" x14ac:dyDescent="0.3">
      <c r="A914445" s="9"/>
    </row>
    <row r="914446" spans="1:1" x14ac:dyDescent="0.3">
      <c r="A914446" s="9"/>
    </row>
    <row r="914738" spans="1:1" x14ac:dyDescent="0.3">
      <c r="A914738" s="9"/>
    </row>
    <row r="914739" spans="1:1" x14ac:dyDescent="0.3">
      <c r="A914739" s="9"/>
    </row>
    <row r="914740" spans="1:1" x14ac:dyDescent="0.3">
      <c r="A914740" s="9"/>
    </row>
    <row r="914741" spans="1:1" x14ac:dyDescent="0.3">
      <c r="A914741" s="9"/>
    </row>
    <row r="914742" spans="1:1" x14ac:dyDescent="0.3">
      <c r="A914742" s="9"/>
    </row>
    <row r="914743" spans="1:1" x14ac:dyDescent="0.3">
      <c r="A914743" s="9"/>
    </row>
    <row r="914744" spans="1:1" x14ac:dyDescent="0.3">
      <c r="A914744" s="9"/>
    </row>
    <row r="914745" spans="1:1" x14ac:dyDescent="0.3">
      <c r="A914745" s="9"/>
    </row>
    <row r="914746" spans="1:1" x14ac:dyDescent="0.3">
      <c r="A914746" s="9"/>
    </row>
    <row r="914747" spans="1:1" x14ac:dyDescent="0.3">
      <c r="A914747" s="9"/>
    </row>
    <row r="915039" spans="1:1" x14ac:dyDescent="0.3">
      <c r="A915039" s="9"/>
    </row>
    <row r="915040" spans="1:1" x14ac:dyDescent="0.3">
      <c r="A915040" s="9"/>
    </row>
    <row r="915041" spans="1:1" x14ac:dyDescent="0.3">
      <c r="A915041" s="9"/>
    </row>
    <row r="915042" spans="1:1" x14ac:dyDescent="0.3">
      <c r="A915042" s="9"/>
    </row>
    <row r="915043" spans="1:1" x14ac:dyDescent="0.3">
      <c r="A915043" s="9"/>
    </row>
    <row r="915044" spans="1:1" x14ac:dyDescent="0.3">
      <c r="A915044" s="9"/>
    </row>
    <row r="915045" spans="1:1" x14ac:dyDescent="0.3">
      <c r="A915045" s="9"/>
    </row>
    <row r="915046" spans="1:1" x14ac:dyDescent="0.3">
      <c r="A915046" s="9"/>
    </row>
    <row r="915047" spans="1:1" x14ac:dyDescent="0.3">
      <c r="A915047" s="9"/>
    </row>
    <row r="915048" spans="1:1" x14ac:dyDescent="0.3">
      <c r="A915048" s="9"/>
    </row>
    <row r="915340" spans="1:1" x14ac:dyDescent="0.3">
      <c r="A915340" s="9"/>
    </row>
    <row r="915341" spans="1:1" x14ac:dyDescent="0.3">
      <c r="A915341" s="9"/>
    </row>
    <row r="915342" spans="1:1" x14ac:dyDescent="0.3">
      <c r="A915342" s="9"/>
    </row>
    <row r="915343" spans="1:1" x14ac:dyDescent="0.3">
      <c r="A915343" s="9"/>
    </row>
    <row r="915344" spans="1:1" x14ac:dyDescent="0.3">
      <c r="A915344" s="9"/>
    </row>
    <row r="915345" spans="1:1" x14ac:dyDescent="0.3">
      <c r="A915345" s="9"/>
    </row>
    <row r="915346" spans="1:1" x14ac:dyDescent="0.3">
      <c r="A915346" s="9"/>
    </row>
    <row r="915347" spans="1:1" x14ac:dyDescent="0.3">
      <c r="A915347" s="9"/>
    </row>
    <row r="915348" spans="1:1" x14ac:dyDescent="0.3">
      <c r="A915348" s="9"/>
    </row>
    <row r="915349" spans="1:1" x14ac:dyDescent="0.3">
      <c r="A915349" s="9"/>
    </row>
    <row r="915641" spans="1:1" x14ac:dyDescent="0.3">
      <c r="A915641" s="9"/>
    </row>
    <row r="915642" spans="1:1" x14ac:dyDescent="0.3">
      <c r="A915642" s="9"/>
    </row>
    <row r="915643" spans="1:1" x14ac:dyDescent="0.3">
      <c r="A915643" s="9"/>
    </row>
    <row r="915644" spans="1:1" x14ac:dyDescent="0.3">
      <c r="A915644" s="9"/>
    </row>
    <row r="915645" spans="1:1" x14ac:dyDescent="0.3">
      <c r="A915645" s="9"/>
    </row>
    <row r="915646" spans="1:1" x14ac:dyDescent="0.3">
      <c r="A915646" s="9"/>
    </row>
    <row r="915647" spans="1:1" x14ac:dyDescent="0.3">
      <c r="A915647" s="9"/>
    </row>
    <row r="915648" spans="1:1" x14ac:dyDescent="0.3">
      <c r="A915648" s="9"/>
    </row>
    <row r="915649" spans="1:1" x14ac:dyDescent="0.3">
      <c r="A915649" s="9"/>
    </row>
    <row r="915650" spans="1:1" x14ac:dyDescent="0.3">
      <c r="A915650" s="9"/>
    </row>
    <row r="915942" spans="1:1" x14ac:dyDescent="0.3">
      <c r="A915942" s="9"/>
    </row>
    <row r="915943" spans="1:1" x14ac:dyDescent="0.3">
      <c r="A915943" s="9"/>
    </row>
    <row r="915944" spans="1:1" x14ac:dyDescent="0.3">
      <c r="A915944" s="9"/>
    </row>
    <row r="915945" spans="1:1" x14ac:dyDescent="0.3">
      <c r="A915945" s="9"/>
    </row>
    <row r="915946" spans="1:1" x14ac:dyDescent="0.3">
      <c r="A915946" s="9"/>
    </row>
    <row r="915947" spans="1:1" x14ac:dyDescent="0.3">
      <c r="A915947" s="9"/>
    </row>
    <row r="915948" spans="1:1" x14ac:dyDescent="0.3">
      <c r="A915948" s="9"/>
    </row>
    <row r="915949" spans="1:1" x14ac:dyDescent="0.3">
      <c r="A915949" s="9"/>
    </row>
    <row r="915950" spans="1:1" x14ac:dyDescent="0.3">
      <c r="A915950" s="9"/>
    </row>
    <row r="915951" spans="1:1" x14ac:dyDescent="0.3">
      <c r="A915951" s="9"/>
    </row>
    <row r="916243" spans="1:1" x14ac:dyDescent="0.3">
      <c r="A916243" s="9"/>
    </row>
    <row r="916244" spans="1:1" x14ac:dyDescent="0.3">
      <c r="A916244" s="9"/>
    </row>
    <row r="916245" spans="1:1" x14ac:dyDescent="0.3">
      <c r="A916245" s="9"/>
    </row>
    <row r="916246" spans="1:1" x14ac:dyDescent="0.3">
      <c r="A916246" s="9"/>
    </row>
    <row r="916247" spans="1:1" x14ac:dyDescent="0.3">
      <c r="A916247" s="9"/>
    </row>
    <row r="916248" spans="1:1" x14ac:dyDescent="0.3">
      <c r="A916248" s="9"/>
    </row>
    <row r="916249" spans="1:1" x14ac:dyDescent="0.3">
      <c r="A916249" s="9"/>
    </row>
    <row r="916250" spans="1:1" x14ac:dyDescent="0.3">
      <c r="A916250" s="9"/>
    </row>
    <row r="916251" spans="1:1" x14ac:dyDescent="0.3">
      <c r="A916251" s="9"/>
    </row>
    <row r="916252" spans="1:1" x14ac:dyDescent="0.3">
      <c r="A916252" s="9"/>
    </row>
    <row r="916544" spans="1:1" x14ac:dyDescent="0.3">
      <c r="A916544" s="9"/>
    </row>
    <row r="916545" spans="1:1" x14ac:dyDescent="0.3">
      <c r="A916545" s="9"/>
    </row>
    <row r="916546" spans="1:1" x14ac:dyDescent="0.3">
      <c r="A916546" s="9"/>
    </row>
    <row r="916547" spans="1:1" x14ac:dyDescent="0.3">
      <c r="A916547" s="9"/>
    </row>
    <row r="916548" spans="1:1" x14ac:dyDescent="0.3">
      <c r="A916548" s="9"/>
    </row>
    <row r="916549" spans="1:1" x14ac:dyDescent="0.3">
      <c r="A916549" s="9"/>
    </row>
    <row r="916550" spans="1:1" x14ac:dyDescent="0.3">
      <c r="A916550" s="9"/>
    </row>
    <row r="916551" spans="1:1" x14ac:dyDescent="0.3">
      <c r="A916551" s="9"/>
    </row>
    <row r="916552" spans="1:1" x14ac:dyDescent="0.3">
      <c r="A916552" s="9"/>
    </row>
    <row r="916553" spans="1:1" x14ac:dyDescent="0.3">
      <c r="A916553" s="9"/>
    </row>
    <row r="916845" spans="1:1" x14ac:dyDescent="0.3">
      <c r="A916845" s="9"/>
    </row>
    <row r="916846" spans="1:1" x14ac:dyDescent="0.3">
      <c r="A916846" s="9"/>
    </row>
    <row r="916847" spans="1:1" x14ac:dyDescent="0.3">
      <c r="A916847" s="9"/>
    </row>
    <row r="916848" spans="1:1" x14ac:dyDescent="0.3">
      <c r="A916848" s="9"/>
    </row>
    <row r="916849" spans="1:1" x14ac:dyDescent="0.3">
      <c r="A916849" s="9"/>
    </row>
    <row r="916850" spans="1:1" x14ac:dyDescent="0.3">
      <c r="A916850" s="9"/>
    </row>
    <row r="916851" spans="1:1" x14ac:dyDescent="0.3">
      <c r="A916851" s="9"/>
    </row>
    <row r="916852" spans="1:1" x14ac:dyDescent="0.3">
      <c r="A916852" s="9"/>
    </row>
    <row r="916853" spans="1:1" x14ac:dyDescent="0.3">
      <c r="A916853" s="9"/>
    </row>
    <row r="916854" spans="1:1" x14ac:dyDescent="0.3">
      <c r="A916854" s="9"/>
    </row>
    <row r="917146" spans="1:1" x14ac:dyDescent="0.3">
      <c r="A917146" s="9"/>
    </row>
    <row r="917147" spans="1:1" x14ac:dyDescent="0.3">
      <c r="A917147" s="9"/>
    </row>
    <row r="917148" spans="1:1" x14ac:dyDescent="0.3">
      <c r="A917148" s="9"/>
    </row>
    <row r="917149" spans="1:1" x14ac:dyDescent="0.3">
      <c r="A917149" s="9"/>
    </row>
    <row r="917150" spans="1:1" x14ac:dyDescent="0.3">
      <c r="A917150" s="9"/>
    </row>
    <row r="917151" spans="1:1" x14ac:dyDescent="0.3">
      <c r="A917151" s="9"/>
    </row>
    <row r="917152" spans="1:1" x14ac:dyDescent="0.3">
      <c r="A917152" s="9"/>
    </row>
    <row r="917153" spans="1:1" x14ac:dyDescent="0.3">
      <c r="A917153" s="9"/>
    </row>
    <row r="917154" spans="1:1" x14ac:dyDescent="0.3">
      <c r="A917154" s="9"/>
    </row>
    <row r="917155" spans="1:1" x14ac:dyDescent="0.3">
      <c r="A917155" s="9"/>
    </row>
    <row r="917447" spans="1:1" x14ac:dyDescent="0.3">
      <c r="A917447" s="9"/>
    </row>
    <row r="917448" spans="1:1" x14ac:dyDescent="0.3">
      <c r="A917448" s="9"/>
    </row>
    <row r="917449" spans="1:1" x14ac:dyDescent="0.3">
      <c r="A917449" s="9"/>
    </row>
    <row r="917450" spans="1:1" x14ac:dyDescent="0.3">
      <c r="A917450" s="9"/>
    </row>
    <row r="917451" spans="1:1" x14ac:dyDescent="0.3">
      <c r="A917451" s="9"/>
    </row>
    <row r="917452" spans="1:1" x14ac:dyDescent="0.3">
      <c r="A917452" s="9"/>
    </row>
    <row r="917453" spans="1:1" x14ac:dyDescent="0.3">
      <c r="A917453" s="9"/>
    </row>
    <row r="917454" spans="1:1" x14ac:dyDescent="0.3">
      <c r="A917454" s="9"/>
    </row>
    <row r="917455" spans="1:1" x14ac:dyDescent="0.3">
      <c r="A917455" s="9"/>
    </row>
    <row r="917456" spans="1:1" x14ac:dyDescent="0.3">
      <c r="A917456" s="9"/>
    </row>
    <row r="917748" spans="1:1" x14ac:dyDescent="0.3">
      <c r="A917748" s="9"/>
    </row>
    <row r="917749" spans="1:1" x14ac:dyDescent="0.3">
      <c r="A917749" s="9"/>
    </row>
    <row r="917750" spans="1:1" x14ac:dyDescent="0.3">
      <c r="A917750" s="9"/>
    </row>
    <row r="917751" spans="1:1" x14ac:dyDescent="0.3">
      <c r="A917751" s="9"/>
    </row>
    <row r="917752" spans="1:1" x14ac:dyDescent="0.3">
      <c r="A917752" s="9"/>
    </row>
    <row r="917753" spans="1:1" x14ac:dyDescent="0.3">
      <c r="A917753" s="9"/>
    </row>
    <row r="917754" spans="1:1" x14ac:dyDescent="0.3">
      <c r="A917754" s="9"/>
    </row>
    <row r="917755" spans="1:1" x14ac:dyDescent="0.3">
      <c r="A917755" s="9"/>
    </row>
    <row r="917756" spans="1:1" x14ac:dyDescent="0.3">
      <c r="A917756" s="9"/>
    </row>
    <row r="917757" spans="1:1" x14ac:dyDescent="0.3">
      <c r="A917757" s="9"/>
    </row>
    <row r="918049" spans="1:1" x14ac:dyDescent="0.3">
      <c r="A918049" s="9"/>
    </row>
    <row r="918050" spans="1:1" x14ac:dyDescent="0.3">
      <c r="A918050" s="9"/>
    </row>
    <row r="918051" spans="1:1" x14ac:dyDescent="0.3">
      <c r="A918051" s="9"/>
    </row>
    <row r="918052" spans="1:1" x14ac:dyDescent="0.3">
      <c r="A918052" s="9"/>
    </row>
    <row r="918053" spans="1:1" x14ac:dyDescent="0.3">
      <c r="A918053" s="9"/>
    </row>
    <row r="918054" spans="1:1" x14ac:dyDescent="0.3">
      <c r="A918054" s="9"/>
    </row>
    <row r="918055" spans="1:1" x14ac:dyDescent="0.3">
      <c r="A918055" s="9"/>
    </row>
    <row r="918056" spans="1:1" x14ac:dyDescent="0.3">
      <c r="A918056" s="9"/>
    </row>
    <row r="918057" spans="1:1" x14ac:dyDescent="0.3">
      <c r="A918057" s="9"/>
    </row>
    <row r="918058" spans="1:1" x14ac:dyDescent="0.3">
      <c r="A918058" s="9"/>
    </row>
    <row r="918350" spans="1:1" x14ac:dyDescent="0.3">
      <c r="A918350" s="9"/>
    </row>
    <row r="918351" spans="1:1" x14ac:dyDescent="0.3">
      <c r="A918351" s="9"/>
    </row>
    <row r="918352" spans="1:1" x14ac:dyDescent="0.3">
      <c r="A918352" s="9"/>
    </row>
    <row r="918353" spans="1:1" x14ac:dyDescent="0.3">
      <c r="A918353" s="9"/>
    </row>
    <row r="918354" spans="1:1" x14ac:dyDescent="0.3">
      <c r="A918354" s="9"/>
    </row>
    <row r="918355" spans="1:1" x14ac:dyDescent="0.3">
      <c r="A918355" s="9"/>
    </row>
    <row r="918356" spans="1:1" x14ac:dyDescent="0.3">
      <c r="A918356" s="9"/>
    </row>
    <row r="918357" spans="1:1" x14ac:dyDescent="0.3">
      <c r="A918357" s="9"/>
    </row>
    <row r="918358" spans="1:1" x14ac:dyDescent="0.3">
      <c r="A918358" s="9"/>
    </row>
    <row r="918359" spans="1:1" x14ac:dyDescent="0.3">
      <c r="A918359" s="9"/>
    </row>
    <row r="918651" spans="1:1" x14ac:dyDescent="0.3">
      <c r="A918651" s="9"/>
    </row>
    <row r="918652" spans="1:1" x14ac:dyDescent="0.3">
      <c r="A918652" s="9"/>
    </row>
    <row r="918653" spans="1:1" x14ac:dyDescent="0.3">
      <c r="A918653" s="9"/>
    </row>
    <row r="918654" spans="1:1" x14ac:dyDescent="0.3">
      <c r="A918654" s="9"/>
    </row>
    <row r="918655" spans="1:1" x14ac:dyDescent="0.3">
      <c r="A918655" s="9"/>
    </row>
    <row r="918656" spans="1:1" x14ac:dyDescent="0.3">
      <c r="A918656" s="9"/>
    </row>
    <row r="918657" spans="1:1" x14ac:dyDescent="0.3">
      <c r="A918657" s="9"/>
    </row>
    <row r="918658" spans="1:1" x14ac:dyDescent="0.3">
      <c r="A918658" s="9"/>
    </row>
    <row r="918659" spans="1:1" x14ac:dyDescent="0.3">
      <c r="A918659" s="9"/>
    </row>
    <row r="918660" spans="1:1" x14ac:dyDescent="0.3">
      <c r="A918660" s="9"/>
    </row>
    <row r="918952" spans="1:1" x14ac:dyDescent="0.3">
      <c r="A918952" s="9"/>
    </row>
    <row r="918953" spans="1:1" x14ac:dyDescent="0.3">
      <c r="A918953" s="9"/>
    </row>
    <row r="918954" spans="1:1" x14ac:dyDescent="0.3">
      <c r="A918954" s="9"/>
    </row>
    <row r="918955" spans="1:1" x14ac:dyDescent="0.3">
      <c r="A918955" s="9"/>
    </row>
    <row r="918956" spans="1:1" x14ac:dyDescent="0.3">
      <c r="A918956" s="9"/>
    </row>
    <row r="918957" spans="1:1" x14ac:dyDescent="0.3">
      <c r="A918957" s="9"/>
    </row>
    <row r="918958" spans="1:1" x14ac:dyDescent="0.3">
      <c r="A918958" s="9"/>
    </row>
    <row r="918959" spans="1:1" x14ac:dyDescent="0.3">
      <c r="A918959" s="9"/>
    </row>
    <row r="918960" spans="1:1" x14ac:dyDescent="0.3">
      <c r="A918960" s="9"/>
    </row>
    <row r="918961" spans="1:1" x14ac:dyDescent="0.3">
      <c r="A918961" s="9"/>
    </row>
    <row r="919253" spans="1:1" x14ac:dyDescent="0.3">
      <c r="A919253" s="9"/>
    </row>
    <row r="919254" spans="1:1" x14ac:dyDescent="0.3">
      <c r="A919254" s="9"/>
    </row>
    <row r="919255" spans="1:1" x14ac:dyDescent="0.3">
      <c r="A919255" s="9"/>
    </row>
    <row r="919256" spans="1:1" x14ac:dyDescent="0.3">
      <c r="A919256" s="9"/>
    </row>
    <row r="919257" spans="1:1" x14ac:dyDescent="0.3">
      <c r="A919257" s="9"/>
    </row>
    <row r="919258" spans="1:1" x14ac:dyDescent="0.3">
      <c r="A919258" s="9"/>
    </row>
    <row r="919259" spans="1:1" x14ac:dyDescent="0.3">
      <c r="A919259" s="9"/>
    </row>
    <row r="919260" spans="1:1" x14ac:dyDescent="0.3">
      <c r="A919260" s="9"/>
    </row>
    <row r="919261" spans="1:1" x14ac:dyDescent="0.3">
      <c r="A919261" s="9"/>
    </row>
    <row r="919262" spans="1:1" x14ac:dyDescent="0.3">
      <c r="A919262" s="9"/>
    </row>
    <row r="919554" spans="1:1" x14ac:dyDescent="0.3">
      <c r="A919554" s="9"/>
    </row>
    <row r="919555" spans="1:1" x14ac:dyDescent="0.3">
      <c r="A919555" s="9"/>
    </row>
    <row r="919556" spans="1:1" x14ac:dyDescent="0.3">
      <c r="A919556" s="9"/>
    </row>
    <row r="919557" spans="1:1" x14ac:dyDescent="0.3">
      <c r="A919557" s="9"/>
    </row>
    <row r="919558" spans="1:1" x14ac:dyDescent="0.3">
      <c r="A919558" s="9"/>
    </row>
    <row r="919559" spans="1:1" x14ac:dyDescent="0.3">
      <c r="A919559" s="9"/>
    </row>
    <row r="919560" spans="1:1" x14ac:dyDescent="0.3">
      <c r="A919560" s="9"/>
    </row>
    <row r="919561" spans="1:1" x14ac:dyDescent="0.3">
      <c r="A919561" s="9"/>
    </row>
    <row r="919562" spans="1:1" x14ac:dyDescent="0.3">
      <c r="A919562" s="9"/>
    </row>
    <row r="919563" spans="1:1" x14ac:dyDescent="0.3">
      <c r="A919563" s="9"/>
    </row>
    <row r="919855" spans="1:1" x14ac:dyDescent="0.3">
      <c r="A919855" s="9"/>
    </row>
    <row r="919856" spans="1:1" x14ac:dyDescent="0.3">
      <c r="A919856" s="9"/>
    </row>
    <row r="919857" spans="1:1" x14ac:dyDescent="0.3">
      <c r="A919857" s="9"/>
    </row>
    <row r="919858" spans="1:1" x14ac:dyDescent="0.3">
      <c r="A919858" s="9"/>
    </row>
    <row r="919859" spans="1:1" x14ac:dyDescent="0.3">
      <c r="A919859" s="9"/>
    </row>
    <row r="919860" spans="1:1" x14ac:dyDescent="0.3">
      <c r="A919860" s="9"/>
    </row>
    <row r="919861" spans="1:1" x14ac:dyDescent="0.3">
      <c r="A919861" s="9"/>
    </row>
    <row r="919862" spans="1:1" x14ac:dyDescent="0.3">
      <c r="A919862" s="9"/>
    </row>
    <row r="919863" spans="1:1" x14ac:dyDescent="0.3">
      <c r="A919863" s="9"/>
    </row>
    <row r="919864" spans="1:1" x14ac:dyDescent="0.3">
      <c r="A919864" s="9"/>
    </row>
    <row r="920156" spans="1:1" x14ac:dyDescent="0.3">
      <c r="A920156" s="9"/>
    </row>
    <row r="920157" spans="1:1" x14ac:dyDescent="0.3">
      <c r="A920157" s="9"/>
    </row>
    <row r="920158" spans="1:1" x14ac:dyDescent="0.3">
      <c r="A920158" s="9"/>
    </row>
    <row r="920159" spans="1:1" x14ac:dyDescent="0.3">
      <c r="A920159" s="9"/>
    </row>
    <row r="920160" spans="1:1" x14ac:dyDescent="0.3">
      <c r="A920160" s="9"/>
    </row>
    <row r="920161" spans="1:1" x14ac:dyDescent="0.3">
      <c r="A920161" s="9"/>
    </row>
    <row r="920162" spans="1:1" x14ac:dyDescent="0.3">
      <c r="A920162" s="9"/>
    </row>
    <row r="920163" spans="1:1" x14ac:dyDescent="0.3">
      <c r="A920163" s="9"/>
    </row>
    <row r="920164" spans="1:1" x14ac:dyDescent="0.3">
      <c r="A920164" s="9"/>
    </row>
    <row r="920165" spans="1:1" x14ac:dyDescent="0.3">
      <c r="A920165" s="9"/>
    </row>
    <row r="920457" spans="1:1" x14ac:dyDescent="0.3">
      <c r="A920457" s="9"/>
    </row>
    <row r="920458" spans="1:1" x14ac:dyDescent="0.3">
      <c r="A920458" s="9"/>
    </row>
    <row r="920459" spans="1:1" x14ac:dyDescent="0.3">
      <c r="A920459" s="9"/>
    </row>
    <row r="920460" spans="1:1" x14ac:dyDescent="0.3">
      <c r="A920460" s="9"/>
    </row>
    <row r="920461" spans="1:1" x14ac:dyDescent="0.3">
      <c r="A920461" s="9"/>
    </row>
    <row r="920462" spans="1:1" x14ac:dyDescent="0.3">
      <c r="A920462" s="9"/>
    </row>
    <row r="920463" spans="1:1" x14ac:dyDescent="0.3">
      <c r="A920463" s="9"/>
    </row>
    <row r="920464" spans="1:1" x14ac:dyDescent="0.3">
      <c r="A920464" s="9"/>
    </row>
    <row r="920465" spans="1:1" x14ac:dyDescent="0.3">
      <c r="A920465" s="9"/>
    </row>
    <row r="920466" spans="1:1" x14ac:dyDescent="0.3">
      <c r="A920466" s="9"/>
    </row>
    <row r="920758" spans="1:1" x14ac:dyDescent="0.3">
      <c r="A920758" s="9"/>
    </row>
    <row r="920759" spans="1:1" x14ac:dyDescent="0.3">
      <c r="A920759" s="9"/>
    </row>
    <row r="920760" spans="1:1" x14ac:dyDescent="0.3">
      <c r="A920760" s="9"/>
    </row>
    <row r="920761" spans="1:1" x14ac:dyDescent="0.3">
      <c r="A920761" s="9"/>
    </row>
    <row r="920762" spans="1:1" x14ac:dyDescent="0.3">
      <c r="A920762" s="9"/>
    </row>
    <row r="920763" spans="1:1" x14ac:dyDescent="0.3">
      <c r="A920763" s="9"/>
    </row>
    <row r="920764" spans="1:1" x14ac:dyDescent="0.3">
      <c r="A920764" s="9"/>
    </row>
    <row r="920765" spans="1:1" x14ac:dyDescent="0.3">
      <c r="A920765" s="9"/>
    </row>
    <row r="920766" spans="1:1" x14ac:dyDescent="0.3">
      <c r="A920766" s="9"/>
    </row>
    <row r="920767" spans="1:1" x14ac:dyDescent="0.3">
      <c r="A920767" s="9"/>
    </row>
    <row r="921059" spans="1:1" x14ac:dyDescent="0.3">
      <c r="A921059" s="9"/>
    </row>
    <row r="921060" spans="1:1" x14ac:dyDescent="0.3">
      <c r="A921060" s="9"/>
    </row>
    <row r="921061" spans="1:1" x14ac:dyDescent="0.3">
      <c r="A921061" s="9"/>
    </row>
    <row r="921062" spans="1:1" x14ac:dyDescent="0.3">
      <c r="A921062" s="9"/>
    </row>
    <row r="921063" spans="1:1" x14ac:dyDescent="0.3">
      <c r="A921063" s="9"/>
    </row>
    <row r="921064" spans="1:1" x14ac:dyDescent="0.3">
      <c r="A921064" s="9"/>
    </row>
    <row r="921065" spans="1:1" x14ac:dyDescent="0.3">
      <c r="A921065" s="9"/>
    </row>
    <row r="921066" spans="1:1" x14ac:dyDescent="0.3">
      <c r="A921066" s="9"/>
    </row>
    <row r="921067" spans="1:1" x14ac:dyDescent="0.3">
      <c r="A921067" s="9"/>
    </row>
    <row r="921068" spans="1:1" x14ac:dyDescent="0.3">
      <c r="A921068" s="9"/>
    </row>
    <row r="921360" spans="1:1" x14ac:dyDescent="0.3">
      <c r="A921360" s="9"/>
    </row>
    <row r="921361" spans="1:1" x14ac:dyDescent="0.3">
      <c r="A921361" s="9"/>
    </row>
    <row r="921362" spans="1:1" x14ac:dyDescent="0.3">
      <c r="A921362" s="9"/>
    </row>
    <row r="921363" spans="1:1" x14ac:dyDescent="0.3">
      <c r="A921363" s="9"/>
    </row>
    <row r="921364" spans="1:1" x14ac:dyDescent="0.3">
      <c r="A921364" s="9"/>
    </row>
    <row r="921365" spans="1:1" x14ac:dyDescent="0.3">
      <c r="A921365" s="9"/>
    </row>
    <row r="921366" spans="1:1" x14ac:dyDescent="0.3">
      <c r="A921366" s="9"/>
    </row>
    <row r="921367" spans="1:1" x14ac:dyDescent="0.3">
      <c r="A921367" s="9"/>
    </row>
    <row r="921368" spans="1:1" x14ac:dyDescent="0.3">
      <c r="A921368" s="9"/>
    </row>
    <row r="921369" spans="1:1" x14ac:dyDescent="0.3">
      <c r="A921369" s="9"/>
    </row>
    <row r="921661" spans="1:1" x14ac:dyDescent="0.3">
      <c r="A921661" s="9"/>
    </row>
    <row r="921662" spans="1:1" x14ac:dyDescent="0.3">
      <c r="A921662" s="9"/>
    </row>
    <row r="921663" spans="1:1" x14ac:dyDescent="0.3">
      <c r="A921663" s="9"/>
    </row>
    <row r="921664" spans="1:1" x14ac:dyDescent="0.3">
      <c r="A921664" s="9"/>
    </row>
    <row r="921665" spans="1:1" x14ac:dyDescent="0.3">
      <c r="A921665" s="9"/>
    </row>
    <row r="921666" spans="1:1" x14ac:dyDescent="0.3">
      <c r="A921666" s="9"/>
    </row>
    <row r="921667" spans="1:1" x14ac:dyDescent="0.3">
      <c r="A921667" s="9"/>
    </row>
    <row r="921668" spans="1:1" x14ac:dyDescent="0.3">
      <c r="A921668" s="9"/>
    </row>
    <row r="921669" spans="1:1" x14ac:dyDescent="0.3">
      <c r="A921669" s="9"/>
    </row>
    <row r="921670" spans="1:1" x14ac:dyDescent="0.3">
      <c r="A921670" s="9"/>
    </row>
    <row r="921962" spans="1:1" x14ac:dyDescent="0.3">
      <c r="A921962" s="9"/>
    </row>
    <row r="921963" spans="1:1" x14ac:dyDescent="0.3">
      <c r="A921963" s="9"/>
    </row>
    <row r="921964" spans="1:1" x14ac:dyDescent="0.3">
      <c r="A921964" s="9"/>
    </row>
    <row r="921965" spans="1:1" x14ac:dyDescent="0.3">
      <c r="A921965" s="9"/>
    </row>
    <row r="921966" spans="1:1" x14ac:dyDescent="0.3">
      <c r="A921966" s="9"/>
    </row>
    <row r="921967" spans="1:1" x14ac:dyDescent="0.3">
      <c r="A921967" s="9"/>
    </row>
    <row r="921968" spans="1:1" x14ac:dyDescent="0.3">
      <c r="A921968" s="9"/>
    </row>
    <row r="921969" spans="1:1" x14ac:dyDescent="0.3">
      <c r="A921969" s="9"/>
    </row>
    <row r="921970" spans="1:1" x14ac:dyDescent="0.3">
      <c r="A921970" s="9"/>
    </row>
    <row r="921971" spans="1:1" x14ac:dyDescent="0.3">
      <c r="A921971" s="9"/>
    </row>
    <row r="922263" spans="1:1" x14ac:dyDescent="0.3">
      <c r="A922263" s="9"/>
    </row>
    <row r="922264" spans="1:1" x14ac:dyDescent="0.3">
      <c r="A922264" s="9"/>
    </row>
    <row r="922265" spans="1:1" x14ac:dyDescent="0.3">
      <c r="A922265" s="9"/>
    </row>
    <row r="922266" spans="1:1" x14ac:dyDescent="0.3">
      <c r="A922266" s="9"/>
    </row>
    <row r="922267" spans="1:1" x14ac:dyDescent="0.3">
      <c r="A922267" s="9"/>
    </row>
    <row r="922268" spans="1:1" x14ac:dyDescent="0.3">
      <c r="A922268" s="9"/>
    </row>
    <row r="922269" spans="1:1" x14ac:dyDescent="0.3">
      <c r="A922269" s="9"/>
    </row>
    <row r="922270" spans="1:1" x14ac:dyDescent="0.3">
      <c r="A922270" s="9"/>
    </row>
    <row r="922271" spans="1:1" x14ac:dyDescent="0.3">
      <c r="A922271" s="9"/>
    </row>
    <row r="922272" spans="1:1" x14ac:dyDescent="0.3">
      <c r="A922272" s="9"/>
    </row>
    <row r="922564" spans="1:1" x14ac:dyDescent="0.3">
      <c r="A922564" s="9"/>
    </row>
    <row r="922565" spans="1:1" x14ac:dyDescent="0.3">
      <c r="A922565" s="9"/>
    </row>
    <row r="922566" spans="1:1" x14ac:dyDescent="0.3">
      <c r="A922566" s="9"/>
    </row>
    <row r="922567" spans="1:1" x14ac:dyDescent="0.3">
      <c r="A922567" s="9"/>
    </row>
    <row r="922568" spans="1:1" x14ac:dyDescent="0.3">
      <c r="A922568" s="9"/>
    </row>
    <row r="922569" spans="1:1" x14ac:dyDescent="0.3">
      <c r="A922569" s="9"/>
    </row>
    <row r="922570" spans="1:1" x14ac:dyDescent="0.3">
      <c r="A922570" s="9"/>
    </row>
    <row r="922571" spans="1:1" x14ac:dyDescent="0.3">
      <c r="A922571" s="9"/>
    </row>
    <row r="922572" spans="1:1" x14ac:dyDescent="0.3">
      <c r="A922572" s="9"/>
    </row>
    <row r="922573" spans="1:1" x14ac:dyDescent="0.3">
      <c r="A922573" s="9"/>
    </row>
    <row r="922865" spans="1:1" x14ac:dyDescent="0.3">
      <c r="A922865" s="9"/>
    </row>
    <row r="922866" spans="1:1" x14ac:dyDescent="0.3">
      <c r="A922866" s="9"/>
    </row>
    <row r="922867" spans="1:1" x14ac:dyDescent="0.3">
      <c r="A922867" s="9"/>
    </row>
    <row r="922868" spans="1:1" x14ac:dyDescent="0.3">
      <c r="A922868" s="9"/>
    </row>
    <row r="922869" spans="1:1" x14ac:dyDescent="0.3">
      <c r="A922869" s="9"/>
    </row>
    <row r="922870" spans="1:1" x14ac:dyDescent="0.3">
      <c r="A922870" s="9"/>
    </row>
    <row r="922871" spans="1:1" x14ac:dyDescent="0.3">
      <c r="A922871" s="9"/>
    </row>
    <row r="922872" spans="1:1" x14ac:dyDescent="0.3">
      <c r="A922872" s="9"/>
    </row>
    <row r="922873" spans="1:1" x14ac:dyDescent="0.3">
      <c r="A922873" s="9"/>
    </row>
    <row r="922874" spans="1:1" x14ac:dyDescent="0.3">
      <c r="A922874" s="9"/>
    </row>
    <row r="923166" spans="1:1" x14ac:dyDescent="0.3">
      <c r="A923166" s="9"/>
    </row>
    <row r="923167" spans="1:1" x14ac:dyDescent="0.3">
      <c r="A923167" s="9"/>
    </row>
    <row r="923168" spans="1:1" x14ac:dyDescent="0.3">
      <c r="A923168" s="9"/>
    </row>
    <row r="923169" spans="1:1" x14ac:dyDescent="0.3">
      <c r="A923169" s="9"/>
    </row>
    <row r="923170" spans="1:1" x14ac:dyDescent="0.3">
      <c r="A923170" s="9"/>
    </row>
    <row r="923171" spans="1:1" x14ac:dyDescent="0.3">
      <c r="A923171" s="9"/>
    </row>
    <row r="923172" spans="1:1" x14ac:dyDescent="0.3">
      <c r="A923172" s="9"/>
    </row>
    <row r="923173" spans="1:1" x14ac:dyDescent="0.3">
      <c r="A923173" s="9"/>
    </row>
    <row r="923174" spans="1:1" x14ac:dyDescent="0.3">
      <c r="A923174" s="9"/>
    </row>
    <row r="923175" spans="1:1" x14ac:dyDescent="0.3">
      <c r="A923175" s="9"/>
    </row>
    <row r="923467" spans="1:1" x14ac:dyDescent="0.3">
      <c r="A923467" s="9"/>
    </row>
    <row r="923468" spans="1:1" x14ac:dyDescent="0.3">
      <c r="A923468" s="9"/>
    </row>
    <row r="923469" spans="1:1" x14ac:dyDescent="0.3">
      <c r="A923469" s="9"/>
    </row>
    <row r="923470" spans="1:1" x14ac:dyDescent="0.3">
      <c r="A923470" s="9"/>
    </row>
    <row r="923471" spans="1:1" x14ac:dyDescent="0.3">
      <c r="A923471" s="9"/>
    </row>
    <row r="923472" spans="1:1" x14ac:dyDescent="0.3">
      <c r="A923472" s="9"/>
    </row>
    <row r="923473" spans="1:1" x14ac:dyDescent="0.3">
      <c r="A923473" s="9"/>
    </row>
    <row r="923474" spans="1:1" x14ac:dyDescent="0.3">
      <c r="A923474" s="9"/>
    </row>
    <row r="923475" spans="1:1" x14ac:dyDescent="0.3">
      <c r="A923475" s="9"/>
    </row>
    <row r="923476" spans="1:1" x14ac:dyDescent="0.3">
      <c r="A923476" s="9"/>
    </row>
    <row r="923768" spans="1:1" x14ac:dyDescent="0.3">
      <c r="A923768" s="9"/>
    </row>
    <row r="923769" spans="1:1" x14ac:dyDescent="0.3">
      <c r="A923769" s="9"/>
    </row>
    <row r="923770" spans="1:1" x14ac:dyDescent="0.3">
      <c r="A923770" s="9"/>
    </row>
    <row r="923771" spans="1:1" x14ac:dyDescent="0.3">
      <c r="A923771" s="9"/>
    </row>
    <row r="923772" spans="1:1" x14ac:dyDescent="0.3">
      <c r="A923772" s="9"/>
    </row>
    <row r="923773" spans="1:1" x14ac:dyDescent="0.3">
      <c r="A923773" s="9"/>
    </row>
    <row r="923774" spans="1:1" x14ac:dyDescent="0.3">
      <c r="A923774" s="9"/>
    </row>
    <row r="923775" spans="1:1" x14ac:dyDescent="0.3">
      <c r="A923775" s="9"/>
    </row>
    <row r="923776" spans="1:1" x14ac:dyDescent="0.3">
      <c r="A923776" s="9"/>
    </row>
    <row r="923777" spans="1:1" x14ac:dyDescent="0.3">
      <c r="A923777" s="9"/>
    </row>
    <row r="924069" spans="1:1" x14ac:dyDescent="0.3">
      <c r="A924069" s="9"/>
    </row>
    <row r="924070" spans="1:1" x14ac:dyDescent="0.3">
      <c r="A924070" s="9"/>
    </row>
    <row r="924071" spans="1:1" x14ac:dyDescent="0.3">
      <c r="A924071" s="9"/>
    </row>
    <row r="924072" spans="1:1" x14ac:dyDescent="0.3">
      <c r="A924072" s="9"/>
    </row>
    <row r="924073" spans="1:1" x14ac:dyDescent="0.3">
      <c r="A924073" s="9"/>
    </row>
    <row r="924074" spans="1:1" x14ac:dyDescent="0.3">
      <c r="A924074" s="9"/>
    </row>
    <row r="924075" spans="1:1" x14ac:dyDescent="0.3">
      <c r="A924075" s="9"/>
    </row>
    <row r="924076" spans="1:1" x14ac:dyDescent="0.3">
      <c r="A924076" s="9"/>
    </row>
    <row r="924077" spans="1:1" x14ac:dyDescent="0.3">
      <c r="A924077" s="9"/>
    </row>
    <row r="924078" spans="1:1" x14ac:dyDescent="0.3">
      <c r="A924078" s="9"/>
    </row>
    <row r="924370" spans="1:1" x14ac:dyDescent="0.3">
      <c r="A924370" s="9"/>
    </row>
    <row r="924371" spans="1:1" x14ac:dyDescent="0.3">
      <c r="A924371" s="9"/>
    </row>
    <row r="924372" spans="1:1" x14ac:dyDescent="0.3">
      <c r="A924372" s="9"/>
    </row>
    <row r="924373" spans="1:1" x14ac:dyDescent="0.3">
      <c r="A924373" s="9"/>
    </row>
    <row r="924374" spans="1:1" x14ac:dyDescent="0.3">
      <c r="A924374" s="9"/>
    </row>
    <row r="924375" spans="1:1" x14ac:dyDescent="0.3">
      <c r="A924375" s="9"/>
    </row>
    <row r="924376" spans="1:1" x14ac:dyDescent="0.3">
      <c r="A924376" s="9"/>
    </row>
    <row r="924377" spans="1:1" x14ac:dyDescent="0.3">
      <c r="A924377" s="9"/>
    </row>
    <row r="924378" spans="1:1" x14ac:dyDescent="0.3">
      <c r="A924378" s="9"/>
    </row>
    <row r="924379" spans="1:1" x14ac:dyDescent="0.3">
      <c r="A924379" s="9"/>
    </row>
    <row r="924671" spans="1:1" x14ac:dyDescent="0.3">
      <c r="A924671" s="9"/>
    </row>
    <row r="924672" spans="1:1" x14ac:dyDescent="0.3">
      <c r="A924672" s="9"/>
    </row>
    <row r="924673" spans="1:1" x14ac:dyDescent="0.3">
      <c r="A924673" s="9"/>
    </row>
    <row r="924674" spans="1:1" x14ac:dyDescent="0.3">
      <c r="A924674" s="9"/>
    </row>
    <row r="924675" spans="1:1" x14ac:dyDescent="0.3">
      <c r="A924675" s="9"/>
    </row>
    <row r="924676" spans="1:1" x14ac:dyDescent="0.3">
      <c r="A924676" s="9"/>
    </row>
    <row r="924677" spans="1:1" x14ac:dyDescent="0.3">
      <c r="A924677" s="9"/>
    </row>
    <row r="924678" spans="1:1" x14ac:dyDescent="0.3">
      <c r="A924678" s="9"/>
    </row>
    <row r="924679" spans="1:1" x14ac:dyDescent="0.3">
      <c r="A924679" s="9"/>
    </row>
    <row r="924680" spans="1:1" x14ac:dyDescent="0.3">
      <c r="A924680" s="9"/>
    </row>
    <row r="924972" spans="1:1" x14ac:dyDescent="0.3">
      <c r="A924972" s="9"/>
    </row>
    <row r="924973" spans="1:1" x14ac:dyDescent="0.3">
      <c r="A924973" s="9"/>
    </row>
    <row r="924974" spans="1:1" x14ac:dyDescent="0.3">
      <c r="A924974" s="9"/>
    </row>
    <row r="924975" spans="1:1" x14ac:dyDescent="0.3">
      <c r="A924975" s="9"/>
    </row>
    <row r="924976" spans="1:1" x14ac:dyDescent="0.3">
      <c r="A924976" s="9"/>
    </row>
    <row r="924977" spans="1:1" x14ac:dyDescent="0.3">
      <c r="A924977" s="9"/>
    </row>
    <row r="924978" spans="1:1" x14ac:dyDescent="0.3">
      <c r="A924978" s="9"/>
    </row>
    <row r="924979" spans="1:1" x14ac:dyDescent="0.3">
      <c r="A924979" s="9"/>
    </row>
    <row r="924980" spans="1:1" x14ac:dyDescent="0.3">
      <c r="A924980" s="9"/>
    </row>
    <row r="924981" spans="1:1" x14ac:dyDescent="0.3">
      <c r="A924981" s="9"/>
    </row>
    <row r="925273" spans="1:1" x14ac:dyDescent="0.3">
      <c r="A925273" s="9"/>
    </row>
    <row r="925274" spans="1:1" x14ac:dyDescent="0.3">
      <c r="A925274" s="9"/>
    </row>
    <row r="925275" spans="1:1" x14ac:dyDescent="0.3">
      <c r="A925275" s="9"/>
    </row>
    <row r="925276" spans="1:1" x14ac:dyDescent="0.3">
      <c r="A925276" s="9"/>
    </row>
    <row r="925277" spans="1:1" x14ac:dyDescent="0.3">
      <c r="A925277" s="9"/>
    </row>
    <row r="925278" spans="1:1" x14ac:dyDescent="0.3">
      <c r="A925278" s="9"/>
    </row>
    <row r="925279" spans="1:1" x14ac:dyDescent="0.3">
      <c r="A925279" s="9"/>
    </row>
    <row r="925280" spans="1:1" x14ac:dyDescent="0.3">
      <c r="A925280" s="9"/>
    </row>
    <row r="925281" spans="1:1" x14ac:dyDescent="0.3">
      <c r="A925281" s="9"/>
    </row>
    <row r="925282" spans="1:1" x14ac:dyDescent="0.3">
      <c r="A925282" s="9"/>
    </row>
    <row r="925574" spans="1:1" x14ac:dyDescent="0.3">
      <c r="A925574" s="9"/>
    </row>
    <row r="925575" spans="1:1" x14ac:dyDescent="0.3">
      <c r="A925575" s="9"/>
    </row>
    <row r="925576" spans="1:1" x14ac:dyDescent="0.3">
      <c r="A925576" s="9"/>
    </row>
    <row r="925577" spans="1:1" x14ac:dyDescent="0.3">
      <c r="A925577" s="9"/>
    </row>
    <row r="925578" spans="1:1" x14ac:dyDescent="0.3">
      <c r="A925578" s="9"/>
    </row>
    <row r="925579" spans="1:1" x14ac:dyDescent="0.3">
      <c r="A925579" s="9"/>
    </row>
    <row r="925580" spans="1:1" x14ac:dyDescent="0.3">
      <c r="A925580" s="9"/>
    </row>
    <row r="925581" spans="1:1" x14ac:dyDescent="0.3">
      <c r="A925581" s="9"/>
    </row>
    <row r="925582" spans="1:1" x14ac:dyDescent="0.3">
      <c r="A925582" s="9"/>
    </row>
    <row r="925583" spans="1:1" x14ac:dyDescent="0.3">
      <c r="A925583" s="9"/>
    </row>
    <row r="925875" spans="1:1" x14ac:dyDescent="0.3">
      <c r="A925875" s="9"/>
    </row>
    <row r="925876" spans="1:1" x14ac:dyDescent="0.3">
      <c r="A925876" s="9"/>
    </row>
    <row r="925877" spans="1:1" x14ac:dyDescent="0.3">
      <c r="A925877" s="9"/>
    </row>
    <row r="925878" spans="1:1" x14ac:dyDescent="0.3">
      <c r="A925878" s="9"/>
    </row>
    <row r="925879" spans="1:1" x14ac:dyDescent="0.3">
      <c r="A925879" s="9"/>
    </row>
    <row r="925880" spans="1:1" x14ac:dyDescent="0.3">
      <c r="A925880" s="9"/>
    </row>
    <row r="925881" spans="1:1" x14ac:dyDescent="0.3">
      <c r="A925881" s="9"/>
    </row>
    <row r="925882" spans="1:1" x14ac:dyDescent="0.3">
      <c r="A925882" s="9"/>
    </row>
    <row r="925883" spans="1:1" x14ac:dyDescent="0.3">
      <c r="A925883" s="9"/>
    </row>
    <row r="925884" spans="1:1" x14ac:dyDescent="0.3">
      <c r="A925884" s="9"/>
    </row>
    <row r="926176" spans="1:1" x14ac:dyDescent="0.3">
      <c r="A926176" s="9"/>
    </row>
    <row r="926177" spans="1:1" x14ac:dyDescent="0.3">
      <c r="A926177" s="9"/>
    </row>
    <row r="926178" spans="1:1" x14ac:dyDescent="0.3">
      <c r="A926178" s="9"/>
    </row>
    <row r="926179" spans="1:1" x14ac:dyDescent="0.3">
      <c r="A926179" s="9"/>
    </row>
    <row r="926180" spans="1:1" x14ac:dyDescent="0.3">
      <c r="A926180" s="9"/>
    </row>
    <row r="926181" spans="1:1" x14ac:dyDescent="0.3">
      <c r="A926181" s="9"/>
    </row>
    <row r="926182" spans="1:1" x14ac:dyDescent="0.3">
      <c r="A926182" s="9"/>
    </row>
    <row r="926183" spans="1:1" x14ac:dyDescent="0.3">
      <c r="A926183" s="9"/>
    </row>
    <row r="926184" spans="1:1" x14ac:dyDescent="0.3">
      <c r="A926184" s="9"/>
    </row>
    <row r="926185" spans="1:1" x14ac:dyDescent="0.3">
      <c r="A926185" s="9"/>
    </row>
    <row r="926477" spans="1:1" x14ac:dyDescent="0.3">
      <c r="A926477" s="9"/>
    </row>
    <row r="926478" spans="1:1" x14ac:dyDescent="0.3">
      <c r="A926478" s="9"/>
    </row>
    <row r="926479" spans="1:1" x14ac:dyDescent="0.3">
      <c r="A926479" s="9"/>
    </row>
    <row r="926480" spans="1:1" x14ac:dyDescent="0.3">
      <c r="A926480" s="9"/>
    </row>
    <row r="926481" spans="1:1" x14ac:dyDescent="0.3">
      <c r="A926481" s="9"/>
    </row>
    <row r="926482" spans="1:1" x14ac:dyDescent="0.3">
      <c r="A926482" s="9"/>
    </row>
    <row r="926483" spans="1:1" x14ac:dyDescent="0.3">
      <c r="A926483" s="9"/>
    </row>
    <row r="926484" spans="1:1" x14ac:dyDescent="0.3">
      <c r="A926484" s="9"/>
    </row>
    <row r="926485" spans="1:1" x14ac:dyDescent="0.3">
      <c r="A926485" s="9"/>
    </row>
    <row r="926486" spans="1:1" x14ac:dyDescent="0.3">
      <c r="A926486" s="9"/>
    </row>
    <row r="926778" spans="1:1" x14ac:dyDescent="0.3">
      <c r="A926778" s="9"/>
    </row>
    <row r="926779" spans="1:1" x14ac:dyDescent="0.3">
      <c r="A926779" s="9"/>
    </row>
    <row r="926780" spans="1:1" x14ac:dyDescent="0.3">
      <c r="A926780" s="9"/>
    </row>
    <row r="926781" spans="1:1" x14ac:dyDescent="0.3">
      <c r="A926781" s="9"/>
    </row>
    <row r="926782" spans="1:1" x14ac:dyDescent="0.3">
      <c r="A926782" s="9"/>
    </row>
    <row r="926783" spans="1:1" x14ac:dyDescent="0.3">
      <c r="A926783" s="9"/>
    </row>
    <row r="926784" spans="1:1" x14ac:dyDescent="0.3">
      <c r="A926784" s="9"/>
    </row>
    <row r="926785" spans="1:1" x14ac:dyDescent="0.3">
      <c r="A926785" s="9"/>
    </row>
    <row r="926786" spans="1:1" x14ac:dyDescent="0.3">
      <c r="A926786" s="9"/>
    </row>
    <row r="926787" spans="1:1" x14ac:dyDescent="0.3">
      <c r="A926787" s="9"/>
    </row>
    <row r="927079" spans="1:1" x14ac:dyDescent="0.3">
      <c r="A927079" s="9"/>
    </row>
    <row r="927080" spans="1:1" x14ac:dyDescent="0.3">
      <c r="A927080" s="9"/>
    </row>
    <row r="927081" spans="1:1" x14ac:dyDescent="0.3">
      <c r="A927081" s="9"/>
    </row>
    <row r="927082" spans="1:1" x14ac:dyDescent="0.3">
      <c r="A927082" s="9"/>
    </row>
    <row r="927083" spans="1:1" x14ac:dyDescent="0.3">
      <c r="A927083" s="9"/>
    </row>
    <row r="927084" spans="1:1" x14ac:dyDescent="0.3">
      <c r="A927084" s="9"/>
    </row>
    <row r="927085" spans="1:1" x14ac:dyDescent="0.3">
      <c r="A927085" s="9"/>
    </row>
    <row r="927086" spans="1:1" x14ac:dyDescent="0.3">
      <c r="A927086" s="9"/>
    </row>
    <row r="927087" spans="1:1" x14ac:dyDescent="0.3">
      <c r="A927087" s="9"/>
    </row>
    <row r="927088" spans="1:1" x14ac:dyDescent="0.3">
      <c r="A927088" s="9"/>
    </row>
    <row r="927380" spans="1:1" x14ac:dyDescent="0.3">
      <c r="A927380" s="9"/>
    </row>
    <row r="927381" spans="1:1" x14ac:dyDescent="0.3">
      <c r="A927381" s="9"/>
    </row>
    <row r="927382" spans="1:1" x14ac:dyDescent="0.3">
      <c r="A927382" s="9"/>
    </row>
    <row r="927383" spans="1:1" x14ac:dyDescent="0.3">
      <c r="A927383" s="9"/>
    </row>
    <row r="927384" spans="1:1" x14ac:dyDescent="0.3">
      <c r="A927384" s="9"/>
    </row>
    <row r="927385" spans="1:1" x14ac:dyDescent="0.3">
      <c r="A927385" s="9"/>
    </row>
    <row r="927386" spans="1:1" x14ac:dyDescent="0.3">
      <c r="A927386" s="9"/>
    </row>
    <row r="927387" spans="1:1" x14ac:dyDescent="0.3">
      <c r="A927387" s="9"/>
    </row>
    <row r="927388" spans="1:1" x14ac:dyDescent="0.3">
      <c r="A927388" s="9"/>
    </row>
    <row r="927389" spans="1:1" x14ac:dyDescent="0.3">
      <c r="A927389" s="9"/>
    </row>
    <row r="927681" spans="1:1" x14ac:dyDescent="0.3">
      <c r="A927681" s="9"/>
    </row>
    <row r="927682" spans="1:1" x14ac:dyDescent="0.3">
      <c r="A927682" s="9"/>
    </row>
    <row r="927683" spans="1:1" x14ac:dyDescent="0.3">
      <c r="A927683" s="9"/>
    </row>
    <row r="927684" spans="1:1" x14ac:dyDescent="0.3">
      <c r="A927684" s="9"/>
    </row>
    <row r="927685" spans="1:1" x14ac:dyDescent="0.3">
      <c r="A927685" s="9"/>
    </row>
    <row r="927686" spans="1:1" x14ac:dyDescent="0.3">
      <c r="A927686" s="9"/>
    </row>
    <row r="927687" spans="1:1" x14ac:dyDescent="0.3">
      <c r="A927687" s="9"/>
    </row>
    <row r="927688" spans="1:1" x14ac:dyDescent="0.3">
      <c r="A927688" s="9"/>
    </row>
    <row r="927689" spans="1:1" x14ac:dyDescent="0.3">
      <c r="A927689" s="9"/>
    </row>
    <row r="927690" spans="1:1" x14ac:dyDescent="0.3">
      <c r="A927690" s="9"/>
    </row>
    <row r="927982" spans="1:1" x14ac:dyDescent="0.3">
      <c r="A927982" s="9"/>
    </row>
    <row r="927983" spans="1:1" x14ac:dyDescent="0.3">
      <c r="A927983" s="9"/>
    </row>
    <row r="927984" spans="1:1" x14ac:dyDescent="0.3">
      <c r="A927984" s="9"/>
    </row>
    <row r="927985" spans="1:1" x14ac:dyDescent="0.3">
      <c r="A927985" s="9"/>
    </row>
    <row r="927986" spans="1:1" x14ac:dyDescent="0.3">
      <c r="A927986" s="9"/>
    </row>
    <row r="927987" spans="1:1" x14ac:dyDescent="0.3">
      <c r="A927987" s="9"/>
    </row>
    <row r="927988" spans="1:1" x14ac:dyDescent="0.3">
      <c r="A927988" s="9"/>
    </row>
    <row r="927989" spans="1:1" x14ac:dyDescent="0.3">
      <c r="A927989" s="9"/>
    </row>
    <row r="927990" spans="1:1" x14ac:dyDescent="0.3">
      <c r="A927990" s="9"/>
    </row>
    <row r="927991" spans="1:1" x14ac:dyDescent="0.3">
      <c r="A927991" s="9"/>
    </row>
    <row r="928283" spans="1:1" x14ac:dyDescent="0.3">
      <c r="A928283" s="9"/>
    </row>
    <row r="928284" spans="1:1" x14ac:dyDescent="0.3">
      <c r="A928284" s="9"/>
    </row>
    <row r="928285" spans="1:1" x14ac:dyDescent="0.3">
      <c r="A928285" s="9"/>
    </row>
    <row r="928286" spans="1:1" x14ac:dyDescent="0.3">
      <c r="A928286" s="9"/>
    </row>
    <row r="928287" spans="1:1" x14ac:dyDescent="0.3">
      <c r="A928287" s="9"/>
    </row>
    <row r="928288" spans="1:1" x14ac:dyDescent="0.3">
      <c r="A928288" s="9"/>
    </row>
    <row r="928289" spans="1:1" x14ac:dyDescent="0.3">
      <c r="A928289" s="9"/>
    </row>
    <row r="928290" spans="1:1" x14ac:dyDescent="0.3">
      <c r="A928290" s="9"/>
    </row>
    <row r="928291" spans="1:1" x14ac:dyDescent="0.3">
      <c r="A928291" s="9"/>
    </row>
    <row r="928292" spans="1:1" x14ac:dyDescent="0.3">
      <c r="A928292" s="9"/>
    </row>
    <row r="928584" spans="1:1" x14ac:dyDescent="0.3">
      <c r="A928584" s="9"/>
    </row>
    <row r="928585" spans="1:1" x14ac:dyDescent="0.3">
      <c r="A928585" s="9"/>
    </row>
    <row r="928586" spans="1:1" x14ac:dyDescent="0.3">
      <c r="A928586" s="9"/>
    </row>
    <row r="928587" spans="1:1" x14ac:dyDescent="0.3">
      <c r="A928587" s="9"/>
    </row>
    <row r="928588" spans="1:1" x14ac:dyDescent="0.3">
      <c r="A928588" s="9"/>
    </row>
    <row r="928589" spans="1:1" x14ac:dyDescent="0.3">
      <c r="A928589" s="9"/>
    </row>
    <row r="928590" spans="1:1" x14ac:dyDescent="0.3">
      <c r="A928590" s="9"/>
    </row>
    <row r="928591" spans="1:1" x14ac:dyDescent="0.3">
      <c r="A928591" s="9"/>
    </row>
    <row r="928592" spans="1:1" x14ac:dyDescent="0.3">
      <c r="A928592" s="9"/>
    </row>
    <row r="928593" spans="1:1" x14ac:dyDescent="0.3">
      <c r="A928593" s="9"/>
    </row>
    <row r="928885" spans="1:1" x14ac:dyDescent="0.3">
      <c r="A928885" s="9"/>
    </row>
    <row r="928886" spans="1:1" x14ac:dyDescent="0.3">
      <c r="A928886" s="9"/>
    </row>
    <row r="928887" spans="1:1" x14ac:dyDescent="0.3">
      <c r="A928887" s="9"/>
    </row>
    <row r="928888" spans="1:1" x14ac:dyDescent="0.3">
      <c r="A928888" s="9"/>
    </row>
    <row r="928889" spans="1:1" x14ac:dyDescent="0.3">
      <c r="A928889" s="9"/>
    </row>
    <row r="928890" spans="1:1" x14ac:dyDescent="0.3">
      <c r="A928890" s="9"/>
    </row>
    <row r="928891" spans="1:1" x14ac:dyDescent="0.3">
      <c r="A928891" s="9"/>
    </row>
    <row r="928892" spans="1:1" x14ac:dyDescent="0.3">
      <c r="A928892" s="9"/>
    </row>
    <row r="928893" spans="1:1" x14ac:dyDescent="0.3">
      <c r="A928893" s="9"/>
    </row>
    <row r="928894" spans="1:1" x14ac:dyDescent="0.3">
      <c r="A928894" s="9"/>
    </row>
    <row r="929186" spans="1:1" x14ac:dyDescent="0.3">
      <c r="A929186" s="9"/>
    </row>
    <row r="929187" spans="1:1" x14ac:dyDescent="0.3">
      <c r="A929187" s="9"/>
    </row>
    <row r="929188" spans="1:1" x14ac:dyDescent="0.3">
      <c r="A929188" s="9"/>
    </row>
    <row r="929189" spans="1:1" x14ac:dyDescent="0.3">
      <c r="A929189" s="9"/>
    </row>
    <row r="929190" spans="1:1" x14ac:dyDescent="0.3">
      <c r="A929190" s="9"/>
    </row>
    <row r="929191" spans="1:1" x14ac:dyDescent="0.3">
      <c r="A929191" s="9"/>
    </row>
    <row r="929192" spans="1:1" x14ac:dyDescent="0.3">
      <c r="A929192" s="9"/>
    </row>
    <row r="929193" spans="1:1" x14ac:dyDescent="0.3">
      <c r="A929193" s="9"/>
    </row>
    <row r="929194" spans="1:1" x14ac:dyDescent="0.3">
      <c r="A929194" s="9"/>
    </row>
    <row r="929195" spans="1:1" x14ac:dyDescent="0.3">
      <c r="A929195" s="9"/>
    </row>
    <row r="929487" spans="1:1" x14ac:dyDescent="0.3">
      <c r="A929487" s="9"/>
    </row>
    <row r="929488" spans="1:1" x14ac:dyDescent="0.3">
      <c r="A929488" s="9"/>
    </row>
    <row r="929489" spans="1:1" x14ac:dyDescent="0.3">
      <c r="A929489" s="9"/>
    </row>
    <row r="929490" spans="1:1" x14ac:dyDescent="0.3">
      <c r="A929490" s="9"/>
    </row>
    <row r="929491" spans="1:1" x14ac:dyDescent="0.3">
      <c r="A929491" s="9"/>
    </row>
    <row r="929492" spans="1:1" x14ac:dyDescent="0.3">
      <c r="A929492" s="9"/>
    </row>
    <row r="929493" spans="1:1" x14ac:dyDescent="0.3">
      <c r="A929493" s="9"/>
    </row>
    <row r="929494" spans="1:1" x14ac:dyDescent="0.3">
      <c r="A929494" s="9"/>
    </row>
    <row r="929495" spans="1:1" x14ac:dyDescent="0.3">
      <c r="A929495" s="9"/>
    </row>
    <row r="929496" spans="1:1" x14ac:dyDescent="0.3">
      <c r="A929496" s="9"/>
    </row>
    <row r="929788" spans="1:1" x14ac:dyDescent="0.3">
      <c r="A929788" s="9"/>
    </row>
    <row r="929789" spans="1:1" x14ac:dyDescent="0.3">
      <c r="A929789" s="9"/>
    </row>
    <row r="929790" spans="1:1" x14ac:dyDescent="0.3">
      <c r="A929790" s="9"/>
    </row>
    <row r="929791" spans="1:1" x14ac:dyDescent="0.3">
      <c r="A929791" s="9"/>
    </row>
    <row r="929792" spans="1:1" x14ac:dyDescent="0.3">
      <c r="A929792" s="9"/>
    </row>
    <row r="929793" spans="1:1" x14ac:dyDescent="0.3">
      <c r="A929793" s="9"/>
    </row>
    <row r="929794" spans="1:1" x14ac:dyDescent="0.3">
      <c r="A929794" s="9"/>
    </row>
    <row r="929795" spans="1:1" x14ac:dyDescent="0.3">
      <c r="A929795" s="9"/>
    </row>
    <row r="929796" spans="1:1" x14ac:dyDescent="0.3">
      <c r="A929796" s="9"/>
    </row>
    <row r="929797" spans="1:1" x14ac:dyDescent="0.3">
      <c r="A929797" s="9"/>
    </row>
    <row r="930089" spans="1:1" x14ac:dyDescent="0.3">
      <c r="A930089" s="9"/>
    </row>
    <row r="930090" spans="1:1" x14ac:dyDescent="0.3">
      <c r="A930090" s="9"/>
    </row>
    <row r="930091" spans="1:1" x14ac:dyDescent="0.3">
      <c r="A930091" s="9"/>
    </row>
    <row r="930092" spans="1:1" x14ac:dyDescent="0.3">
      <c r="A930092" s="9"/>
    </row>
    <row r="930093" spans="1:1" x14ac:dyDescent="0.3">
      <c r="A930093" s="9"/>
    </row>
    <row r="930094" spans="1:1" x14ac:dyDescent="0.3">
      <c r="A930094" s="9"/>
    </row>
    <row r="930095" spans="1:1" x14ac:dyDescent="0.3">
      <c r="A930095" s="9"/>
    </row>
    <row r="930096" spans="1:1" x14ac:dyDescent="0.3">
      <c r="A930096" s="9"/>
    </row>
    <row r="930097" spans="1:1" x14ac:dyDescent="0.3">
      <c r="A930097" s="9"/>
    </row>
    <row r="930098" spans="1:1" x14ac:dyDescent="0.3">
      <c r="A930098" s="9"/>
    </row>
    <row r="930390" spans="1:1" x14ac:dyDescent="0.3">
      <c r="A930390" s="9"/>
    </row>
    <row r="930391" spans="1:1" x14ac:dyDescent="0.3">
      <c r="A930391" s="9"/>
    </row>
    <row r="930392" spans="1:1" x14ac:dyDescent="0.3">
      <c r="A930392" s="9"/>
    </row>
    <row r="930393" spans="1:1" x14ac:dyDescent="0.3">
      <c r="A930393" s="9"/>
    </row>
    <row r="930394" spans="1:1" x14ac:dyDescent="0.3">
      <c r="A930394" s="9"/>
    </row>
    <row r="930395" spans="1:1" x14ac:dyDescent="0.3">
      <c r="A930395" s="9"/>
    </row>
    <row r="930396" spans="1:1" x14ac:dyDescent="0.3">
      <c r="A930396" s="9"/>
    </row>
    <row r="930397" spans="1:1" x14ac:dyDescent="0.3">
      <c r="A930397" s="9"/>
    </row>
    <row r="930398" spans="1:1" x14ac:dyDescent="0.3">
      <c r="A930398" s="9"/>
    </row>
    <row r="930399" spans="1:1" x14ac:dyDescent="0.3">
      <c r="A930399" s="9"/>
    </row>
    <row r="930691" spans="1:1" x14ac:dyDescent="0.3">
      <c r="A930691" s="9"/>
    </row>
    <row r="930692" spans="1:1" x14ac:dyDescent="0.3">
      <c r="A930692" s="9"/>
    </row>
    <row r="930693" spans="1:1" x14ac:dyDescent="0.3">
      <c r="A930693" s="9"/>
    </row>
    <row r="930694" spans="1:1" x14ac:dyDescent="0.3">
      <c r="A930694" s="9"/>
    </row>
    <row r="930695" spans="1:1" x14ac:dyDescent="0.3">
      <c r="A930695" s="9"/>
    </row>
    <row r="930696" spans="1:1" x14ac:dyDescent="0.3">
      <c r="A930696" s="9"/>
    </row>
    <row r="930697" spans="1:1" x14ac:dyDescent="0.3">
      <c r="A930697" s="9"/>
    </row>
    <row r="930698" spans="1:1" x14ac:dyDescent="0.3">
      <c r="A930698" s="9"/>
    </row>
    <row r="930699" spans="1:1" x14ac:dyDescent="0.3">
      <c r="A930699" s="9"/>
    </row>
    <row r="930700" spans="1:1" x14ac:dyDescent="0.3">
      <c r="A930700" s="9"/>
    </row>
    <row r="930992" spans="1:1" x14ac:dyDescent="0.3">
      <c r="A930992" s="9"/>
    </row>
    <row r="930993" spans="1:1" x14ac:dyDescent="0.3">
      <c r="A930993" s="9"/>
    </row>
    <row r="930994" spans="1:1" x14ac:dyDescent="0.3">
      <c r="A930994" s="9"/>
    </row>
    <row r="930995" spans="1:1" x14ac:dyDescent="0.3">
      <c r="A930995" s="9"/>
    </row>
    <row r="930996" spans="1:1" x14ac:dyDescent="0.3">
      <c r="A930996" s="9"/>
    </row>
    <row r="930997" spans="1:1" x14ac:dyDescent="0.3">
      <c r="A930997" s="9"/>
    </row>
    <row r="930998" spans="1:1" x14ac:dyDescent="0.3">
      <c r="A930998" s="9"/>
    </row>
    <row r="930999" spans="1:1" x14ac:dyDescent="0.3">
      <c r="A930999" s="9"/>
    </row>
    <row r="931000" spans="1:1" x14ac:dyDescent="0.3">
      <c r="A931000" s="9"/>
    </row>
    <row r="931001" spans="1:1" x14ac:dyDescent="0.3">
      <c r="A931001" s="9"/>
    </row>
    <row r="931293" spans="1:1" x14ac:dyDescent="0.3">
      <c r="A931293" s="9"/>
    </row>
    <row r="931294" spans="1:1" x14ac:dyDescent="0.3">
      <c r="A931294" s="9"/>
    </row>
    <row r="931295" spans="1:1" x14ac:dyDescent="0.3">
      <c r="A931295" s="9"/>
    </row>
    <row r="931296" spans="1:1" x14ac:dyDescent="0.3">
      <c r="A931296" s="9"/>
    </row>
    <row r="931297" spans="1:1" x14ac:dyDescent="0.3">
      <c r="A931297" s="9"/>
    </row>
    <row r="931298" spans="1:1" x14ac:dyDescent="0.3">
      <c r="A931298" s="9"/>
    </row>
    <row r="931299" spans="1:1" x14ac:dyDescent="0.3">
      <c r="A931299" s="9"/>
    </row>
    <row r="931300" spans="1:1" x14ac:dyDescent="0.3">
      <c r="A931300" s="9"/>
    </row>
    <row r="931301" spans="1:1" x14ac:dyDescent="0.3">
      <c r="A931301" s="9"/>
    </row>
    <row r="931302" spans="1:1" x14ac:dyDescent="0.3">
      <c r="A931302" s="9"/>
    </row>
    <row r="931594" spans="1:1" x14ac:dyDescent="0.3">
      <c r="A931594" s="9"/>
    </row>
    <row r="931595" spans="1:1" x14ac:dyDescent="0.3">
      <c r="A931595" s="9"/>
    </row>
    <row r="931596" spans="1:1" x14ac:dyDescent="0.3">
      <c r="A931596" s="9"/>
    </row>
    <row r="931597" spans="1:1" x14ac:dyDescent="0.3">
      <c r="A931597" s="9"/>
    </row>
    <row r="931598" spans="1:1" x14ac:dyDescent="0.3">
      <c r="A931598" s="9"/>
    </row>
    <row r="931599" spans="1:1" x14ac:dyDescent="0.3">
      <c r="A931599" s="9"/>
    </row>
    <row r="931600" spans="1:1" x14ac:dyDescent="0.3">
      <c r="A931600" s="9"/>
    </row>
    <row r="931601" spans="1:1" x14ac:dyDescent="0.3">
      <c r="A931601" s="9"/>
    </row>
    <row r="931602" spans="1:1" x14ac:dyDescent="0.3">
      <c r="A931602" s="9"/>
    </row>
    <row r="931603" spans="1:1" x14ac:dyDescent="0.3">
      <c r="A931603" s="9"/>
    </row>
    <row r="931895" spans="1:1" x14ac:dyDescent="0.3">
      <c r="A931895" s="9"/>
    </row>
    <row r="931896" spans="1:1" x14ac:dyDescent="0.3">
      <c r="A931896" s="9"/>
    </row>
    <row r="931897" spans="1:1" x14ac:dyDescent="0.3">
      <c r="A931897" s="9"/>
    </row>
    <row r="931898" spans="1:1" x14ac:dyDescent="0.3">
      <c r="A931898" s="9"/>
    </row>
    <row r="931899" spans="1:1" x14ac:dyDescent="0.3">
      <c r="A931899" s="9"/>
    </row>
    <row r="931900" spans="1:1" x14ac:dyDescent="0.3">
      <c r="A931900" s="9"/>
    </row>
    <row r="931901" spans="1:1" x14ac:dyDescent="0.3">
      <c r="A931901" s="9"/>
    </row>
    <row r="931902" spans="1:1" x14ac:dyDescent="0.3">
      <c r="A931902" s="9"/>
    </row>
    <row r="931903" spans="1:1" x14ac:dyDescent="0.3">
      <c r="A931903" s="9"/>
    </row>
    <row r="931904" spans="1:1" x14ac:dyDescent="0.3">
      <c r="A931904" s="9"/>
    </row>
    <row r="932196" spans="1:1" x14ac:dyDescent="0.3">
      <c r="A932196" s="9"/>
    </row>
    <row r="932197" spans="1:1" x14ac:dyDescent="0.3">
      <c r="A932197" s="9"/>
    </row>
    <row r="932198" spans="1:1" x14ac:dyDescent="0.3">
      <c r="A932198" s="9"/>
    </row>
    <row r="932199" spans="1:1" x14ac:dyDescent="0.3">
      <c r="A932199" s="9"/>
    </row>
    <row r="932200" spans="1:1" x14ac:dyDescent="0.3">
      <c r="A932200" s="9"/>
    </row>
    <row r="932201" spans="1:1" x14ac:dyDescent="0.3">
      <c r="A932201" s="9"/>
    </row>
    <row r="932202" spans="1:1" x14ac:dyDescent="0.3">
      <c r="A932202" s="9"/>
    </row>
    <row r="932203" spans="1:1" x14ac:dyDescent="0.3">
      <c r="A932203" s="9"/>
    </row>
    <row r="932204" spans="1:1" x14ac:dyDescent="0.3">
      <c r="A932204" s="9"/>
    </row>
    <row r="932205" spans="1:1" x14ac:dyDescent="0.3">
      <c r="A932205" s="9"/>
    </row>
    <row r="932497" spans="1:1" x14ac:dyDescent="0.3">
      <c r="A932497" s="9"/>
    </row>
    <row r="932498" spans="1:1" x14ac:dyDescent="0.3">
      <c r="A932498" s="9"/>
    </row>
    <row r="932499" spans="1:1" x14ac:dyDescent="0.3">
      <c r="A932499" s="9"/>
    </row>
    <row r="932500" spans="1:1" x14ac:dyDescent="0.3">
      <c r="A932500" s="9"/>
    </row>
    <row r="932501" spans="1:1" x14ac:dyDescent="0.3">
      <c r="A932501" s="9"/>
    </row>
    <row r="932502" spans="1:1" x14ac:dyDescent="0.3">
      <c r="A932502" s="9"/>
    </row>
    <row r="932503" spans="1:1" x14ac:dyDescent="0.3">
      <c r="A932503" s="9"/>
    </row>
    <row r="932504" spans="1:1" x14ac:dyDescent="0.3">
      <c r="A932504" s="9"/>
    </row>
    <row r="932505" spans="1:1" x14ac:dyDescent="0.3">
      <c r="A932505" s="9"/>
    </row>
    <row r="932506" spans="1:1" x14ac:dyDescent="0.3">
      <c r="A932506" s="9"/>
    </row>
    <row r="932798" spans="1:1" x14ac:dyDescent="0.3">
      <c r="A932798" s="9"/>
    </row>
    <row r="932799" spans="1:1" x14ac:dyDescent="0.3">
      <c r="A932799" s="9"/>
    </row>
    <row r="932800" spans="1:1" x14ac:dyDescent="0.3">
      <c r="A932800" s="9"/>
    </row>
    <row r="932801" spans="1:1" x14ac:dyDescent="0.3">
      <c r="A932801" s="9"/>
    </row>
    <row r="932802" spans="1:1" x14ac:dyDescent="0.3">
      <c r="A932802" s="9"/>
    </row>
    <row r="932803" spans="1:1" x14ac:dyDescent="0.3">
      <c r="A932803" s="9"/>
    </row>
    <row r="932804" spans="1:1" x14ac:dyDescent="0.3">
      <c r="A932804" s="9"/>
    </row>
    <row r="932805" spans="1:1" x14ac:dyDescent="0.3">
      <c r="A932805" s="9"/>
    </row>
    <row r="932806" spans="1:1" x14ac:dyDescent="0.3">
      <c r="A932806" s="9"/>
    </row>
    <row r="932807" spans="1:1" x14ac:dyDescent="0.3">
      <c r="A932807" s="9"/>
    </row>
    <row r="933099" spans="1:1" x14ac:dyDescent="0.3">
      <c r="A933099" s="9"/>
    </row>
    <row r="933100" spans="1:1" x14ac:dyDescent="0.3">
      <c r="A933100" s="9"/>
    </row>
    <row r="933101" spans="1:1" x14ac:dyDescent="0.3">
      <c r="A933101" s="9"/>
    </row>
    <row r="933102" spans="1:1" x14ac:dyDescent="0.3">
      <c r="A933102" s="9"/>
    </row>
    <row r="933103" spans="1:1" x14ac:dyDescent="0.3">
      <c r="A933103" s="9"/>
    </row>
    <row r="933104" spans="1:1" x14ac:dyDescent="0.3">
      <c r="A933104" s="9"/>
    </row>
    <row r="933105" spans="1:1" x14ac:dyDescent="0.3">
      <c r="A933105" s="9"/>
    </row>
    <row r="933106" spans="1:1" x14ac:dyDescent="0.3">
      <c r="A933106" s="9"/>
    </row>
    <row r="933107" spans="1:1" x14ac:dyDescent="0.3">
      <c r="A933107" s="9"/>
    </row>
    <row r="933108" spans="1:1" x14ac:dyDescent="0.3">
      <c r="A933108" s="9"/>
    </row>
    <row r="933400" spans="1:1" x14ac:dyDescent="0.3">
      <c r="A933400" s="9"/>
    </row>
    <row r="933401" spans="1:1" x14ac:dyDescent="0.3">
      <c r="A933401" s="9"/>
    </row>
    <row r="933402" spans="1:1" x14ac:dyDescent="0.3">
      <c r="A933402" s="9"/>
    </row>
    <row r="933403" spans="1:1" x14ac:dyDescent="0.3">
      <c r="A933403" s="9"/>
    </row>
    <row r="933404" spans="1:1" x14ac:dyDescent="0.3">
      <c r="A933404" s="9"/>
    </row>
    <row r="933405" spans="1:1" x14ac:dyDescent="0.3">
      <c r="A933405" s="9"/>
    </row>
    <row r="933406" spans="1:1" x14ac:dyDescent="0.3">
      <c r="A933406" s="9"/>
    </row>
    <row r="933407" spans="1:1" x14ac:dyDescent="0.3">
      <c r="A933407" s="9"/>
    </row>
    <row r="933408" spans="1:1" x14ac:dyDescent="0.3">
      <c r="A933408" s="9"/>
    </row>
    <row r="933409" spans="1:1" x14ac:dyDescent="0.3">
      <c r="A933409" s="9"/>
    </row>
    <row r="933701" spans="1:1" x14ac:dyDescent="0.3">
      <c r="A933701" s="9"/>
    </row>
    <row r="933702" spans="1:1" x14ac:dyDescent="0.3">
      <c r="A933702" s="9"/>
    </row>
    <row r="933703" spans="1:1" x14ac:dyDescent="0.3">
      <c r="A933703" s="9"/>
    </row>
    <row r="933704" spans="1:1" x14ac:dyDescent="0.3">
      <c r="A933704" s="9"/>
    </row>
    <row r="933705" spans="1:1" x14ac:dyDescent="0.3">
      <c r="A933705" s="9"/>
    </row>
    <row r="933706" spans="1:1" x14ac:dyDescent="0.3">
      <c r="A933706" s="9"/>
    </row>
    <row r="933707" spans="1:1" x14ac:dyDescent="0.3">
      <c r="A933707" s="9"/>
    </row>
    <row r="933708" spans="1:1" x14ac:dyDescent="0.3">
      <c r="A933708" s="9"/>
    </row>
    <row r="933709" spans="1:1" x14ac:dyDescent="0.3">
      <c r="A933709" s="9"/>
    </row>
    <row r="933710" spans="1:1" x14ac:dyDescent="0.3">
      <c r="A933710" s="9"/>
    </row>
    <row r="934002" spans="1:1" x14ac:dyDescent="0.3">
      <c r="A934002" s="9"/>
    </row>
    <row r="934003" spans="1:1" x14ac:dyDescent="0.3">
      <c r="A934003" s="9"/>
    </row>
    <row r="934004" spans="1:1" x14ac:dyDescent="0.3">
      <c r="A934004" s="9"/>
    </row>
    <row r="934005" spans="1:1" x14ac:dyDescent="0.3">
      <c r="A934005" s="9"/>
    </row>
    <row r="934006" spans="1:1" x14ac:dyDescent="0.3">
      <c r="A934006" s="9"/>
    </row>
    <row r="934007" spans="1:1" x14ac:dyDescent="0.3">
      <c r="A934007" s="9"/>
    </row>
    <row r="934008" spans="1:1" x14ac:dyDescent="0.3">
      <c r="A934008" s="9"/>
    </row>
    <row r="934009" spans="1:1" x14ac:dyDescent="0.3">
      <c r="A934009" s="9"/>
    </row>
    <row r="934010" spans="1:1" x14ac:dyDescent="0.3">
      <c r="A934010" s="9"/>
    </row>
    <row r="934011" spans="1:1" x14ac:dyDescent="0.3">
      <c r="A934011" s="9"/>
    </row>
    <row r="934303" spans="1:1" x14ac:dyDescent="0.3">
      <c r="A934303" s="9"/>
    </row>
    <row r="934304" spans="1:1" x14ac:dyDescent="0.3">
      <c r="A934304" s="9"/>
    </row>
    <row r="934305" spans="1:1" x14ac:dyDescent="0.3">
      <c r="A934305" s="9"/>
    </row>
    <row r="934306" spans="1:1" x14ac:dyDescent="0.3">
      <c r="A934306" s="9"/>
    </row>
    <row r="934307" spans="1:1" x14ac:dyDescent="0.3">
      <c r="A934307" s="9"/>
    </row>
    <row r="934308" spans="1:1" x14ac:dyDescent="0.3">
      <c r="A934308" s="9"/>
    </row>
    <row r="934309" spans="1:1" x14ac:dyDescent="0.3">
      <c r="A934309" s="9"/>
    </row>
    <row r="934310" spans="1:1" x14ac:dyDescent="0.3">
      <c r="A934310" s="9"/>
    </row>
    <row r="934311" spans="1:1" x14ac:dyDescent="0.3">
      <c r="A934311" s="9"/>
    </row>
    <row r="934312" spans="1:1" x14ac:dyDescent="0.3">
      <c r="A934312" s="9"/>
    </row>
    <row r="934604" spans="1:1" x14ac:dyDescent="0.3">
      <c r="A934604" s="9"/>
    </row>
    <row r="934605" spans="1:1" x14ac:dyDescent="0.3">
      <c r="A934605" s="9"/>
    </row>
    <row r="934606" spans="1:1" x14ac:dyDescent="0.3">
      <c r="A934606" s="9"/>
    </row>
    <row r="934607" spans="1:1" x14ac:dyDescent="0.3">
      <c r="A934607" s="9"/>
    </row>
    <row r="934608" spans="1:1" x14ac:dyDescent="0.3">
      <c r="A934608" s="9"/>
    </row>
    <row r="934609" spans="1:1" x14ac:dyDescent="0.3">
      <c r="A934609" s="9"/>
    </row>
    <row r="934610" spans="1:1" x14ac:dyDescent="0.3">
      <c r="A934610" s="9"/>
    </row>
    <row r="934611" spans="1:1" x14ac:dyDescent="0.3">
      <c r="A934611" s="9"/>
    </row>
    <row r="934612" spans="1:1" x14ac:dyDescent="0.3">
      <c r="A934612" s="9"/>
    </row>
    <row r="934613" spans="1:1" x14ac:dyDescent="0.3">
      <c r="A934613" s="9"/>
    </row>
    <row r="934905" spans="1:1" x14ac:dyDescent="0.3">
      <c r="A934905" s="9"/>
    </row>
    <row r="934906" spans="1:1" x14ac:dyDescent="0.3">
      <c r="A934906" s="9"/>
    </row>
    <row r="934907" spans="1:1" x14ac:dyDescent="0.3">
      <c r="A934907" s="9"/>
    </row>
    <row r="934908" spans="1:1" x14ac:dyDescent="0.3">
      <c r="A934908" s="9"/>
    </row>
    <row r="934909" spans="1:1" x14ac:dyDescent="0.3">
      <c r="A934909" s="9"/>
    </row>
    <row r="934910" spans="1:1" x14ac:dyDescent="0.3">
      <c r="A934910" s="9"/>
    </row>
    <row r="934911" spans="1:1" x14ac:dyDescent="0.3">
      <c r="A934911" s="9"/>
    </row>
    <row r="934912" spans="1:1" x14ac:dyDescent="0.3">
      <c r="A934912" s="9"/>
    </row>
    <row r="934913" spans="1:1" x14ac:dyDescent="0.3">
      <c r="A934913" s="9"/>
    </row>
    <row r="934914" spans="1:1" x14ac:dyDescent="0.3">
      <c r="A934914" s="9"/>
    </row>
    <row r="935206" spans="1:1" x14ac:dyDescent="0.3">
      <c r="A935206" s="9"/>
    </row>
    <row r="935207" spans="1:1" x14ac:dyDescent="0.3">
      <c r="A935207" s="9"/>
    </row>
    <row r="935208" spans="1:1" x14ac:dyDescent="0.3">
      <c r="A935208" s="9"/>
    </row>
    <row r="935209" spans="1:1" x14ac:dyDescent="0.3">
      <c r="A935209" s="9"/>
    </row>
    <row r="935210" spans="1:1" x14ac:dyDescent="0.3">
      <c r="A935210" s="9"/>
    </row>
    <row r="935211" spans="1:1" x14ac:dyDescent="0.3">
      <c r="A935211" s="9"/>
    </row>
    <row r="935212" spans="1:1" x14ac:dyDescent="0.3">
      <c r="A935212" s="9"/>
    </row>
    <row r="935213" spans="1:1" x14ac:dyDescent="0.3">
      <c r="A935213" s="9"/>
    </row>
    <row r="935214" spans="1:1" x14ac:dyDescent="0.3">
      <c r="A935214" s="9"/>
    </row>
    <row r="935215" spans="1:1" x14ac:dyDescent="0.3">
      <c r="A935215" s="9"/>
    </row>
    <row r="935507" spans="1:1" x14ac:dyDescent="0.3">
      <c r="A935507" s="9"/>
    </row>
    <row r="935508" spans="1:1" x14ac:dyDescent="0.3">
      <c r="A935508" s="9"/>
    </row>
    <row r="935509" spans="1:1" x14ac:dyDescent="0.3">
      <c r="A935509" s="9"/>
    </row>
    <row r="935510" spans="1:1" x14ac:dyDescent="0.3">
      <c r="A935510" s="9"/>
    </row>
    <row r="935511" spans="1:1" x14ac:dyDescent="0.3">
      <c r="A935511" s="9"/>
    </row>
    <row r="935512" spans="1:1" x14ac:dyDescent="0.3">
      <c r="A935512" s="9"/>
    </row>
    <row r="935513" spans="1:1" x14ac:dyDescent="0.3">
      <c r="A935513" s="9"/>
    </row>
    <row r="935514" spans="1:1" x14ac:dyDescent="0.3">
      <c r="A935514" s="9"/>
    </row>
    <row r="935515" spans="1:1" x14ac:dyDescent="0.3">
      <c r="A935515" s="9"/>
    </row>
    <row r="935516" spans="1:1" x14ac:dyDescent="0.3">
      <c r="A935516" s="9"/>
    </row>
    <row r="935808" spans="1:1" x14ac:dyDescent="0.3">
      <c r="A935808" s="9"/>
    </row>
    <row r="935809" spans="1:1" x14ac:dyDescent="0.3">
      <c r="A935809" s="9"/>
    </row>
    <row r="935810" spans="1:1" x14ac:dyDescent="0.3">
      <c r="A935810" s="9"/>
    </row>
    <row r="935811" spans="1:1" x14ac:dyDescent="0.3">
      <c r="A935811" s="9"/>
    </row>
    <row r="935812" spans="1:1" x14ac:dyDescent="0.3">
      <c r="A935812" s="9"/>
    </row>
    <row r="935813" spans="1:1" x14ac:dyDescent="0.3">
      <c r="A935813" s="9"/>
    </row>
    <row r="935814" spans="1:1" x14ac:dyDescent="0.3">
      <c r="A935814" s="9"/>
    </row>
    <row r="935815" spans="1:1" x14ac:dyDescent="0.3">
      <c r="A935815" s="9"/>
    </row>
    <row r="935816" spans="1:1" x14ac:dyDescent="0.3">
      <c r="A935816" s="9"/>
    </row>
    <row r="935817" spans="1:1" x14ac:dyDescent="0.3">
      <c r="A935817" s="9"/>
    </row>
    <row r="936109" spans="1:1" x14ac:dyDescent="0.3">
      <c r="A936109" s="9"/>
    </row>
    <row r="936110" spans="1:1" x14ac:dyDescent="0.3">
      <c r="A936110" s="9"/>
    </row>
    <row r="936111" spans="1:1" x14ac:dyDescent="0.3">
      <c r="A936111" s="9"/>
    </row>
    <row r="936112" spans="1:1" x14ac:dyDescent="0.3">
      <c r="A936112" s="9"/>
    </row>
    <row r="936113" spans="1:1" x14ac:dyDescent="0.3">
      <c r="A936113" s="9"/>
    </row>
    <row r="936114" spans="1:1" x14ac:dyDescent="0.3">
      <c r="A936114" s="9"/>
    </row>
    <row r="936115" spans="1:1" x14ac:dyDescent="0.3">
      <c r="A936115" s="9"/>
    </row>
    <row r="936116" spans="1:1" x14ac:dyDescent="0.3">
      <c r="A936116" s="9"/>
    </row>
    <row r="936117" spans="1:1" x14ac:dyDescent="0.3">
      <c r="A936117" s="9"/>
    </row>
    <row r="936118" spans="1:1" x14ac:dyDescent="0.3">
      <c r="A936118" s="9"/>
    </row>
    <row r="936410" spans="1:1" x14ac:dyDescent="0.3">
      <c r="A936410" s="9"/>
    </row>
    <row r="936411" spans="1:1" x14ac:dyDescent="0.3">
      <c r="A936411" s="9"/>
    </row>
    <row r="936412" spans="1:1" x14ac:dyDescent="0.3">
      <c r="A936412" s="9"/>
    </row>
    <row r="936413" spans="1:1" x14ac:dyDescent="0.3">
      <c r="A936413" s="9"/>
    </row>
    <row r="936414" spans="1:1" x14ac:dyDescent="0.3">
      <c r="A936414" s="9"/>
    </row>
    <row r="936415" spans="1:1" x14ac:dyDescent="0.3">
      <c r="A936415" s="9"/>
    </row>
    <row r="936416" spans="1:1" x14ac:dyDescent="0.3">
      <c r="A936416" s="9"/>
    </row>
    <row r="936417" spans="1:1" x14ac:dyDescent="0.3">
      <c r="A936417" s="9"/>
    </row>
    <row r="936418" spans="1:1" x14ac:dyDescent="0.3">
      <c r="A936418" s="9"/>
    </row>
    <row r="936419" spans="1:1" x14ac:dyDescent="0.3">
      <c r="A936419" s="9"/>
    </row>
    <row r="936711" spans="1:1" x14ac:dyDescent="0.3">
      <c r="A936711" s="9"/>
    </row>
    <row r="936712" spans="1:1" x14ac:dyDescent="0.3">
      <c r="A936712" s="9"/>
    </row>
    <row r="936713" spans="1:1" x14ac:dyDescent="0.3">
      <c r="A936713" s="9"/>
    </row>
    <row r="936714" spans="1:1" x14ac:dyDescent="0.3">
      <c r="A936714" s="9"/>
    </row>
    <row r="936715" spans="1:1" x14ac:dyDescent="0.3">
      <c r="A936715" s="9"/>
    </row>
    <row r="936716" spans="1:1" x14ac:dyDescent="0.3">
      <c r="A936716" s="9"/>
    </row>
    <row r="936717" spans="1:1" x14ac:dyDescent="0.3">
      <c r="A936717" s="9"/>
    </row>
    <row r="936718" spans="1:1" x14ac:dyDescent="0.3">
      <c r="A936718" s="9"/>
    </row>
    <row r="936719" spans="1:1" x14ac:dyDescent="0.3">
      <c r="A936719" s="9"/>
    </row>
    <row r="936720" spans="1:1" x14ac:dyDescent="0.3">
      <c r="A936720" s="9"/>
    </row>
    <row r="937012" spans="1:1" x14ac:dyDescent="0.3">
      <c r="A937012" s="9"/>
    </row>
    <row r="937013" spans="1:1" x14ac:dyDescent="0.3">
      <c r="A937013" s="9"/>
    </row>
    <row r="937014" spans="1:1" x14ac:dyDescent="0.3">
      <c r="A937014" s="9"/>
    </row>
    <row r="937015" spans="1:1" x14ac:dyDescent="0.3">
      <c r="A937015" s="9"/>
    </row>
    <row r="937016" spans="1:1" x14ac:dyDescent="0.3">
      <c r="A937016" s="9"/>
    </row>
    <row r="937017" spans="1:1" x14ac:dyDescent="0.3">
      <c r="A937017" s="9"/>
    </row>
    <row r="937018" spans="1:1" x14ac:dyDescent="0.3">
      <c r="A937018" s="9"/>
    </row>
    <row r="937019" spans="1:1" x14ac:dyDescent="0.3">
      <c r="A937019" s="9"/>
    </row>
    <row r="937020" spans="1:1" x14ac:dyDescent="0.3">
      <c r="A937020" s="9"/>
    </row>
    <row r="937021" spans="1:1" x14ac:dyDescent="0.3">
      <c r="A937021" s="9"/>
    </row>
    <row r="937313" spans="1:1" x14ac:dyDescent="0.3">
      <c r="A937313" s="9"/>
    </row>
    <row r="937314" spans="1:1" x14ac:dyDescent="0.3">
      <c r="A937314" s="9"/>
    </row>
    <row r="937315" spans="1:1" x14ac:dyDescent="0.3">
      <c r="A937315" s="9"/>
    </row>
    <row r="937316" spans="1:1" x14ac:dyDescent="0.3">
      <c r="A937316" s="9"/>
    </row>
    <row r="937317" spans="1:1" x14ac:dyDescent="0.3">
      <c r="A937317" s="9"/>
    </row>
    <row r="937318" spans="1:1" x14ac:dyDescent="0.3">
      <c r="A937318" s="9"/>
    </row>
    <row r="937319" spans="1:1" x14ac:dyDescent="0.3">
      <c r="A937319" s="9"/>
    </row>
    <row r="937320" spans="1:1" x14ac:dyDescent="0.3">
      <c r="A937320" s="9"/>
    </row>
    <row r="937321" spans="1:1" x14ac:dyDescent="0.3">
      <c r="A937321" s="9"/>
    </row>
    <row r="937322" spans="1:1" x14ac:dyDescent="0.3">
      <c r="A937322" s="9"/>
    </row>
    <row r="937614" spans="1:1" x14ac:dyDescent="0.3">
      <c r="A937614" s="9"/>
    </row>
    <row r="937615" spans="1:1" x14ac:dyDescent="0.3">
      <c r="A937615" s="9"/>
    </row>
    <row r="937616" spans="1:1" x14ac:dyDescent="0.3">
      <c r="A937616" s="9"/>
    </row>
    <row r="937617" spans="1:1" x14ac:dyDescent="0.3">
      <c r="A937617" s="9"/>
    </row>
    <row r="937618" spans="1:1" x14ac:dyDescent="0.3">
      <c r="A937618" s="9"/>
    </row>
    <row r="937619" spans="1:1" x14ac:dyDescent="0.3">
      <c r="A937619" s="9"/>
    </row>
    <row r="937620" spans="1:1" x14ac:dyDescent="0.3">
      <c r="A937620" s="9"/>
    </row>
    <row r="937621" spans="1:1" x14ac:dyDescent="0.3">
      <c r="A937621" s="9"/>
    </row>
    <row r="937622" spans="1:1" x14ac:dyDescent="0.3">
      <c r="A937622" s="9"/>
    </row>
    <row r="937623" spans="1:1" x14ac:dyDescent="0.3">
      <c r="A937623" s="9"/>
    </row>
    <row r="937915" spans="1:1" x14ac:dyDescent="0.3">
      <c r="A937915" s="9"/>
    </row>
    <row r="937916" spans="1:1" x14ac:dyDescent="0.3">
      <c r="A937916" s="9"/>
    </row>
    <row r="937917" spans="1:1" x14ac:dyDescent="0.3">
      <c r="A937917" s="9"/>
    </row>
    <row r="937918" spans="1:1" x14ac:dyDescent="0.3">
      <c r="A937918" s="9"/>
    </row>
    <row r="937919" spans="1:1" x14ac:dyDescent="0.3">
      <c r="A937919" s="9"/>
    </row>
    <row r="937920" spans="1:1" x14ac:dyDescent="0.3">
      <c r="A937920" s="9"/>
    </row>
    <row r="937921" spans="1:1" x14ac:dyDescent="0.3">
      <c r="A937921" s="9"/>
    </row>
    <row r="937922" spans="1:1" x14ac:dyDescent="0.3">
      <c r="A937922" s="9"/>
    </row>
    <row r="937923" spans="1:1" x14ac:dyDescent="0.3">
      <c r="A937923" s="9"/>
    </row>
    <row r="937924" spans="1:1" x14ac:dyDescent="0.3">
      <c r="A937924" s="9"/>
    </row>
    <row r="938216" spans="1:1" x14ac:dyDescent="0.3">
      <c r="A938216" s="9"/>
    </row>
    <row r="938217" spans="1:1" x14ac:dyDescent="0.3">
      <c r="A938217" s="9"/>
    </row>
    <row r="938218" spans="1:1" x14ac:dyDescent="0.3">
      <c r="A938218" s="9"/>
    </row>
    <row r="938219" spans="1:1" x14ac:dyDescent="0.3">
      <c r="A938219" s="9"/>
    </row>
    <row r="938220" spans="1:1" x14ac:dyDescent="0.3">
      <c r="A938220" s="9"/>
    </row>
    <row r="938221" spans="1:1" x14ac:dyDescent="0.3">
      <c r="A938221" s="9"/>
    </row>
    <row r="938222" spans="1:1" x14ac:dyDescent="0.3">
      <c r="A938222" s="9"/>
    </row>
    <row r="938223" spans="1:1" x14ac:dyDescent="0.3">
      <c r="A938223" s="9"/>
    </row>
    <row r="938224" spans="1:1" x14ac:dyDescent="0.3">
      <c r="A938224" s="9"/>
    </row>
    <row r="938225" spans="1:1" x14ac:dyDescent="0.3">
      <c r="A938225" s="9"/>
    </row>
    <row r="938517" spans="1:1" x14ac:dyDescent="0.3">
      <c r="A938517" s="9"/>
    </row>
    <row r="938518" spans="1:1" x14ac:dyDescent="0.3">
      <c r="A938518" s="9"/>
    </row>
    <row r="938519" spans="1:1" x14ac:dyDescent="0.3">
      <c r="A938519" s="9"/>
    </row>
    <row r="938520" spans="1:1" x14ac:dyDescent="0.3">
      <c r="A938520" s="9"/>
    </row>
    <row r="938521" spans="1:1" x14ac:dyDescent="0.3">
      <c r="A938521" s="9"/>
    </row>
    <row r="938522" spans="1:1" x14ac:dyDescent="0.3">
      <c r="A938522" s="9"/>
    </row>
    <row r="938523" spans="1:1" x14ac:dyDescent="0.3">
      <c r="A938523" s="9"/>
    </row>
    <row r="938524" spans="1:1" x14ac:dyDescent="0.3">
      <c r="A938524" s="9"/>
    </row>
    <row r="938525" spans="1:1" x14ac:dyDescent="0.3">
      <c r="A938525" s="9"/>
    </row>
    <row r="938526" spans="1:1" x14ac:dyDescent="0.3">
      <c r="A938526" s="9"/>
    </row>
    <row r="938818" spans="1:1" x14ac:dyDescent="0.3">
      <c r="A938818" s="9"/>
    </row>
    <row r="938819" spans="1:1" x14ac:dyDescent="0.3">
      <c r="A938819" s="9"/>
    </row>
    <row r="938820" spans="1:1" x14ac:dyDescent="0.3">
      <c r="A938820" s="9"/>
    </row>
    <row r="938821" spans="1:1" x14ac:dyDescent="0.3">
      <c r="A938821" s="9"/>
    </row>
    <row r="938822" spans="1:1" x14ac:dyDescent="0.3">
      <c r="A938822" s="9"/>
    </row>
    <row r="938823" spans="1:1" x14ac:dyDescent="0.3">
      <c r="A938823" s="9"/>
    </row>
    <row r="938824" spans="1:1" x14ac:dyDescent="0.3">
      <c r="A938824" s="9"/>
    </row>
    <row r="938825" spans="1:1" x14ac:dyDescent="0.3">
      <c r="A938825" s="9"/>
    </row>
    <row r="938826" spans="1:1" x14ac:dyDescent="0.3">
      <c r="A938826" s="9"/>
    </row>
    <row r="938827" spans="1:1" x14ac:dyDescent="0.3">
      <c r="A938827" s="9"/>
    </row>
    <row r="939119" spans="1:1" x14ac:dyDescent="0.3">
      <c r="A939119" s="9"/>
    </row>
    <row r="939120" spans="1:1" x14ac:dyDescent="0.3">
      <c r="A939120" s="9"/>
    </row>
    <row r="939121" spans="1:1" x14ac:dyDescent="0.3">
      <c r="A939121" s="9"/>
    </row>
    <row r="939122" spans="1:1" x14ac:dyDescent="0.3">
      <c r="A939122" s="9"/>
    </row>
    <row r="939123" spans="1:1" x14ac:dyDescent="0.3">
      <c r="A939123" s="9"/>
    </row>
    <row r="939124" spans="1:1" x14ac:dyDescent="0.3">
      <c r="A939124" s="9"/>
    </row>
    <row r="939125" spans="1:1" x14ac:dyDescent="0.3">
      <c r="A939125" s="9"/>
    </row>
    <row r="939126" spans="1:1" x14ac:dyDescent="0.3">
      <c r="A939126" s="9"/>
    </row>
    <row r="939127" spans="1:1" x14ac:dyDescent="0.3">
      <c r="A939127" s="9"/>
    </row>
    <row r="939128" spans="1:1" x14ac:dyDescent="0.3">
      <c r="A939128" s="9"/>
    </row>
    <row r="939420" spans="1:1" x14ac:dyDescent="0.3">
      <c r="A939420" s="9"/>
    </row>
    <row r="939421" spans="1:1" x14ac:dyDescent="0.3">
      <c r="A939421" s="9"/>
    </row>
    <row r="939422" spans="1:1" x14ac:dyDescent="0.3">
      <c r="A939422" s="9"/>
    </row>
    <row r="939423" spans="1:1" x14ac:dyDescent="0.3">
      <c r="A939423" s="9"/>
    </row>
    <row r="939424" spans="1:1" x14ac:dyDescent="0.3">
      <c r="A939424" s="9"/>
    </row>
    <row r="939425" spans="1:1" x14ac:dyDescent="0.3">
      <c r="A939425" s="9"/>
    </row>
    <row r="939426" spans="1:1" x14ac:dyDescent="0.3">
      <c r="A939426" s="9"/>
    </row>
    <row r="939427" spans="1:1" x14ac:dyDescent="0.3">
      <c r="A939427" s="9"/>
    </row>
    <row r="939428" spans="1:1" x14ac:dyDescent="0.3">
      <c r="A939428" s="9"/>
    </row>
    <row r="939429" spans="1:1" x14ac:dyDescent="0.3">
      <c r="A939429" s="9"/>
    </row>
    <row r="939721" spans="1:1" x14ac:dyDescent="0.3">
      <c r="A939721" s="9"/>
    </row>
    <row r="939722" spans="1:1" x14ac:dyDescent="0.3">
      <c r="A939722" s="9"/>
    </row>
    <row r="939723" spans="1:1" x14ac:dyDescent="0.3">
      <c r="A939723" s="9"/>
    </row>
    <row r="939724" spans="1:1" x14ac:dyDescent="0.3">
      <c r="A939724" s="9"/>
    </row>
    <row r="939725" spans="1:1" x14ac:dyDescent="0.3">
      <c r="A939725" s="9"/>
    </row>
    <row r="939726" spans="1:1" x14ac:dyDescent="0.3">
      <c r="A939726" s="9"/>
    </row>
    <row r="939727" spans="1:1" x14ac:dyDescent="0.3">
      <c r="A939727" s="9"/>
    </row>
    <row r="939728" spans="1:1" x14ac:dyDescent="0.3">
      <c r="A939728" s="9"/>
    </row>
    <row r="939729" spans="1:1" x14ac:dyDescent="0.3">
      <c r="A939729" s="9"/>
    </row>
    <row r="939730" spans="1:1" x14ac:dyDescent="0.3">
      <c r="A939730" s="9"/>
    </row>
    <row r="940022" spans="1:1" x14ac:dyDescent="0.3">
      <c r="A940022" s="9"/>
    </row>
    <row r="940023" spans="1:1" x14ac:dyDescent="0.3">
      <c r="A940023" s="9"/>
    </row>
    <row r="940024" spans="1:1" x14ac:dyDescent="0.3">
      <c r="A940024" s="9"/>
    </row>
    <row r="940025" spans="1:1" x14ac:dyDescent="0.3">
      <c r="A940025" s="9"/>
    </row>
    <row r="940026" spans="1:1" x14ac:dyDescent="0.3">
      <c r="A940026" s="9"/>
    </row>
    <row r="940027" spans="1:1" x14ac:dyDescent="0.3">
      <c r="A940027" s="9"/>
    </row>
    <row r="940028" spans="1:1" x14ac:dyDescent="0.3">
      <c r="A940028" s="9"/>
    </row>
    <row r="940029" spans="1:1" x14ac:dyDescent="0.3">
      <c r="A940029" s="9"/>
    </row>
    <row r="940030" spans="1:1" x14ac:dyDescent="0.3">
      <c r="A940030" s="9"/>
    </row>
    <row r="940031" spans="1:1" x14ac:dyDescent="0.3">
      <c r="A940031" s="9"/>
    </row>
    <row r="940323" spans="1:1" x14ac:dyDescent="0.3">
      <c r="A940323" s="9"/>
    </row>
    <row r="940324" spans="1:1" x14ac:dyDescent="0.3">
      <c r="A940324" s="9"/>
    </row>
    <row r="940325" spans="1:1" x14ac:dyDescent="0.3">
      <c r="A940325" s="9"/>
    </row>
    <row r="940326" spans="1:1" x14ac:dyDescent="0.3">
      <c r="A940326" s="9"/>
    </row>
    <row r="940327" spans="1:1" x14ac:dyDescent="0.3">
      <c r="A940327" s="9"/>
    </row>
    <row r="940328" spans="1:1" x14ac:dyDescent="0.3">
      <c r="A940328" s="9"/>
    </row>
    <row r="940329" spans="1:1" x14ac:dyDescent="0.3">
      <c r="A940329" s="9"/>
    </row>
    <row r="940330" spans="1:1" x14ac:dyDescent="0.3">
      <c r="A940330" s="9"/>
    </row>
    <row r="940331" spans="1:1" x14ac:dyDescent="0.3">
      <c r="A940331" s="9"/>
    </row>
    <row r="940332" spans="1:1" x14ac:dyDescent="0.3">
      <c r="A940332" s="9"/>
    </row>
    <row r="940624" spans="1:1" x14ac:dyDescent="0.3">
      <c r="A940624" s="9"/>
    </row>
    <row r="940625" spans="1:1" x14ac:dyDescent="0.3">
      <c r="A940625" s="9"/>
    </row>
    <row r="940626" spans="1:1" x14ac:dyDescent="0.3">
      <c r="A940626" s="9"/>
    </row>
    <row r="940627" spans="1:1" x14ac:dyDescent="0.3">
      <c r="A940627" s="9"/>
    </row>
    <row r="940628" spans="1:1" x14ac:dyDescent="0.3">
      <c r="A940628" s="9"/>
    </row>
    <row r="940629" spans="1:1" x14ac:dyDescent="0.3">
      <c r="A940629" s="9"/>
    </row>
    <row r="940630" spans="1:1" x14ac:dyDescent="0.3">
      <c r="A940630" s="9"/>
    </row>
    <row r="940631" spans="1:1" x14ac:dyDescent="0.3">
      <c r="A940631" s="9"/>
    </row>
    <row r="940632" spans="1:1" x14ac:dyDescent="0.3">
      <c r="A940632" s="9"/>
    </row>
    <row r="940633" spans="1:1" x14ac:dyDescent="0.3">
      <c r="A940633" s="9"/>
    </row>
    <row r="940925" spans="1:1" x14ac:dyDescent="0.3">
      <c r="A940925" s="9"/>
    </row>
    <row r="940926" spans="1:1" x14ac:dyDescent="0.3">
      <c r="A940926" s="9"/>
    </row>
    <row r="940927" spans="1:1" x14ac:dyDescent="0.3">
      <c r="A940927" s="9"/>
    </row>
    <row r="940928" spans="1:1" x14ac:dyDescent="0.3">
      <c r="A940928" s="9"/>
    </row>
    <row r="940929" spans="1:1" x14ac:dyDescent="0.3">
      <c r="A940929" s="9"/>
    </row>
    <row r="940930" spans="1:1" x14ac:dyDescent="0.3">
      <c r="A940930" s="9"/>
    </row>
    <row r="940931" spans="1:1" x14ac:dyDescent="0.3">
      <c r="A940931" s="9"/>
    </row>
    <row r="940932" spans="1:1" x14ac:dyDescent="0.3">
      <c r="A940932" s="9"/>
    </row>
    <row r="940933" spans="1:1" x14ac:dyDescent="0.3">
      <c r="A940933" s="9"/>
    </row>
    <row r="940934" spans="1:1" x14ac:dyDescent="0.3">
      <c r="A940934" s="9"/>
    </row>
    <row r="941226" spans="1:1" x14ac:dyDescent="0.3">
      <c r="A941226" s="9"/>
    </row>
    <row r="941227" spans="1:1" x14ac:dyDescent="0.3">
      <c r="A941227" s="9"/>
    </row>
    <row r="941228" spans="1:1" x14ac:dyDescent="0.3">
      <c r="A941228" s="9"/>
    </row>
    <row r="941229" spans="1:1" x14ac:dyDescent="0.3">
      <c r="A941229" s="9"/>
    </row>
    <row r="941230" spans="1:1" x14ac:dyDescent="0.3">
      <c r="A941230" s="9"/>
    </row>
    <row r="941231" spans="1:1" x14ac:dyDescent="0.3">
      <c r="A941231" s="9"/>
    </row>
    <row r="941232" spans="1:1" x14ac:dyDescent="0.3">
      <c r="A941232" s="9"/>
    </row>
    <row r="941233" spans="1:1" x14ac:dyDescent="0.3">
      <c r="A941233" s="9"/>
    </row>
    <row r="941234" spans="1:1" x14ac:dyDescent="0.3">
      <c r="A941234" s="9"/>
    </row>
    <row r="941235" spans="1:1" x14ac:dyDescent="0.3">
      <c r="A941235" s="9"/>
    </row>
    <row r="941527" spans="1:1" x14ac:dyDescent="0.3">
      <c r="A941527" s="9"/>
    </row>
    <row r="941528" spans="1:1" x14ac:dyDescent="0.3">
      <c r="A941528" s="9"/>
    </row>
    <row r="941529" spans="1:1" x14ac:dyDescent="0.3">
      <c r="A941529" s="9"/>
    </row>
    <row r="941530" spans="1:1" x14ac:dyDescent="0.3">
      <c r="A941530" s="9"/>
    </row>
    <row r="941531" spans="1:1" x14ac:dyDescent="0.3">
      <c r="A941531" s="9"/>
    </row>
    <row r="941532" spans="1:1" x14ac:dyDescent="0.3">
      <c r="A941532" s="9"/>
    </row>
    <row r="941533" spans="1:1" x14ac:dyDescent="0.3">
      <c r="A941533" s="9"/>
    </row>
    <row r="941534" spans="1:1" x14ac:dyDescent="0.3">
      <c r="A941534" s="9"/>
    </row>
    <row r="941535" spans="1:1" x14ac:dyDescent="0.3">
      <c r="A941535" s="9"/>
    </row>
    <row r="941536" spans="1:1" x14ac:dyDescent="0.3">
      <c r="A941536" s="9"/>
    </row>
    <row r="941828" spans="1:1" x14ac:dyDescent="0.3">
      <c r="A941828" s="9"/>
    </row>
    <row r="941829" spans="1:1" x14ac:dyDescent="0.3">
      <c r="A941829" s="9"/>
    </row>
    <row r="941830" spans="1:1" x14ac:dyDescent="0.3">
      <c r="A941830" s="9"/>
    </row>
    <row r="941831" spans="1:1" x14ac:dyDescent="0.3">
      <c r="A941831" s="9"/>
    </row>
    <row r="941832" spans="1:1" x14ac:dyDescent="0.3">
      <c r="A941832" s="9"/>
    </row>
    <row r="941833" spans="1:1" x14ac:dyDescent="0.3">
      <c r="A941833" s="9"/>
    </row>
    <row r="941834" spans="1:1" x14ac:dyDescent="0.3">
      <c r="A941834" s="9"/>
    </row>
    <row r="941835" spans="1:1" x14ac:dyDescent="0.3">
      <c r="A941835" s="9"/>
    </row>
    <row r="941836" spans="1:1" x14ac:dyDescent="0.3">
      <c r="A941836" s="9"/>
    </row>
    <row r="941837" spans="1:1" x14ac:dyDescent="0.3">
      <c r="A941837" s="9"/>
    </row>
    <row r="942129" spans="1:1" x14ac:dyDescent="0.3">
      <c r="A942129" s="9"/>
    </row>
    <row r="942130" spans="1:1" x14ac:dyDescent="0.3">
      <c r="A942130" s="9"/>
    </row>
    <row r="942131" spans="1:1" x14ac:dyDescent="0.3">
      <c r="A942131" s="9"/>
    </row>
    <row r="942132" spans="1:1" x14ac:dyDescent="0.3">
      <c r="A942132" s="9"/>
    </row>
    <row r="942133" spans="1:1" x14ac:dyDescent="0.3">
      <c r="A942133" s="9"/>
    </row>
    <row r="942134" spans="1:1" x14ac:dyDescent="0.3">
      <c r="A942134" s="9"/>
    </row>
    <row r="942135" spans="1:1" x14ac:dyDescent="0.3">
      <c r="A942135" s="9"/>
    </row>
    <row r="942136" spans="1:1" x14ac:dyDescent="0.3">
      <c r="A942136" s="9"/>
    </row>
    <row r="942137" spans="1:1" x14ac:dyDescent="0.3">
      <c r="A942137" s="9"/>
    </row>
    <row r="942138" spans="1:1" x14ac:dyDescent="0.3">
      <c r="A942138" s="9"/>
    </row>
    <row r="942430" spans="1:1" x14ac:dyDescent="0.3">
      <c r="A942430" s="9"/>
    </row>
    <row r="942431" spans="1:1" x14ac:dyDescent="0.3">
      <c r="A942431" s="9"/>
    </row>
    <row r="942432" spans="1:1" x14ac:dyDescent="0.3">
      <c r="A942432" s="9"/>
    </row>
    <row r="942433" spans="1:1" x14ac:dyDescent="0.3">
      <c r="A942433" s="9"/>
    </row>
    <row r="942434" spans="1:1" x14ac:dyDescent="0.3">
      <c r="A942434" s="9"/>
    </row>
    <row r="942435" spans="1:1" x14ac:dyDescent="0.3">
      <c r="A942435" s="9"/>
    </row>
    <row r="942436" spans="1:1" x14ac:dyDescent="0.3">
      <c r="A942436" s="9"/>
    </row>
    <row r="942437" spans="1:1" x14ac:dyDescent="0.3">
      <c r="A942437" s="9"/>
    </row>
    <row r="942438" spans="1:1" x14ac:dyDescent="0.3">
      <c r="A942438" s="9"/>
    </row>
    <row r="942439" spans="1:1" x14ac:dyDescent="0.3">
      <c r="A942439" s="9"/>
    </row>
    <row r="942731" spans="1:1" x14ac:dyDescent="0.3">
      <c r="A942731" s="9"/>
    </row>
    <row r="942732" spans="1:1" x14ac:dyDescent="0.3">
      <c r="A942732" s="9"/>
    </row>
    <row r="942733" spans="1:1" x14ac:dyDescent="0.3">
      <c r="A942733" s="9"/>
    </row>
    <row r="942734" spans="1:1" x14ac:dyDescent="0.3">
      <c r="A942734" s="9"/>
    </row>
    <row r="942735" spans="1:1" x14ac:dyDescent="0.3">
      <c r="A942735" s="9"/>
    </row>
    <row r="942736" spans="1:1" x14ac:dyDescent="0.3">
      <c r="A942736" s="9"/>
    </row>
    <row r="942737" spans="1:1" x14ac:dyDescent="0.3">
      <c r="A942737" s="9"/>
    </row>
    <row r="942738" spans="1:1" x14ac:dyDescent="0.3">
      <c r="A942738" s="9"/>
    </row>
    <row r="942739" spans="1:1" x14ac:dyDescent="0.3">
      <c r="A942739" s="9"/>
    </row>
    <row r="942740" spans="1:1" x14ac:dyDescent="0.3">
      <c r="A942740" s="9"/>
    </row>
    <row r="943032" spans="1:1" x14ac:dyDescent="0.3">
      <c r="A943032" s="9"/>
    </row>
    <row r="943033" spans="1:1" x14ac:dyDescent="0.3">
      <c r="A943033" s="9"/>
    </row>
    <row r="943034" spans="1:1" x14ac:dyDescent="0.3">
      <c r="A943034" s="9"/>
    </row>
    <row r="943035" spans="1:1" x14ac:dyDescent="0.3">
      <c r="A943035" s="9"/>
    </row>
    <row r="943036" spans="1:1" x14ac:dyDescent="0.3">
      <c r="A943036" s="9"/>
    </row>
    <row r="943037" spans="1:1" x14ac:dyDescent="0.3">
      <c r="A943037" s="9"/>
    </row>
    <row r="943038" spans="1:1" x14ac:dyDescent="0.3">
      <c r="A943038" s="9"/>
    </row>
    <row r="943039" spans="1:1" x14ac:dyDescent="0.3">
      <c r="A943039" s="9"/>
    </row>
    <row r="943040" spans="1:1" x14ac:dyDescent="0.3">
      <c r="A943040" s="9"/>
    </row>
    <row r="943041" spans="1:1" x14ac:dyDescent="0.3">
      <c r="A943041" s="9"/>
    </row>
    <row r="943333" spans="1:1" x14ac:dyDescent="0.3">
      <c r="A943333" s="9"/>
    </row>
    <row r="943334" spans="1:1" x14ac:dyDescent="0.3">
      <c r="A943334" s="9"/>
    </row>
    <row r="943335" spans="1:1" x14ac:dyDescent="0.3">
      <c r="A943335" s="9"/>
    </row>
    <row r="943336" spans="1:1" x14ac:dyDescent="0.3">
      <c r="A943336" s="9"/>
    </row>
    <row r="943337" spans="1:1" x14ac:dyDescent="0.3">
      <c r="A943337" s="9"/>
    </row>
    <row r="943338" spans="1:1" x14ac:dyDescent="0.3">
      <c r="A943338" s="9"/>
    </row>
    <row r="943339" spans="1:1" x14ac:dyDescent="0.3">
      <c r="A943339" s="9"/>
    </row>
    <row r="943340" spans="1:1" x14ac:dyDescent="0.3">
      <c r="A943340" s="9"/>
    </row>
    <row r="943341" spans="1:1" x14ac:dyDescent="0.3">
      <c r="A943341" s="9"/>
    </row>
    <row r="943342" spans="1:1" x14ac:dyDescent="0.3">
      <c r="A943342" s="9"/>
    </row>
    <row r="943634" spans="1:1" x14ac:dyDescent="0.3">
      <c r="A943634" s="9"/>
    </row>
    <row r="943635" spans="1:1" x14ac:dyDescent="0.3">
      <c r="A943635" s="9"/>
    </row>
    <row r="943636" spans="1:1" x14ac:dyDescent="0.3">
      <c r="A943636" s="9"/>
    </row>
    <row r="943637" spans="1:1" x14ac:dyDescent="0.3">
      <c r="A943637" s="9"/>
    </row>
    <row r="943638" spans="1:1" x14ac:dyDescent="0.3">
      <c r="A943638" s="9"/>
    </row>
    <row r="943639" spans="1:1" x14ac:dyDescent="0.3">
      <c r="A943639" s="9"/>
    </row>
    <row r="943640" spans="1:1" x14ac:dyDescent="0.3">
      <c r="A943640" s="9"/>
    </row>
    <row r="943641" spans="1:1" x14ac:dyDescent="0.3">
      <c r="A943641" s="9"/>
    </row>
    <row r="943642" spans="1:1" x14ac:dyDescent="0.3">
      <c r="A943642" s="9"/>
    </row>
    <row r="943643" spans="1:1" x14ac:dyDescent="0.3">
      <c r="A943643" s="9"/>
    </row>
    <row r="943935" spans="1:1" x14ac:dyDescent="0.3">
      <c r="A943935" s="9"/>
    </row>
    <row r="943936" spans="1:1" x14ac:dyDescent="0.3">
      <c r="A943936" s="9"/>
    </row>
    <row r="943937" spans="1:1" x14ac:dyDescent="0.3">
      <c r="A943937" s="9"/>
    </row>
    <row r="943938" spans="1:1" x14ac:dyDescent="0.3">
      <c r="A943938" s="9"/>
    </row>
    <row r="943939" spans="1:1" x14ac:dyDescent="0.3">
      <c r="A943939" s="9"/>
    </row>
    <row r="943940" spans="1:1" x14ac:dyDescent="0.3">
      <c r="A943940" s="9"/>
    </row>
    <row r="943941" spans="1:1" x14ac:dyDescent="0.3">
      <c r="A943941" s="9"/>
    </row>
    <row r="943942" spans="1:1" x14ac:dyDescent="0.3">
      <c r="A943942" s="9"/>
    </row>
    <row r="943943" spans="1:1" x14ac:dyDescent="0.3">
      <c r="A943943" s="9"/>
    </row>
    <row r="943944" spans="1:1" x14ac:dyDescent="0.3">
      <c r="A943944" s="9"/>
    </row>
    <row r="944236" spans="1:1" x14ac:dyDescent="0.3">
      <c r="A944236" s="9"/>
    </row>
    <row r="944237" spans="1:1" x14ac:dyDescent="0.3">
      <c r="A944237" s="9"/>
    </row>
    <row r="944238" spans="1:1" x14ac:dyDescent="0.3">
      <c r="A944238" s="9"/>
    </row>
    <row r="944239" spans="1:1" x14ac:dyDescent="0.3">
      <c r="A944239" s="9"/>
    </row>
    <row r="944240" spans="1:1" x14ac:dyDescent="0.3">
      <c r="A944240" s="9"/>
    </row>
    <row r="944241" spans="1:1" x14ac:dyDescent="0.3">
      <c r="A944241" s="9"/>
    </row>
    <row r="944242" spans="1:1" x14ac:dyDescent="0.3">
      <c r="A944242" s="9"/>
    </row>
    <row r="944243" spans="1:1" x14ac:dyDescent="0.3">
      <c r="A944243" s="9"/>
    </row>
    <row r="944244" spans="1:1" x14ac:dyDescent="0.3">
      <c r="A944244" s="9"/>
    </row>
    <row r="944245" spans="1:1" x14ac:dyDescent="0.3">
      <c r="A944245" s="9"/>
    </row>
    <row r="944537" spans="1:1" x14ac:dyDescent="0.3">
      <c r="A944537" s="9"/>
    </row>
    <row r="944538" spans="1:1" x14ac:dyDescent="0.3">
      <c r="A944538" s="9"/>
    </row>
    <row r="944539" spans="1:1" x14ac:dyDescent="0.3">
      <c r="A944539" s="9"/>
    </row>
    <row r="944540" spans="1:1" x14ac:dyDescent="0.3">
      <c r="A944540" s="9"/>
    </row>
    <row r="944541" spans="1:1" x14ac:dyDescent="0.3">
      <c r="A944541" s="9"/>
    </row>
    <row r="944542" spans="1:1" x14ac:dyDescent="0.3">
      <c r="A944542" s="9"/>
    </row>
    <row r="944543" spans="1:1" x14ac:dyDescent="0.3">
      <c r="A944543" s="9"/>
    </row>
    <row r="944544" spans="1:1" x14ac:dyDescent="0.3">
      <c r="A944544" s="9"/>
    </row>
    <row r="944545" spans="1:1" x14ac:dyDescent="0.3">
      <c r="A944545" s="9"/>
    </row>
    <row r="944546" spans="1:1" x14ac:dyDescent="0.3">
      <c r="A944546" s="9"/>
    </row>
    <row r="944838" spans="1:1" x14ac:dyDescent="0.3">
      <c r="A944838" s="9"/>
    </row>
    <row r="944839" spans="1:1" x14ac:dyDescent="0.3">
      <c r="A944839" s="9"/>
    </row>
    <row r="944840" spans="1:1" x14ac:dyDescent="0.3">
      <c r="A944840" s="9"/>
    </row>
    <row r="944841" spans="1:1" x14ac:dyDescent="0.3">
      <c r="A944841" s="9"/>
    </row>
    <row r="944842" spans="1:1" x14ac:dyDescent="0.3">
      <c r="A944842" s="9"/>
    </row>
    <row r="944843" spans="1:1" x14ac:dyDescent="0.3">
      <c r="A944843" s="9"/>
    </row>
    <row r="944844" spans="1:1" x14ac:dyDescent="0.3">
      <c r="A944844" s="9"/>
    </row>
    <row r="944845" spans="1:1" x14ac:dyDescent="0.3">
      <c r="A944845" s="9"/>
    </row>
    <row r="944846" spans="1:1" x14ac:dyDescent="0.3">
      <c r="A944846" s="9"/>
    </row>
    <row r="944847" spans="1:1" x14ac:dyDescent="0.3">
      <c r="A944847" s="9"/>
    </row>
    <row r="945139" spans="1:1" x14ac:dyDescent="0.3">
      <c r="A945139" s="9"/>
    </row>
    <row r="945140" spans="1:1" x14ac:dyDescent="0.3">
      <c r="A945140" s="9"/>
    </row>
    <row r="945141" spans="1:1" x14ac:dyDescent="0.3">
      <c r="A945141" s="9"/>
    </row>
    <row r="945142" spans="1:1" x14ac:dyDescent="0.3">
      <c r="A945142" s="9"/>
    </row>
    <row r="945143" spans="1:1" x14ac:dyDescent="0.3">
      <c r="A945143" s="9"/>
    </row>
    <row r="945144" spans="1:1" x14ac:dyDescent="0.3">
      <c r="A945144" s="9"/>
    </row>
    <row r="945145" spans="1:1" x14ac:dyDescent="0.3">
      <c r="A945145" s="9"/>
    </row>
    <row r="945146" spans="1:1" x14ac:dyDescent="0.3">
      <c r="A945146" s="9"/>
    </row>
    <row r="945147" spans="1:1" x14ac:dyDescent="0.3">
      <c r="A945147" s="9"/>
    </row>
    <row r="945148" spans="1:1" x14ac:dyDescent="0.3">
      <c r="A945148" s="9"/>
    </row>
    <row r="945440" spans="1:1" x14ac:dyDescent="0.3">
      <c r="A945440" s="9"/>
    </row>
    <row r="945441" spans="1:1" x14ac:dyDescent="0.3">
      <c r="A945441" s="9"/>
    </row>
    <row r="945442" spans="1:1" x14ac:dyDescent="0.3">
      <c r="A945442" s="9"/>
    </row>
    <row r="945443" spans="1:1" x14ac:dyDescent="0.3">
      <c r="A945443" s="9"/>
    </row>
    <row r="945444" spans="1:1" x14ac:dyDescent="0.3">
      <c r="A945444" s="9"/>
    </row>
    <row r="945445" spans="1:1" x14ac:dyDescent="0.3">
      <c r="A945445" s="9"/>
    </row>
    <row r="945446" spans="1:1" x14ac:dyDescent="0.3">
      <c r="A945446" s="9"/>
    </row>
    <row r="945447" spans="1:1" x14ac:dyDescent="0.3">
      <c r="A945447" s="9"/>
    </row>
    <row r="945448" spans="1:1" x14ac:dyDescent="0.3">
      <c r="A945448" s="9"/>
    </row>
    <row r="945449" spans="1:1" x14ac:dyDescent="0.3">
      <c r="A945449" s="9"/>
    </row>
    <row r="945741" spans="1:1" x14ac:dyDescent="0.3">
      <c r="A945741" s="9"/>
    </row>
    <row r="945742" spans="1:1" x14ac:dyDescent="0.3">
      <c r="A945742" s="9"/>
    </row>
    <row r="945743" spans="1:1" x14ac:dyDescent="0.3">
      <c r="A945743" s="9"/>
    </row>
    <row r="945744" spans="1:1" x14ac:dyDescent="0.3">
      <c r="A945744" s="9"/>
    </row>
    <row r="945745" spans="1:1" x14ac:dyDescent="0.3">
      <c r="A945745" s="9"/>
    </row>
    <row r="945746" spans="1:1" x14ac:dyDescent="0.3">
      <c r="A945746" s="9"/>
    </row>
    <row r="945747" spans="1:1" x14ac:dyDescent="0.3">
      <c r="A945747" s="9"/>
    </row>
    <row r="945748" spans="1:1" x14ac:dyDescent="0.3">
      <c r="A945748" s="9"/>
    </row>
    <row r="945749" spans="1:1" x14ac:dyDescent="0.3">
      <c r="A945749" s="9"/>
    </row>
    <row r="945750" spans="1:1" x14ac:dyDescent="0.3">
      <c r="A945750" s="9"/>
    </row>
    <row r="946042" spans="1:1" x14ac:dyDescent="0.3">
      <c r="A946042" s="9"/>
    </row>
    <row r="946043" spans="1:1" x14ac:dyDescent="0.3">
      <c r="A946043" s="9"/>
    </row>
    <row r="946044" spans="1:1" x14ac:dyDescent="0.3">
      <c r="A946044" s="9"/>
    </row>
    <row r="946045" spans="1:1" x14ac:dyDescent="0.3">
      <c r="A946045" s="9"/>
    </row>
    <row r="946046" spans="1:1" x14ac:dyDescent="0.3">
      <c r="A946046" s="9"/>
    </row>
    <row r="946047" spans="1:1" x14ac:dyDescent="0.3">
      <c r="A946047" s="9"/>
    </row>
    <row r="946048" spans="1:1" x14ac:dyDescent="0.3">
      <c r="A946048" s="9"/>
    </row>
    <row r="946049" spans="1:1" x14ac:dyDescent="0.3">
      <c r="A946049" s="9"/>
    </row>
    <row r="946050" spans="1:1" x14ac:dyDescent="0.3">
      <c r="A946050" s="9"/>
    </row>
    <row r="946051" spans="1:1" x14ac:dyDescent="0.3">
      <c r="A946051" s="9"/>
    </row>
    <row r="946343" spans="1:1" x14ac:dyDescent="0.3">
      <c r="A946343" s="9"/>
    </row>
    <row r="946344" spans="1:1" x14ac:dyDescent="0.3">
      <c r="A946344" s="9"/>
    </row>
    <row r="946345" spans="1:1" x14ac:dyDescent="0.3">
      <c r="A946345" s="9"/>
    </row>
    <row r="946346" spans="1:1" x14ac:dyDescent="0.3">
      <c r="A946346" s="9"/>
    </row>
    <row r="946347" spans="1:1" x14ac:dyDescent="0.3">
      <c r="A946347" s="9"/>
    </row>
    <row r="946348" spans="1:1" x14ac:dyDescent="0.3">
      <c r="A946348" s="9"/>
    </row>
    <row r="946349" spans="1:1" x14ac:dyDescent="0.3">
      <c r="A946349" s="9"/>
    </row>
    <row r="946350" spans="1:1" x14ac:dyDescent="0.3">
      <c r="A946350" s="9"/>
    </row>
    <row r="946351" spans="1:1" x14ac:dyDescent="0.3">
      <c r="A946351" s="9"/>
    </row>
    <row r="946352" spans="1:1" x14ac:dyDescent="0.3">
      <c r="A946352" s="9"/>
    </row>
    <row r="946644" spans="1:1" x14ac:dyDescent="0.3">
      <c r="A946644" s="9"/>
    </row>
    <row r="946645" spans="1:1" x14ac:dyDescent="0.3">
      <c r="A946645" s="9"/>
    </row>
    <row r="946646" spans="1:1" x14ac:dyDescent="0.3">
      <c r="A946646" s="9"/>
    </row>
    <row r="946647" spans="1:1" x14ac:dyDescent="0.3">
      <c r="A946647" s="9"/>
    </row>
    <row r="946648" spans="1:1" x14ac:dyDescent="0.3">
      <c r="A946648" s="9"/>
    </row>
    <row r="946649" spans="1:1" x14ac:dyDescent="0.3">
      <c r="A946649" s="9"/>
    </row>
    <row r="946650" spans="1:1" x14ac:dyDescent="0.3">
      <c r="A946650" s="9"/>
    </row>
    <row r="946651" spans="1:1" x14ac:dyDescent="0.3">
      <c r="A946651" s="9"/>
    </row>
    <row r="946652" spans="1:1" x14ac:dyDescent="0.3">
      <c r="A946652" s="9"/>
    </row>
    <row r="946653" spans="1:1" x14ac:dyDescent="0.3">
      <c r="A946653" s="9"/>
    </row>
    <row r="946945" spans="1:1" x14ac:dyDescent="0.3">
      <c r="A946945" s="9"/>
    </row>
    <row r="946946" spans="1:1" x14ac:dyDescent="0.3">
      <c r="A946946" s="9"/>
    </row>
    <row r="946947" spans="1:1" x14ac:dyDescent="0.3">
      <c r="A946947" s="9"/>
    </row>
    <row r="946948" spans="1:1" x14ac:dyDescent="0.3">
      <c r="A946948" s="9"/>
    </row>
    <row r="946949" spans="1:1" x14ac:dyDescent="0.3">
      <c r="A946949" s="9"/>
    </row>
    <row r="946950" spans="1:1" x14ac:dyDescent="0.3">
      <c r="A946950" s="9"/>
    </row>
    <row r="946951" spans="1:1" x14ac:dyDescent="0.3">
      <c r="A946951" s="9"/>
    </row>
    <row r="946952" spans="1:1" x14ac:dyDescent="0.3">
      <c r="A946952" s="9"/>
    </row>
    <row r="946953" spans="1:1" x14ac:dyDescent="0.3">
      <c r="A946953" s="9"/>
    </row>
    <row r="946954" spans="1:1" x14ac:dyDescent="0.3">
      <c r="A946954" s="9"/>
    </row>
    <row r="947246" spans="1:1" x14ac:dyDescent="0.3">
      <c r="A947246" s="9"/>
    </row>
    <row r="947247" spans="1:1" x14ac:dyDescent="0.3">
      <c r="A947247" s="9"/>
    </row>
    <row r="947248" spans="1:1" x14ac:dyDescent="0.3">
      <c r="A947248" s="9"/>
    </row>
    <row r="947249" spans="1:1" x14ac:dyDescent="0.3">
      <c r="A947249" s="9"/>
    </row>
    <row r="947250" spans="1:1" x14ac:dyDescent="0.3">
      <c r="A947250" s="9"/>
    </row>
    <row r="947251" spans="1:1" x14ac:dyDescent="0.3">
      <c r="A947251" s="9"/>
    </row>
    <row r="947252" spans="1:1" x14ac:dyDescent="0.3">
      <c r="A947252" s="9"/>
    </row>
    <row r="947253" spans="1:1" x14ac:dyDescent="0.3">
      <c r="A947253" s="9"/>
    </row>
    <row r="947254" spans="1:1" x14ac:dyDescent="0.3">
      <c r="A947254" s="9"/>
    </row>
    <row r="947255" spans="1:1" x14ac:dyDescent="0.3">
      <c r="A947255" s="9"/>
    </row>
    <row r="947547" spans="1:1" x14ac:dyDescent="0.3">
      <c r="A947547" s="9"/>
    </row>
    <row r="947548" spans="1:1" x14ac:dyDescent="0.3">
      <c r="A947548" s="9"/>
    </row>
    <row r="947549" spans="1:1" x14ac:dyDescent="0.3">
      <c r="A947549" s="9"/>
    </row>
    <row r="947550" spans="1:1" x14ac:dyDescent="0.3">
      <c r="A947550" s="9"/>
    </row>
    <row r="947551" spans="1:1" x14ac:dyDescent="0.3">
      <c r="A947551" s="9"/>
    </row>
    <row r="947552" spans="1:1" x14ac:dyDescent="0.3">
      <c r="A947552" s="9"/>
    </row>
    <row r="947553" spans="1:1" x14ac:dyDescent="0.3">
      <c r="A947553" s="9"/>
    </row>
    <row r="947554" spans="1:1" x14ac:dyDescent="0.3">
      <c r="A947554" s="9"/>
    </row>
    <row r="947555" spans="1:1" x14ac:dyDescent="0.3">
      <c r="A947555" s="9"/>
    </row>
    <row r="947556" spans="1:1" x14ac:dyDescent="0.3">
      <c r="A947556" s="9"/>
    </row>
    <row r="947848" spans="1:1" x14ac:dyDescent="0.3">
      <c r="A947848" s="9"/>
    </row>
    <row r="947849" spans="1:1" x14ac:dyDescent="0.3">
      <c r="A947849" s="9"/>
    </row>
    <row r="947850" spans="1:1" x14ac:dyDescent="0.3">
      <c r="A947850" s="9"/>
    </row>
    <row r="947851" spans="1:1" x14ac:dyDescent="0.3">
      <c r="A947851" s="9"/>
    </row>
    <row r="947852" spans="1:1" x14ac:dyDescent="0.3">
      <c r="A947852" s="9"/>
    </row>
    <row r="947853" spans="1:1" x14ac:dyDescent="0.3">
      <c r="A947853" s="9"/>
    </row>
    <row r="947854" spans="1:1" x14ac:dyDescent="0.3">
      <c r="A947854" s="9"/>
    </row>
    <row r="947855" spans="1:1" x14ac:dyDescent="0.3">
      <c r="A947855" s="9"/>
    </row>
    <row r="947856" spans="1:1" x14ac:dyDescent="0.3">
      <c r="A947856" s="9"/>
    </row>
    <row r="947857" spans="1:1" x14ac:dyDescent="0.3">
      <c r="A947857" s="9"/>
    </row>
    <row r="948149" spans="1:1" x14ac:dyDescent="0.3">
      <c r="A948149" s="9"/>
    </row>
    <row r="948150" spans="1:1" x14ac:dyDescent="0.3">
      <c r="A948150" s="9"/>
    </row>
    <row r="948151" spans="1:1" x14ac:dyDescent="0.3">
      <c r="A948151" s="9"/>
    </row>
    <row r="948152" spans="1:1" x14ac:dyDescent="0.3">
      <c r="A948152" s="9"/>
    </row>
    <row r="948153" spans="1:1" x14ac:dyDescent="0.3">
      <c r="A948153" s="9"/>
    </row>
    <row r="948154" spans="1:1" x14ac:dyDescent="0.3">
      <c r="A948154" s="9"/>
    </row>
    <row r="948155" spans="1:1" x14ac:dyDescent="0.3">
      <c r="A948155" s="9"/>
    </row>
    <row r="948156" spans="1:1" x14ac:dyDescent="0.3">
      <c r="A948156" s="9"/>
    </row>
    <row r="948157" spans="1:1" x14ac:dyDescent="0.3">
      <c r="A948157" s="9"/>
    </row>
    <row r="948158" spans="1:1" x14ac:dyDescent="0.3">
      <c r="A948158" s="9"/>
    </row>
    <row r="948450" spans="1:1" x14ac:dyDescent="0.3">
      <c r="A948450" s="9"/>
    </row>
    <row r="948451" spans="1:1" x14ac:dyDescent="0.3">
      <c r="A948451" s="9"/>
    </row>
    <row r="948452" spans="1:1" x14ac:dyDescent="0.3">
      <c r="A948452" s="9"/>
    </row>
    <row r="948453" spans="1:1" x14ac:dyDescent="0.3">
      <c r="A948453" s="9"/>
    </row>
    <row r="948454" spans="1:1" x14ac:dyDescent="0.3">
      <c r="A948454" s="9"/>
    </row>
    <row r="948455" spans="1:1" x14ac:dyDescent="0.3">
      <c r="A948455" s="9"/>
    </row>
    <row r="948456" spans="1:1" x14ac:dyDescent="0.3">
      <c r="A948456" s="9"/>
    </row>
    <row r="948457" spans="1:1" x14ac:dyDescent="0.3">
      <c r="A948457" s="9"/>
    </row>
    <row r="948458" spans="1:1" x14ac:dyDescent="0.3">
      <c r="A948458" s="9"/>
    </row>
    <row r="948459" spans="1:1" x14ac:dyDescent="0.3">
      <c r="A948459" s="9"/>
    </row>
    <row r="948751" spans="1:1" x14ac:dyDescent="0.3">
      <c r="A948751" s="9"/>
    </row>
    <row r="948752" spans="1:1" x14ac:dyDescent="0.3">
      <c r="A948752" s="9"/>
    </row>
    <row r="948753" spans="1:1" x14ac:dyDescent="0.3">
      <c r="A948753" s="9"/>
    </row>
    <row r="948754" spans="1:1" x14ac:dyDescent="0.3">
      <c r="A948754" s="9"/>
    </row>
    <row r="948755" spans="1:1" x14ac:dyDescent="0.3">
      <c r="A948755" s="9"/>
    </row>
    <row r="948756" spans="1:1" x14ac:dyDescent="0.3">
      <c r="A948756" s="9"/>
    </row>
    <row r="948757" spans="1:1" x14ac:dyDescent="0.3">
      <c r="A948757" s="9"/>
    </row>
    <row r="948758" spans="1:1" x14ac:dyDescent="0.3">
      <c r="A948758" s="9"/>
    </row>
    <row r="948759" spans="1:1" x14ac:dyDescent="0.3">
      <c r="A948759" s="9"/>
    </row>
    <row r="948760" spans="1:1" x14ac:dyDescent="0.3">
      <c r="A948760" s="9"/>
    </row>
    <row r="949052" spans="1:1" x14ac:dyDescent="0.3">
      <c r="A949052" s="9"/>
    </row>
    <row r="949053" spans="1:1" x14ac:dyDescent="0.3">
      <c r="A949053" s="9"/>
    </row>
    <row r="949054" spans="1:1" x14ac:dyDescent="0.3">
      <c r="A949054" s="9"/>
    </row>
    <row r="949055" spans="1:1" x14ac:dyDescent="0.3">
      <c r="A949055" s="9"/>
    </row>
    <row r="949056" spans="1:1" x14ac:dyDescent="0.3">
      <c r="A949056" s="9"/>
    </row>
    <row r="949057" spans="1:1" x14ac:dyDescent="0.3">
      <c r="A949057" s="9"/>
    </row>
    <row r="949058" spans="1:1" x14ac:dyDescent="0.3">
      <c r="A949058" s="9"/>
    </row>
    <row r="949059" spans="1:1" x14ac:dyDescent="0.3">
      <c r="A949059" s="9"/>
    </row>
    <row r="949060" spans="1:1" x14ac:dyDescent="0.3">
      <c r="A949060" s="9"/>
    </row>
    <row r="949061" spans="1:1" x14ac:dyDescent="0.3">
      <c r="A949061" s="9"/>
    </row>
    <row r="949353" spans="1:1" x14ac:dyDescent="0.3">
      <c r="A949353" s="9"/>
    </row>
    <row r="949354" spans="1:1" x14ac:dyDescent="0.3">
      <c r="A949354" s="9"/>
    </row>
    <row r="949355" spans="1:1" x14ac:dyDescent="0.3">
      <c r="A949355" s="9"/>
    </row>
    <row r="949356" spans="1:1" x14ac:dyDescent="0.3">
      <c r="A949356" s="9"/>
    </row>
    <row r="949357" spans="1:1" x14ac:dyDescent="0.3">
      <c r="A949357" s="9"/>
    </row>
    <row r="949358" spans="1:1" x14ac:dyDescent="0.3">
      <c r="A949358" s="9"/>
    </row>
    <row r="949359" spans="1:1" x14ac:dyDescent="0.3">
      <c r="A949359" s="9"/>
    </row>
    <row r="949360" spans="1:1" x14ac:dyDescent="0.3">
      <c r="A949360" s="9"/>
    </row>
    <row r="949361" spans="1:1" x14ac:dyDescent="0.3">
      <c r="A949361" s="9"/>
    </row>
    <row r="949362" spans="1:1" x14ac:dyDescent="0.3">
      <c r="A949362" s="9"/>
    </row>
    <row r="949654" spans="1:1" x14ac:dyDescent="0.3">
      <c r="A949654" s="9"/>
    </row>
    <row r="949655" spans="1:1" x14ac:dyDescent="0.3">
      <c r="A949655" s="9"/>
    </row>
    <row r="949656" spans="1:1" x14ac:dyDescent="0.3">
      <c r="A949656" s="9"/>
    </row>
    <row r="949657" spans="1:1" x14ac:dyDescent="0.3">
      <c r="A949657" s="9"/>
    </row>
    <row r="949658" spans="1:1" x14ac:dyDescent="0.3">
      <c r="A949658" s="9"/>
    </row>
    <row r="949659" spans="1:1" x14ac:dyDescent="0.3">
      <c r="A949659" s="9"/>
    </row>
    <row r="949660" spans="1:1" x14ac:dyDescent="0.3">
      <c r="A949660" s="9"/>
    </row>
    <row r="949661" spans="1:1" x14ac:dyDescent="0.3">
      <c r="A949661" s="9"/>
    </row>
    <row r="949662" spans="1:1" x14ac:dyDescent="0.3">
      <c r="A949662" s="9"/>
    </row>
    <row r="949663" spans="1:1" x14ac:dyDescent="0.3">
      <c r="A949663" s="9"/>
    </row>
    <row r="949955" spans="1:1" x14ac:dyDescent="0.3">
      <c r="A949955" s="9"/>
    </row>
    <row r="949956" spans="1:1" x14ac:dyDescent="0.3">
      <c r="A949956" s="9"/>
    </row>
    <row r="949957" spans="1:1" x14ac:dyDescent="0.3">
      <c r="A949957" s="9"/>
    </row>
    <row r="949958" spans="1:1" x14ac:dyDescent="0.3">
      <c r="A949958" s="9"/>
    </row>
    <row r="949959" spans="1:1" x14ac:dyDescent="0.3">
      <c r="A949959" s="9"/>
    </row>
    <row r="949960" spans="1:1" x14ac:dyDescent="0.3">
      <c r="A949960" s="9"/>
    </row>
    <row r="949961" spans="1:1" x14ac:dyDescent="0.3">
      <c r="A949961" s="9"/>
    </row>
    <row r="949962" spans="1:1" x14ac:dyDescent="0.3">
      <c r="A949962" s="9"/>
    </row>
    <row r="949963" spans="1:1" x14ac:dyDescent="0.3">
      <c r="A949963" s="9"/>
    </row>
    <row r="949964" spans="1:1" x14ac:dyDescent="0.3">
      <c r="A949964" s="9"/>
    </row>
    <row r="950256" spans="1:1" x14ac:dyDescent="0.3">
      <c r="A950256" s="9"/>
    </row>
    <row r="950257" spans="1:1" x14ac:dyDescent="0.3">
      <c r="A950257" s="9"/>
    </row>
    <row r="950258" spans="1:1" x14ac:dyDescent="0.3">
      <c r="A950258" s="9"/>
    </row>
    <row r="950259" spans="1:1" x14ac:dyDescent="0.3">
      <c r="A950259" s="9"/>
    </row>
    <row r="950260" spans="1:1" x14ac:dyDescent="0.3">
      <c r="A950260" s="9"/>
    </row>
    <row r="950261" spans="1:1" x14ac:dyDescent="0.3">
      <c r="A950261" s="9"/>
    </row>
    <row r="950262" spans="1:1" x14ac:dyDescent="0.3">
      <c r="A950262" s="9"/>
    </row>
    <row r="950263" spans="1:1" x14ac:dyDescent="0.3">
      <c r="A950263" s="9"/>
    </row>
    <row r="950264" spans="1:1" x14ac:dyDescent="0.3">
      <c r="A950264" s="9"/>
    </row>
    <row r="950265" spans="1:1" x14ac:dyDescent="0.3">
      <c r="A950265" s="9"/>
    </row>
    <row r="950557" spans="1:1" x14ac:dyDescent="0.3">
      <c r="A950557" s="9"/>
    </row>
    <row r="950558" spans="1:1" x14ac:dyDescent="0.3">
      <c r="A950558" s="9"/>
    </row>
    <row r="950559" spans="1:1" x14ac:dyDescent="0.3">
      <c r="A950559" s="9"/>
    </row>
    <row r="950560" spans="1:1" x14ac:dyDescent="0.3">
      <c r="A950560" s="9"/>
    </row>
    <row r="950561" spans="1:1" x14ac:dyDescent="0.3">
      <c r="A950561" s="9"/>
    </row>
    <row r="950562" spans="1:1" x14ac:dyDescent="0.3">
      <c r="A950562" s="9"/>
    </row>
    <row r="950563" spans="1:1" x14ac:dyDescent="0.3">
      <c r="A950563" s="9"/>
    </row>
    <row r="950564" spans="1:1" x14ac:dyDescent="0.3">
      <c r="A950564" s="9"/>
    </row>
    <row r="950565" spans="1:1" x14ac:dyDescent="0.3">
      <c r="A950565" s="9"/>
    </row>
    <row r="950566" spans="1:1" x14ac:dyDescent="0.3">
      <c r="A950566" s="9"/>
    </row>
    <row r="950858" spans="1:1" x14ac:dyDescent="0.3">
      <c r="A950858" s="9"/>
    </row>
    <row r="950859" spans="1:1" x14ac:dyDescent="0.3">
      <c r="A950859" s="9"/>
    </row>
    <row r="950860" spans="1:1" x14ac:dyDescent="0.3">
      <c r="A950860" s="9"/>
    </row>
    <row r="950861" spans="1:1" x14ac:dyDescent="0.3">
      <c r="A950861" s="9"/>
    </row>
    <row r="950862" spans="1:1" x14ac:dyDescent="0.3">
      <c r="A950862" s="9"/>
    </row>
    <row r="950863" spans="1:1" x14ac:dyDescent="0.3">
      <c r="A950863" s="9"/>
    </row>
    <row r="950864" spans="1:1" x14ac:dyDescent="0.3">
      <c r="A950864" s="9"/>
    </row>
    <row r="950865" spans="1:1" x14ac:dyDescent="0.3">
      <c r="A950865" s="9"/>
    </row>
    <row r="950866" spans="1:1" x14ac:dyDescent="0.3">
      <c r="A950866" s="9"/>
    </row>
    <row r="950867" spans="1:1" x14ac:dyDescent="0.3">
      <c r="A950867" s="9"/>
    </row>
    <row r="951159" spans="1:1" x14ac:dyDescent="0.3">
      <c r="A951159" s="9"/>
    </row>
    <row r="951160" spans="1:1" x14ac:dyDescent="0.3">
      <c r="A951160" s="9"/>
    </row>
    <row r="951161" spans="1:1" x14ac:dyDescent="0.3">
      <c r="A951161" s="9"/>
    </row>
    <row r="951162" spans="1:1" x14ac:dyDescent="0.3">
      <c r="A951162" s="9"/>
    </row>
    <row r="951163" spans="1:1" x14ac:dyDescent="0.3">
      <c r="A951163" s="9"/>
    </row>
    <row r="951164" spans="1:1" x14ac:dyDescent="0.3">
      <c r="A951164" s="9"/>
    </row>
    <row r="951165" spans="1:1" x14ac:dyDescent="0.3">
      <c r="A951165" s="9"/>
    </row>
    <row r="951166" spans="1:1" x14ac:dyDescent="0.3">
      <c r="A951166" s="9"/>
    </row>
    <row r="951167" spans="1:1" x14ac:dyDescent="0.3">
      <c r="A951167" s="9"/>
    </row>
    <row r="951168" spans="1:1" x14ac:dyDescent="0.3">
      <c r="A951168" s="9"/>
    </row>
    <row r="951460" spans="1:1" x14ac:dyDescent="0.3">
      <c r="A951460" s="9"/>
    </row>
    <row r="951461" spans="1:1" x14ac:dyDescent="0.3">
      <c r="A951461" s="9"/>
    </row>
    <row r="951462" spans="1:1" x14ac:dyDescent="0.3">
      <c r="A951462" s="9"/>
    </row>
    <row r="951463" spans="1:1" x14ac:dyDescent="0.3">
      <c r="A951463" s="9"/>
    </row>
    <row r="951464" spans="1:1" x14ac:dyDescent="0.3">
      <c r="A951464" s="9"/>
    </row>
    <row r="951465" spans="1:1" x14ac:dyDescent="0.3">
      <c r="A951465" s="9"/>
    </row>
    <row r="951466" spans="1:1" x14ac:dyDescent="0.3">
      <c r="A951466" s="9"/>
    </row>
    <row r="951467" spans="1:1" x14ac:dyDescent="0.3">
      <c r="A951467" s="9"/>
    </row>
    <row r="951468" spans="1:1" x14ac:dyDescent="0.3">
      <c r="A951468" s="9"/>
    </row>
    <row r="951469" spans="1:1" x14ac:dyDescent="0.3">
      <c r="A951469" s="9"/>
    </row>
    <row r="951761" spans="1:1" x14ac:dyDescent="0.3">
      <c r="A951761" s="9"/>
    </row>
    <row r="951762" spans="1:1" x14ac:dyDescent="0.3">
      <c r="A951762" s="9"/>
    </row>
    <row r="951763" spans="1:1" x14ac:dyDescent="0.3">
      <c r="A951763" s="9"/>
    </row>
    <row r="951764" spans="1:1" x14ac:dyDescent="0.3">
      <c r="A951764" s="9"/>
    </row>
    <row r="951765" spans="1:1" x14ac:dyDescent="0.3">
      <c r="A951765" s="9"/>
    </row>
    <row r="951766" spans="1:1" x14ac:dyDescent="0.3">
      <c r="A951766" s="9"/>
    </row>
    <row r="951767" spans="1:1" x14ac:dyDescent="0.3">
      <c r="A951767" s="9"/>
    </row>
    <row r="951768" spans="1:1" x14ac:dyDescent="0.3">
      <c r="A951768" s="9"/>
    </row>
    <row r="951769" spans="1:1" x14ac:dyDescent="0.3">
      <c r="A951769" s="9"/>
    </row>
    <row r="951770" spans="1:1" x14ac:dyDescent="0.3">
      <c r="A951770" s="9"/>
    </row>
    <row r="952062" spans="1:1" x14ac:dyDescent="0.3">
      <c r="A952062" s="9"/>
    </row>
    <row r="952063" spans="1:1" x14ac:dyDescent="0.3">
      <c r="A952063" s="9"/>
    </row>
    <row r="952064" spans="1:1" x14ac:dyDescent="0.3">
      <c r="A952064" s="9"/>
    </row>
    <row r="952065" spans="1:1" x14ac:dyDescent="0.3">
      <c r="A952065" s="9"/>
    </row>
    <row r="952066" spans="1:1" x14ac:dyDescent="0.3">
      <c r="A952066" s="9"/>
    </row>
    <row r="952067" spans="1:1" x14ac:dyDescent="0.3">
      <c r="A952067" s="9"/>
    </row>
    <row r="952068" spans="1:1" x14ac:dyDescent="0.3">
      <c r="A952068" s="9"/>
    </row>
    <row r="952069" spans="1:1" x14ac:dyDescent="0.3">
      <c r="A952069" s="9"/>
    </row>
    <row r="952070" spans="1:1" x14ac:dyDescent="0.3">
      <c r="A952070" s="9"/>
    </row>
    <row r="952071" spans="1:1" x14ac:dyDescent="0.3">
      <c r="A952071" s="9"/>
    </row>
    <row r="952363" spans="1:1" x14ac:dyDescent="0.3">
      <c r="A952363" s="9"/>
    </row>
    <row r="952364" spans="1:1" x14ac:dyDescent="0.3">
      <c r="A952364" s="9"/>
    </row>
    <row r="952365" spans="1:1" x14ac:dyDescent="0.3">
      <c r="A952365" s="9"/>
    </row>
    <row r="952366" spans="1:1" x14ac:dyDescent="0.3">
      <c r="A952366" s="9"/>
    </row>
    <row r="952367" spans="1:1" x14ac:dyDescent="0.3">
      <c r="A952367" s="9"/>
    </row>
    <row r="952368" spans="1:1" x14ac:dyDescent="0.3">
      <c r="A952368" s="9"/>
    </row>
    <row r="952369" spans="1:1" x14ac:dyDescent="0.3">
      <c r="A952369" s="9"/>
    </row>
    <row r="952370" spans="1:1" x14ac:dyDescent="0.3">
      <c r="A952370" s="9"/>
    </row>
    <row r="952371" spans="1:1" x14ac:dyDescent="0.3">
      <c r="A952371" s="9"/>
    </row>
    <row r="952372" spans="1:1" x14ac:dyDescent="0.3">
      <c r="A952372" s="9"/>
    </row>
    <row r="952664" spans="1:1" x14ac:dyDescent="0.3">
      <c r="A952664" s="9"/>
    </row>
    <row r="952665" spans="1:1" x14ac:dyDescent="0.3">
      <c r="A952665" s="9"/>
    </row>
    <row r="952666" spans="1:1" x14ac:dyDescent="0.3">
      <c r="A952666" s="9"/>
    </row>
    <row r="952667" spans="1:1" x14ac:dyDescent="0.3">
      <c r="A952667" s="9"/>
    </row>
    <row r="952668" spans="1:1" x14ac:dyDescent="0.3">
      <c r="A952668" s="9"/>
    </row>
    <row r="952669" spans="1:1" x14ac:dyDescent="0.3">
      <c r="A952669" s="9"/>
    </row>
    <row r="952670" spans="1:1" x14ac:dyDescent="0.3">
      <c r="A952670" s="9"/>
    </row>
    <row r="952671" spans="1:1" x14ac:dyDescent="0.3">
      <c r="A952671" s="9"/>
    </row>
    <row r="952672" spans="1:1" x14ac:dyDescent="0.3">
      <c r="A952672" s="9"/>
    </row>
    <row r="952673" spans="1:1" x14ac:dyDescent="0.3">
      <c r="A952673" s="9"/>
    </row>
    <row r="952965" spans="1:1" x14ac:dyDescent="0.3">
      <c r="A952965" s="9"/>
    </row>
    <row r="952966" spans="1:1" x14ac:dyDescent="0.3">
      <c r="A952966" s="9"/>
    </row>
    <row r="952967" spans="1:1" x14ac:dyDescent="0.3">
      <c r="A952967" s="9"/>
    </row>
    <row r="952968" spans="1:1" x14ac:dyDescent="0.3">
      <c r="A952968" s="9"/>
    </row>
    <row r="952969" spans="1:1" x14ac:dyDescent="0.3">
      <c r="A952969" s="9"/>
    </row>
    <row r="952970" spans="1:1" x14ac:dyDescent="0.3">
      <c r="A952970" s="9"/>
    </row>
    <row r="952971" spans="1:1" x14ac:dyDescent="0.3">
      <c r="A952971" s="9"/>
    </row>
    <row r="952972" spans="1:1" x14ac:dyDescent="0.3">
      <c r="A952972" s="9"/>
    </row>
    <row r="952973" spans="1:1" x14ac:dyDescent="0.3">
      <c r="A952973" s="9"/>
    </row>
    <row r="952974" spans="1:1" x14ac:dyDescent="0.3">
      <c r="A952974" s="9"/>
    </row>
    <row r="953266" spans="1:1" x14ac:dyDescent="0.3">
      <c r="A953266" s="9"/>
    </row>
    <row r="953267" spans="1:1" x14ac:dyDescent="0.3">
      <c r="A953267" s="9"/>
    </row>
    <row r="953268" spans="1:1" x14ac:dyDescent="0.3">
      <c r="A953268" s="9"/>
    </row>
    <row r="953269" spans="1:1" x14ac:dyDescent="0.3">
      <c r="A953269" s="9"/>
    </row>
    <row r="953270" spans="1:1" x14ac:dyDescent="0.3">
      <c r="A953270" s="9"/>
    </row>
    <row r="953271" spans="1:1" x14ac:dyDescent="0.3">
      <c r="A953271" s="9"/>
    </row>
    <row r="953272" spans="1:1" x14ac:dyDescent="0.3">
      <c r="A953272" s="9"/>
    </row>
    <row r="953273" spans="1:1" x14ac:dyDescent="0.3">
      <c r="A953273" s="9"/>
    </row>
    <row r="953274" spans="1:1" x14ac:dyDescent="0.3">
      <c r="A953274" s="9"/>
    </row>
    <row r="953275" spans="1:1" x14ac:dyDescent="0.3">
      <c r="A953275" s="9"/>
    </row>
    <row r="953567" spans="1:1" x14ac:dyDescent="0.3">
      <c r="A953567" s="9"/>
    </row>
    <row r="953568" spans="1:1" x14ac:dyDescent="0.3">
      <c r="A953568" s="9"/>
    </row>
    <row r="953569" spans="1:1" x14ac:dyDescent="0.3">
      <c r="A953569" s="9"/>
    </row>
    <row r="953570" spans="1:1" x14ac:dyDescent="0.3">
      <c r="A953570" s="9"/>
    </row>
    <row r="953571" spans="1:1" x14ac:dyDescent="0.3">
      <c r="A953571" s="9"/>
    </row>
    <row r="953572" spans="1:1" x14ac:dyDescent="0.3">
      <c r="A953572" s="9"/>
    </row>
    <row r="953573" spans="1:1" x14ac:dyDescent="0.3">
      <c r="A953573" s="9"/>
    </row>
    <row r="953574" spans="1:1" x14ac:dyDescent="0.3">
      <c r="A953574" s="9"/>
    </row>
    <row r="953575" spans="1:1" x14ac:dyDescent="0.3">
      <c r="A953575" s="9"/>
    </row>
    <row r="953576" spans="1:1" x14ac:dyDescent="0.3">
      <c r="A953576" s="9"/>
    </row>
    <row r="953868" spans="1:1" x14ac:dyDescent="0.3">
      <c r="A953868" s="9"/>
    </row>
    <row r="953869" spans="1:1" x14ac:dyDescent="0.3">
      <c r="A953869" s="9"/>
    </row>
    <row r="953870" spans="1:1" x14ac:dyDescent="0.3">
      <c r="A953870" s="9"/>
    </row>
    <row r="953871" spans="1:1" x14ac:dyDescent="0.3">
      <c r="A953871" s="9"/>
    </row>
    <row r="953872" spans="1:1" x14ac:dyDescent="0.3">
      <c r="A953872" s="9"/>
    </row>
    <row r="953873" spans="1:1" x14ac:dyDescent="0.3">
      <c r="A953873" s="9"/>
    </row>
    <row r="953874" spans="1:1" x14ac:dyDescent="0.3">
      <c r="A953874" s="9"/>
    </row>
    <row r="953875" spans="1:1" x14ac:dyDescent="0.3">
      <c r="A953875" s="9"/>
    </row>
    <row r="953876" spans="1:1" x14ac:dyDescent="0.3">
      <c r="A953876" s="9"/>
    </row>
    <row r="953877" spans="1:1" x14ac:dyDescent="0.3">
      <c r="A953877" s="9"/>
    </row>
    <row r="954169" spans="1:1" x14ac:dyDescent="0.3">
      <c r="A954169" s="9"/>
    </row>
    <row r="954170" spans="1:1" x14ac:dyDescent="0.3">
      <c r="A954170" s="9"/>
    </row>
    <row r="954171" spans="1:1" x14ac:dyDescent="0.3">
      <c r="A954171" s="9"/>
    </row>
    <row r="954172" spans="1:1" x14ac:dyDescent="0.3">
      <c r="A954172" s="9"/>
    </row>
    <row r="954173" spans="1:1" x14ac:dyDescent="0.3">
      <c r="A954173" s="9"/>
    </row>
    <row r="954174" spans="1:1" x14ac:dyDescent="0.3">
      <c r="A954174" s="9"/>
    </row>
    <row r="954175" spans="1:1" x14ac:dyDescent="0.3">
      <c r="A954175" s="9"/>
    </row>
    <row r="954176" spans="1:1" x14ac:dyDescent="0.3">
      <c r="A954176" s="9"/>
    </row>
    <row r="954177" spans="1:1" x14ac:dyDescent="0.3">
      <c r="A954177" s="9"/>
    </row>
    <row r="954178" spans="1:1" x14ac:dyDescent="0.3">
      <c r="A954178" s="9"/>
    </row>
    <row r="954470" spans="1:1" x14ac:dyDescent="0.3">
      <c r="A954470" s="9"/>
    </row>
    <row r="954471" spans="1:1" x14ac:dyDescent="0.3">
      <c r="A954471" s="9"/>
    </row>
    <row r="954472" spans="1:1" x14ac:dyDescent="0.3">
      <c r="A954472" s="9"/>
    </row>
    <row r="954473" spans="1:1" x14ac:dyDescent="0.3">
      <c r="A954473" s="9"/>
    </row>
    <row r="954474" spans="1:1" x14ac:dyDescent="0.3">
      <c r="A954474" s="9"/>
    </row>
    <row r="954475" spans="1:1" x14ac:dyDescent="0.3">
      <c r="A954475" s="9"/>
    </row>
    <row r="954476" spans="1:1" x14ac:dyDescent="0.3">
      <c r="A954476" s="9"/>
    </row>
    <row r="954477" spans="1:1" x14ac:dyDescent="0.3">
      <c r="A954477" s="9"/>
    </row>
    <row r="954478" spans="1:1" x14ac:dyDescent="0.3">
      <c r="A954478" s="9"/>
    </row>
    <row r="954479" spans="1:1" x14ac:dyDescent="0.3">
      <c r="A954479" s="9"/>
    </row>
    <row r="954771" spans="1:1" x14ac:dyDescent="0.3">
      <c r="A954771" s="9"/>
    </row>
    <row r="954772" spans="1:1" x14ac:dyDescent="0.3">
      <c r="A954772" s="9"/>
    </row>
    <row r="954773" spans="1:1" x14ac:dyDescent="0.3">
      <c r="A954773" s="9"/>
    </row>
    <row r="954774" spans="1:1" x14ac:dyDescent="0.3">
      <c r="A954774" s="9"/>
    </row>
    <row r="954775" spans="1:1" x14ac:dyDescent="0.3">
      <c r="A954775" s="9"/>
    </row>
    <row r="954776" spans="1:1" x14ac:dyDescent="0.3">
      <c r="A954776" s="9"/>
    </row>
    <row r="954777" spans="1:1" x14ac:dyDescent="0.3">
      <c r="A954777" s="9"/>
    </row>
    <row r="954778" spans="1:1" x14ac:dyDescent="0.3">
      <c r="A954778" s="9"/>
    </row>
    <row r="954779" spans="1:1" x14ac:dyDescent="0.3">
      <c r="A954779" s="9"/>
    </row>
    <row r="954780" spans="1:1" x14ac:dyDescent="0.3">
      <c r="A954780" s="9"/>
    </row>
    <row r="955072" spans="1:1" x14ac:dyDescent="0.3">
      <c r="A955072" s="9"/>
    </row>
    <row r="955073" spans="1:1" x14ac:dyDescent="0.3">
      <c r="A955073" s="9"/>
    </row>
    <row r="955074" spans="1:1" x14ac:dyDescent="0.3">
      <c r="A955074" s="9"/>
    </row>
    <row r="955075" spans="1:1" x14ac:dyDescent="0.3">
      <c r="A955075" s="9"/>
    </row>
    <row r="955076" spans="1:1" x14ac:dyDescent="0.3">
      <c r="A955076" s="9"/>
    </row>
    <row r="955077" spans="1:1" x14ac:dyDescent="0.3">
      <c r="A955077" s="9"/>
    </row>
    <row r="955078" spans="1:1" x14ac:dyDescent="0.3">
      <c r="A955078" s="9"/>
    </row>
    <row r="955079" spans="1:1" x14ac:dyDescent="0.3">
      <c r="A955079" s="9"/>
    </row>
    <row r="955080" spans="1:1" x14ac:dyDescent="0.3">
      <c r="A955080" s="9"/>
    </row>
    <row r="955081" spans="1:1" x14ac:dyDescent="0.3">
      <c r="A955081" s="9"/>
    </row>
    <row r="955373" spans="1:1" x14ac:dyDescent="0.3">
      <c r="A955373" s="9"/>
    </row>
    <row r="955374" spans="1:1" x14ac:dyDescent="0.3">
      <c r="A955374" s="9"/>
    </row>
    <row r="955375" spans="1:1" x14ac:dyDescent="0.3">
      <c r="A955375" s="9"/>
    </row>
    <row r="955376" spans="1:1" x14ac:dyDescent="0.3">
      <c r="A955376" s="9"/>
    </row>
    <row r="955377" spans="1:1" x14ac:dyDescent="0.3">
      <c r="A955377" s="9"/>
    </row>
    <row r="955378" spans="1:1" x14ac:dyDescent="0.3">
      <c r="A955378" s="9"/>
    </row>
    <row r="955379" spans="1:1" x14ac:dyDescent="0.3">
      <c r="A955379" s="9"/>
    </row>
    <row r="955380" spans="1:1" x14ac:dyDescent="0.3">
      <c r="A955380" s="9"/>
    </row>
    <row r="955381" spans="1:1" x14ac:dyDescent="0.3">
      <c r="A955381" s="9"/>
    </row>
    <row r="955382" spans="1:1" x14ac:dyDescent="0.3">
      <c r="A955382" s="9"/>
    </row>
    <row r="955674" spans="1:1" x14ac:dyDescent="0.3">
      <c r="A955674" s="9"/>
    </row>
    <row r="955675" spans="1:1" x14ac:dyDescent="0.3">
      <c r="A955675" s="9"/>
    </row>
    <row r="955676" spans="1:1" x14ac:dyDescent="0.3">
      <c r="A955676" s="9"/>
    </row>
    <row r="955677" spans="1:1" x14ac:dyDescent="0.3">
      <c r="A955677" s="9"/>
    </row>
    <row r="955678" spans="1:1" x14ac:dyDescent="0.3">
      <c r="A955678" s="9"/>
    </row>
    <row r="955679" spans="1:1" x14ac:dyDescent="0.3">
      <c r="A955679" s="9"/>
    </row>
    <row r="955680" spans="1:1" x14ac:dyDescent="0.3">
      <c r="A955680" s="9"/>
    </row>
    <row r="955681" spans="1:1" x14ac:dyDescent="0.3">
      <c r="A955681" s="9"/>
    </row>
    <row r="955682" spans="1:1" x14ac:dyDescent="0.3">
      <c r="A955682" s="9"/>
    </row>
    <row r="955683" spans="1:1" x14ac:dyDescent="0.3">
      <c r="A955683" s="9"/>
    </row>
    <row r="955975" spans="1:1" x14ac:dyDescent="0.3">
      <c r="A955975" s="9"/>
    </row>
    <row r="955976" spans="1:1" x14ac:dyDescent="0.3">
      <c r="A955976" s="9"/>
    </row>
    <row r="955977" spans="1:1" x14ac:dyDescent="0.3">
      <c r="A955977" s="9"/>
    </row>
    <row r="955978" spans="1:1" x14ac:dyDescent="0.3">
      <c r="A955978" s="9"/>
    </row>
    <row r="955979" spans="1:1" x14ac:dyDescent="0.3">
      <c r="A955979" s="9"/>
    </row>
    <row r="955980" spans="1:1" x14ac:dyDescent="0.3">
      <c r="A955980" s="9"/>
    </row>
    <row r="955981" spans="1:1" x14ac:dyDescent="0.3">
      <c r="A955981" s="9"/>
    </row>
    <row r="955982" spans="1:1" x14ac:dyDescent="0.3">
      <c r="A955982" s="9"/>
    </row>
    <row r="955983" spans="1:1" x14ac:dyDescent="0.3">
      <c r="A955983" s="9"/>
    </row>
    <row r="955984" spans="1:1" x14ac:dyDescent="0.3">
      <c r="A955984" s="9"/>
    </row>
    <row r="956276" spans="1:1" x14ac:dyDescent="0.3">
      <c r="A956276" s="9"/>
    </row>
    <row r="956277" spans="1:1" x14ac:dyDescent="0.3">
      <c r="A956277" s="9"/>
    </row>
    <row r="956278" spans="1:1" x14ac:dyDescent="0.3">
      <c r="A956278" s="9"/>
    </row>
    <row r="956279" spans="1:1" x14ac:dyDescent="0.3">
      <c r="A956279" s="9"/>
    </row>
    <row r="956280" spans="1:1" x14ac:dyDescent="0.3">
      <c r="A956280" s="9"/>
    </row>
    <row r="956281" spans="1:1" x14ac:dyDescent="0.3">
      <c r="A956281" s="9"/>
    </row>
    <row r="956282" spans="1:1" x14ac:dyDescent="0.3">
      <c r="A956282" s="9"/>
    </row>
    <row r="956283" spans="1:1" x14ac:dyDescent="0.3">
      <c r="A956283" s="9"/>
    </row>
    <row r="956284" spans="1:1" x14ac:dyDescent="0.3">
      <c r="A956284" s="9"/>
    </row>
    <row r="956285" spans="1:1" x14ac:dyDescent="0.3">
      <c r="A956285" s="9"/>
    </row>
    <row r="956577" spans="1:1" x14ac:dyDescent="0.3">
      <c r="A956577" s="9"/>
    </row>
    <row r="956578" spans="1:1" x14ac:dyDescent="0.3">
      <c r="A956578" s="9"/>
    </row>
    <row r="956579" spans="1:1" x14ac:dyDescent="0.3">
      <c r="A956579" s="9"/>
    </row>
    <row r="956580" spans="1:1" x14ac:dyDescent="0.3">
      <c r="A956580" s="9"/>
    </row>
    <row r="956581" spans="1:1" x14ac:dyDescent="0.3">
      <c r="A956581" s="9"/>
    </row>
    <row r="956582" spans="1:1" x14ac:dyDescent="0.3">
      <c r="A956582" s="9"/>
    </row>
    <row r="956583" spans="1:1" x14ac:dyDescent="0.3">
      <c r="A956583" s="9"/>
    </row>
    <row r="956584" spans="1:1" x14ac:dyDescent="0.3">
      <c r="A956584" s="9"/>
    </row>
    <row r="956585" spans="1:1" x14ac:dyDescent="0.3">
      <c r="A956585" s="9"/>
    </row>
    <row r="956586" spans="1:1" x14ac:dyDescent="0.3">
      <c r="A956586" s="9"/>
    </row>
    <row r="956878" spans="1:1" x14ac:dyDescent="0.3">
      <c r="A956878" s="9"/>
    </row>
    <row r="956879" spans="1:1" x14ac:dyDescent="0.3">
      <c r="A956879" s="9"/>
    </row>
    <row r="956880" spans="1:1" x14ac:dyDescent="0.3">
      <c r="A956880" s="9"/>
    </row>
    <row r="956881" spans="1:1" x14ac:dyDescent="0.3">
      <c r="A956881" s="9"/>
    </row>
    <row r="956882" spans="1:1" x14ac:dyDescent="0.3">
      <c r="A956882" s="9"/>
    </row>
    <row r="956883" spans="1:1" x14ac:dyDescent="0.3">
      <c r="A956883" s="9"/>
    </row>
    <row r="956884" spans="1:1" x14ac:dyDescent="0.3">
      <c r="A956884" s="9"/>
    </row>
    <row r="956885" spans="1:1" x14ac:dyDescent="0.3">
      <c r="A956885" s="9"/>
    </row>
    <row r="956886" spans="1:1" x14ac:dyDescent="0.3">
      <c r="A956886" s="9"/>
    </row>
    <row r="956887" spans="1:1" x14ac:dyDescent="0.3">
      <c r="A956887" s="9"/>
    </row>
    <row r="957179" spans="1:1" x14ac:dyDescent="0.3">
      <c r="A957179" s="9"/>
    </row>
    <row r="957180" spans="1:1" x14ac:dyDescent="0.3">
      <c r="A957180" s="9"/>
    </row>
    <row r="957181" spans="1:1" x14ac:dyDescent="0.3">
      <c r="A957181" s="9"/>
    </row>
    <row r="957182" spans="1:1" x14ac:dyDescent="0.3">
      <c r="A957182" s="9"/>
    </row>
    <row r="957183" spans="1:1" x14ac:dyDescent="0.3">
      <c r="A957183" s="9"/>
    </row>
    <row r="957184" spans="1:1" x14ac:dyDescent="0.3">
      <c r="A957184" s="9"/>
    </row>
    <row r="957185" spans="1:1" x14ac:dyDescent="0.3">
      <c r="A957185" s="9"/>
    </row>
    <row r="957186" spans="1:1" x14ac:dyDescent="0.3">
      <c r="A957186" s="9"/>
    </row>
    <row r="957187" spans="1:1" x14ac:dyDescent="0.3">
      <c r="A957187" s="9"/>
    </row>
    <row r="957188" spans="1:1" x14ac:dyDescent="0.3">
      <c r="A957188" s="9"/>
    </row>
    <row r="957480" spans="1:1" x14ac:dyDescent="0.3">
      <c r="A957480" s="9"/>
    </row>
    <row r="957481" spans="1:1" x14ac:dyDescent="0.3">
      <c r="A957481" s="9"/>
    </row>
    <row r="957482" spans="1:1" x14ac:dyDescent="0.3">
      <c r="A957482" s="9"/>
    </row>
    <row r="957483" spans="1:1" x14ac:dyDescent="0.3">
      <c r="A957483" s="9"/>
    </row>
    <row r="957484" spans="1:1" x14ac:dyDescent="0.3">
      <c r="A957484" s="9"/>
    </row>
    <row r="957485" spans="1:1" x14ac:dyDescent="0.3">
      <c r="A957485" s="9"/>
    </row>
    <row r="957486" spans="1:1" x14ac:dyDescent="0.3">
      <c r="A957486" s="9"/>
    </row>
    <row r="957487" spans="1:1" x14ac:dyDescent="0.3">
      <c r="A957487" s="9"/>
    </row>
    <row r="957488" spans="1:1" x14ac:dyDescent="0.3">
      <c r="A957488" s="9"/>
    </row>
    <row r="957489" spans="1:1" x14ac:dyDescent="0.3">
      <c r="A957489" s="9"/>
    </row>
    <row r="957781" spans="1:1" x14ac:dyDescent="0.3">
      <c r="A957781" s="9"/>
    </row>
    <row r="957782" spans="1:1" x14ac:dyDescent="0.3">
      <c r="A957782" s="9"/>
    </row>
    <row r="957783" spans="1:1" x14ac:dyDescent="0.3">
      <c r="A957783" s="9"/>
    </row>
    <row r="957784" spans="1:1" x14ac:dyDescent="0.3">
      <c r="A957784" s="9"/>
    </row>
    <row r="957785" spans="1:1" x14ac:dyDescent="0.3">
      <c r="A957785" s="9"/>
    </row>
    <row r="957786" spans="1:1" x14ac:dyDescent="0.3">
      <c r="A957786" s="9"/>
    </row>
    <row r="957787" spans="1:1" x14ac:dyDescent="0.3">
      <c r="A957787" s="9"/>
    </row>
    <row r="957788" spans="1:1" x14ac:dyDescent="0.3">
      <c r="A957788" s="9"/>
    </row>
    <row r="957789" spans="1:1" x14ac:dyDescent="0.3">
      <c r="A957789" s="9"/>
    </row>
    <row r="957790" spans="1:1" x14ac:dyDescent="0.3">
      <c r="A957790" s="9"/>
    </row>
    <row r="958082" spans="1:1" x14ac:dyDescent="0.3">
      <c r="A958082" s="9"/>
    </row>
    <row r="958083" spans="1:1" x14ac:dyDescent="0.3">
      <c r="A958083" s="9"/>
    </row>
    <row r="958084" spans="1:1" x14ac:dyDescent="0.3">
      <c r="A958084" s="9"/>
    </row>
    <row r="958085" spans="1:1" x14ac:dyDescent="0.3">
      <c r="A958085" s="9"/>
    </row>
    <row r="958086" spans="1:1" x14ac:dyDescent="0.3">
      <c r="A958086" s="9"/>
    </row>
    <row r="958087" spans="1:1" x14ac:dyDescent="0.3">
      <c r="A958087" s="9"/>
    </row>
    <row r="958088" spans="1:1" x14ac:dyDescent="0.3">
      <c r="A958088" s="9"/>
    </row>
    <row r="958089" spans="1:1" x14ac:dyDescent="0.3">
      <c r="A958089" s="9"/>
    </row>
    <row r="958090" spans="1:1" x14ac:dyDescent="0.3">
      <c r="A958090" s="9"/>
    </row>
    <row r="958091" spans="1:1" x14ac:dyDescent="0.3">
      <c r="A958091" s="9"/>
    </row>
    <row r="958383" spans="1:1" x14ac:dyDescent="0.3">
      <c r="A958383" s="9"/>
    </row>
    <row r="958384" spans="1:1" x14ac:dyDescent="0.3">
      <c r="A958384" s="9"/>
    </row>
    <row r="958385" spans="1:1" x14ac:dyDescent="0.3">
      <c r="A958385" s="9"/>
    </row>
    <row r="958386" spans="1:1" x14ac:dyDescent="0.3">
      <c r="A958386" s="9"/>
    </row>
    <row r="958387" spans="1:1" x14ac:dyDescent="0.3">
      <c r="A958387" s="9"/>
    </row>
    <row r="958388" spans="1:1" x14ac:dyDescent="0.3">
      <c r="A958388" s="9"/>
    </row>
    <row r="958389" spans="1:1" x14ac:dyDescent="0.3">
      <c r="A958389" s="9"/>
    </row>
    <row r="958390" spans="1:1" x14ac:dyDescent="0.3">
      <c r="A958390" s="9"/>
    </row>
    <row r="958391" spans="1:1" x14ac:dyDescent="0.3">
      <c r="A958391" s="9"/>
    </row>
    <row r="958392" spans="1:1" x14ac:dyDescent="0.3">
      <c r="A958392" s="9"/>
    </row>
    <row r="958684" spans="1:1" x14ac:dyDescent="0.3">
      <c r="A958684" s="9"/>
    </row>
    <row r="958685" spans="1:1" x14ac:dyDescent="0.3">
      <c r="A958685" s="9"/>
    </row>
    <row r="958686" spans="1:1" x14ac:dyDescent="0.3">
      <c r="A958686" s="9"/>
    </row>
    <row r="958687" spans="1:1" x14ac:dyDescent="0.3">
      <c r="A958687" s="9"/>
    </row>
    <row r="958688" spans="1:1" x14ac:dyDescent="0.3">
      <c r="A958688" s="9"/>
    </row>
    <row r="958689" spans="1:1" x14ac:dyDescent="0.3">
      <c r="A958689" s="9"/>
    </row>
    <row r="958690" spans="1:1" x14ac:dyDescent="0.3">
      <c r="A958690" s="9"/>
    </row>
    <row r="958691" spans="1:1" x14ac:dyDescent="0.3">
      <c r="A958691" s="9"/>
    </row>
    <row r="958692" spans="1:1" x14ac:dyDescent="0.3">
      <c r="A958692" s="9"/>
    </row>
    <row r="958693" spans="1:1" x14ac:dyDescent="0.3">
      <c r="A958693" s="9"/>
    </row>
    <row r="958985" spans="1:1" x14ac:dyDescent="0.3">
      <c r="A958985" s="9"/>
    </row>
    <row r="958986" spans="1:1" x14ac:dyDescent="0.3">
      <c r="A958986" s="9"/>
    </row>
    <row r="958987" spans="1:1" x14ac:dyDescent="0.3">
      <c r="A958987" s="9"/>
    </row>
    <row r="958988" spans="1:1" x14ac:dyDescent="0.3">
      <c r="A958988" s="9"/>
    </row>
    <row r="958989" spans="1:1" x14ac:dyDescent="0.3">
      <c r="A958989" s="9"/>
    </row>
    <row r="958990" spans="1:1" x14ac:dyDescent="0.3">
      <c r="A958990" s="9"/>
    </row>
    <row r="958991" spans="1:1" x14ac:dyDescent="0.3">
      <c r="A958991" s="9"/>
    </row>
    <row r="958992" spans="1:1" x14ac:dyDescent="0.3">
      <c r="A958992" s="9"/>
    </row>
    <row r="958993" spans="1:1" x14ac:dyDescent="0.3">
      <c r="A958993" s="9"/>
    </row>
    <row r="958994" spans="1:1" x14ac:dyDescent="0.3">
      <c r="A958994" s="9"/>
    </row>
    <row r="959286" spans="1:1" x14ac:dyDescent="0.3">
      <c r="A959286" s="9"/>
    </row>
    <row r="959287" spans="1:1" x14ac:dyDescent="0.3">
      <c r="A959287" s="9"/>
    </row>
    <row r="959288" spans="1:1" x14ac:dyDescent="0.3">
      <c r="A959288" s="9"/>
    </row>
    <row r="959289" spans="1:1" x14ac:dyDescent="0.3">
      <c r="A959289" s="9"/>
    </row>
    <row r="959290" spans="1:1" x14ac:dyDescent="0.3">
      <c r="A959290" s="9"/>
    </row>
    <row r="959291" spans="1:1" x14ac:dyDescent="0.3">
      <c r="A959291" s="9"/>
    </row>
    <row r="959292" spans="1:1" x14ac:dyDescent="0.3">
      <c r="A959292" s="9"/>
    </row>
    <row r="959293" spans="1:1" x14ac:dyDescent="0.3">
      <c r="A959293" s="9"/>
    </row>
    <row r="959294" spans="1:1" x14ac:dyDescent="0.3">
      <c r="A959294" s="9"/>
    </row>
    <row r="959295" spans="1:1" x14ac:dyDescent="0.3">
      <c r="A959295" s="9"/>
    </row>
    <row r="959587" spans="1:1" x14ac:dyDescent="0.3">
      <c r="A959587" s="9"/>
    </row>
    <row r="959588" spans="1:1" x14ac:dyDescent="0.3">
      <c r="A959588" s="9"/>
    </row>
    <row r="959589" spans="1:1" x14ac:dyDescent="0.3">
      <c r="A959589" s="9"/>
    </row>
    <row r="959590" spans="1:1" x14ac:dyDescent="0.3">
      <c r="A959590" s="9"/>
    </row>
    <row r="959591" spans="1:1" x14ac:dyDescent="0.3">
      <c r="A959591" s="9"/>
    </row>
    <row r="959592" spans="1:1" x14ac:dyDescent="0.3">
      <c r="A959592" s="9"/>
    </row>
    <row r="959593" spans="1:1" x14ac:dyDescent="0.3">
      <c r="A959593" s="9"/>
    </row>
    <row r="959594" spans="1:1" x14ac:dyDescent="0.3">
      <c r="A959594" s="9"/>
    </row>
    <row r="959595" spans="1:1" x14ac:dyDescent="0.3">
      <c r="A959595" s="9"/>
    </row>
    <row r="959596" spans="1:1" x14ac:dyDescent="0.3">
      <c r="A959596" s="9"/>
    </row>
    <row r="959888" spans="1:1" x14ac:dyDescent="0.3">
      <c r="A959888" s="9"/>
    </row>
    <row r="959889" spans="1:1" x14ac:dyDescent="0.3">
      <c r="A959889" s="9"/>
    </row>
    <row r="959890" spans="1:1" x14ac:dyDescent="0.3">
      <c r="A959890" s="9"/>
    </row>
    <row r="959891" spans="1:1" x14ac:dyDescent="0.3">
      <c r="A959891" s="9"/>
    </row>
    <row r="959892" spans="1:1" x14ac:dyDescent="0.3">
      <c r="A959892" s="9"/>
    </row>
    <row r="959893" spans="1:1" x14ac:dyDescent="0.3">
      <c r="A959893" s="9"/>
    </row>
    <row r="959894" spans="1:1" x14ac:dyDescent="0.3">
      <c r="A959894" s="9"/>
    </row>
    <row r="959895" spans="1:1" x14ac:dyDescent="0.3">
      <c r="A959895" s="9"/>
    </row>
    <row r="959896" spans="1:1" x14ac:dyDescent="0.3">
      <c r="A959896" s="9"/>
    </row>
    <row r="959897" spans="1:1" x14ac:dyDescent="0.3">
      <c r="A959897" s="9"/>
    </row>
    <row r="960189" spans="1:1" x14ac:dyDescent="0.3">
      <c r="A960189" s="9"/>
    </row>
    <row r="960190" spans="1:1" x14ac:dyDescent="0.3">
      <c r="A960190" s="9"/>
    </row>
    <row r="960191" spans="1:1" x14ac:dyDescent="0.3">
      <c r="A960191" s="9"/>
    </row>
    <row r="960192" spans="1:1" x14ac:dyDescent="0.3">
      <c r="A960192" s="9"/>
    </row>
    <row r="960193" spans="1:1" x14ac:dyDescent="0.3">
      <c r="A960193" s="9"/>
    </row>
    <row r="960194" spans="1:1" x14ac:dyDescent="0.3">
      <c r="A960194" s="9"/>
    </row>
    <row r="960195" spans="1:1" x14ac:dyDescent="0.3">
      <c r="A960195" s="9"/>
    </row>
    <row r="960196" spans="1:1" x14ac:dyDescent="0.3">
      <c r="A960196" s="9"/>
    </row>
    <row r="960197" spans="1:1" x14ac:dyDescent="0.3">
      <c r="A960197" s="9"/>
    </row>
    <row r="960198" spans="1:1" x14ac:dyDescent="0.3">
      <c r="A960198" s="9"/>
    </row>
    <row r="960490" spans="1:1" x14ac:dyDescent="0.3">
      <c r="A960490" s="9"/>
    </row>
    <row r="960491" spans="1:1" x14ac:dyDescent="0.3">
      <c r="A960491" s="9"/>
    </row>
    <row r="960492" spans="1:1" x14ac:dyDescent="0.3">
      <c r="A960492" s="9"/>
    </row>
    <row r="960493" spans="1:1" x14ac:dyDescent="0.3">
      <c r="A960493" s="9"/>
    </row>
    <row r="960494" spans="1:1" x14ac:dyDescent="0.3">
      <c r="A960494" s="9"/>
    </row>
    <row r="960495" spans="1:1" x14ac:dyDescent="0.3">
      <c r="A960495" s="9"/>
    </row>
    <row r="960496" spans="1:1" x14ac:dyDescent="0.3">
      <c r="A960496" s="9"/>
    </row>
    <row r="960497" spans="1:1" x14ac:dyDescent="0.3">
      <c r="A960497" s="9"/>
    </row>
    <row r="960498" spans="1:1" x14ac:dyDescent="0.3">
      <c r="A960498" s="9"/>
    </row>
    <row r="960499" spans="1:1" x14ac:dyDescent="0.3">
      <c r="A960499" s="9"/>
    </row>
    <row r="960791" spans="1:1" x14ac:dyDescent="0.3">
      <c r="A960791" s="9"/>
    </row>
    <row r="960792" spans="1:1" x14ac:dyDescent="0.3">
      <c r="A960792" s="9"/>
    </row>
    <row r="960793" spans="1:1" x14ac:dyDescent="0.3">
      <c r="A960793" s="9"/>
    </row>
    <row r="960794" spans="1:1" x14ac:dyDescent="0.3">
      <c r="A960794" s="9"/>
    </row>
    <row r="960795" spans="1:1" x14ac:dyDescent="0.3">
      <c r="A960795" s="9"/>
    </row>
    <row r="960796" spans="1:1" x14ac:dyDescent="0.3">
      <c r="A960796" s="9"/>
    </row>
    <row r="960797" spans="1:1" x14ac:dyDescent="0.3">
      <c r="A960797" s="9"/>
    </row>
    <row r="960798" spans="1:1" x14ac:dyDescent="0.3">
      <c r="A960798" s="9"/>
    </row>
    <row r="960799" spans="1:1" x14ac:dyDescent="0.3">
      <c r="A960799" s="9"/>
    </row>
    <row r="960800" spans="1:1" x14ac:dyDescent="0.3">
      <c r="A960800" s="9"/>
    </row>
    <row r="961092" spans="1:1" x14ac:dyDescent="0.3">
      <c r="A961092" s="9"/>
    </row>
    <row r="961093" spans="1:1" x14ac:dyDescent="0.3">
      <c r="A961093" s="9"/>
    </row>
    <row r="961094" spans="1:1" x14ac:dyDescent="0.3">
      <c r="A961094" s="9"/>
    </row>
    <row r="961095" spans="1:1" x14ac:dyDescent="0.3">
      <c r="A961095" s="9"/>
    </row>
    <row r="961096" spans="1:1" x14ac:dyDescent="0.3">
      <c r="A961096" s="9"/>
    </row>
    <row r="961097" spans="1:1" x14ac:dyDescent="0.3">
      <c r="A961097" s="9"/>
    </row>
    <row r="961098" spans="1:1" x14ac:dyDescent="0.3">
      <c r="A961098" s="9"/>
    </row>
    <row r="961099" spans="1:1" x14ac:dyDescent="0.3">
      <c r="A961099" s="9"/>
    </row>
    <row r="961100" spans="1:1" x14ac:dyDescent="0.3">
      <c r="A961100" s="9"/>
    </row>
    <row r="961101" spans="1:1" x14ac:dyDescent="0.3">
      <c r="A961101" s="9"/>
    </row>
    <row r="961393" spans="1:1" x14ac:dyDescent="0.3">
      <c r="A961393" s="9"/>
    </row>
    <row r="961394" spans="1:1" x14ac:dyDescent="0.3">
      <c r="A961394" s="9"/>
    </row>
    <row r="961395" spans="1:1" x14ac:dyDescent="0.3">
      <c r="A961395" s="9"/>
    </row>
    <row r="961396" spans="1:1" x14ac:dyDescent="0.3">
      <c r="A961396" s="9"/>
    </row>
    <row r="961397" spans="1:1" x14ac:dyDescent="0.3">
      <c r="A961397" s="9"/>
    </row>
    <row r="961398" spans="1:1" x14ac:dyDescent="0.3">
      <c r="A961398" s="9"/>
    </row>
    <row r="961399" spans="1:1" x14ac:dyDescent="0.3">
      <c r="A961399" s="9"/>
    </row>
    <row r="961400" spans="1:1" x14ac:dyDescent="0.3">
      <c r="A961400" s="9"/>
    </row>
    <row r="961401" spans="1:1" x14ac:dyDescent="0.3">
      <c r="A961401" s="9"/>
    </row>
    <row r="961402" spans="1:1" x14ac:dyDescent="0.3">
      <c r="A961402" s="9"/>
    </row>
    <row r="961694" spans="1:1" x14ac:dyDescent="0.3">
      <c r="A961694" s="9"/>
    </row>
    <row r="961695" spans="1:1" x14ac:dyDescent="0.3">
      <c r="A961695" s="9"/>
    </row>
    <row r="961696" spans="1:1" x14ac:dyDescent="0.3">
      <c r="A961696" s="9"/>
    </row>
    <row r="961697" spans="1:1" x14ac:dyDescent="0.3">
      <c r="A961697" s="9"/>
    </row>
    <row r="961698" spans="1:1" x14ac:dyDescent="0.3">
      <c r="A961698" s="9"/>
    </row>
    <row r="961699" spans="1:1" x14ac:dyDescent="0.3">
      <c r="A961699" s="9"/>
    </row>
    <row r="961700" spans="1:1" x14ac:dyDescent="0.3">
      <c r="A961700" s="9"/>
    </row>
    <row r="961701" spans="1:1" x14ac:dyDescent="0.3">
      <c r="A961701" s="9"/>
    </row>
    <row r="961702" spans="1:1" x14ac:dyDescent="0.3">
      <c r="A961702" s="9"/>
    </row>
    <row r="961703" spans="1:1" x14ac:dyDescent="0.3">
      <c r="A961703" s="9"/>
    </row>
    <row r="961995" spans="1:1" x14ac:dyDescent="0.3">
      <c r="A961995" s="9"/>
    </row>
    <row r="961996" spans="1:1" x14ac:dyDescent="0.3">
      <c r="A961996" s="9"/>
    </row>
    <row r="961997" spans="1:1" x14ac:dyDescent="0.3">
      <c r="A961997" s="9"/>
    </row>
    <row r="961998" spans="1:1" x14ac:dyDescent="0.3">
      <c r="A961998" s="9"/>
    </row>
    <row r="961999" spans="1:1" x14ac:dyDescent="0.3">
      <c r="A961999" s="9"/>
    </row>
    <row r="962000" spans="1:1" x14ac:dyDescent="0.3">
      <c r="A962000" s="9"/>
    </row>
    <row r="962001" spans="1:1" x14ac:dyDescent="0.3">
      <c r="A962001" s="9"/>
    </row>
    <row r="962002" spans="1:1" x14ac:dyDescent="0.3">
      <c r="A962002" s="9"/>
    </row>
    <row r="962003" spans="1:1" x14ac:dyDescent="0.3">
      <c r="A962003" s="9"/>
    </row>
    <row r="962004" spans="1:1" x14ac:dyDescent="0.3">
      <c r="A962004" s="9"/>
    </row>
    <row r="962296" spans="1:1" x14ac:dyDescent="0.3">
      <c r="A962296" s="9"/>
    </row>
    <row r="962297" spans="1:1" x14ac:dyDescent="0.3">
      <c r="A962297" s="9"/>
    </row>
    <row r="962298" spans="1:1" x14ac:dyDescent="0.3">
      <c r="A962298" s="9"/>
    </row>
    <row r="962299" spans="1:1" x14ac:dyDescent="0.3">
      <c r="A962299" s="9"/>
    </row>
    <row r="962300" spans="1:1" x14ac:dyDescent="0.3">
      <c r="A962300" s="9"/>
    </row>
    <row r="962301" spans="1:1" x14ac:dyDescent="0.3">
      <c r="A962301" s="9"/>
    </row>
    <row r="962302" spans="1:1" x14ac:dyDescent="0.3">
      <c r="A962302" s="9"/>
    </row>
    <row r="962303" spans="1:1" x14ac:dyDescent="0.3">
      <c r="A962303" s="9"/>
    </row>
    <row r="962304" spans="1:1" x14ac:dyDescent="0.3">
      <c r="A962304" s="9"/>
    </row>
    <row r="962305" spans="1:1" x14ac:dyDescent="0.3">
      <c r="A962305" s="9"/>
    </row>
    <row r="962597" spans="1:1" x14ac:dyDescent="0.3">
      <c r="A962597" s="9"/>
    </row>
    <row r="962598" spans="1:1" x14ac:dyDescent="0.3">
      <c r="A962598" s="9"/>
    </row>
    <row r="962599" spans="1:1" x14ac:dyDescent="0.3">
      <c r="A962599" s="9"/>
    </row>
    <row r="962600" spans="1:1" x14ac:dyDescent="0.3">
      <c r="A962600" s="9"/>
    </row>
    <row r="962601" spans="1:1" x14ac:dyDescent="0.3">
      <c r="A962601" s="9"/>
    </row>
    <row r="962602" spans="1:1" x14ac:dyDescent="0.3">
      <c r="A962602" s="9"/>
    </row>
    <row r="962603" spans="1:1" x14ac:dyDescent="0.3">
      <c r="A962603" s="9"/>
    </row>
    <row r="962604" spans="1:1" x14ac:dyDescent="0.3">
      <c r="A962604" s="9"/>
    </row>
    <row r="962605" spans="1:1" x14ac:dyDescent="0.3">
      <c r="A962605" s="9"/>
    </row>
    <row r="962606" spans="1:1" x14ac:dyDescent="0.3">
      <c r="A962606" s="9"/>
    </row>
    <row r="962898" spans="1:1" x14ac:dyDescent="0.3">
      <c r="A962898" s="9"/>
    </row>
    <row r="962899" spans="1:1" x14ac:dyDescent="0.3">
      <c r="A962899" s="9"/>
    </row>
    <row r="962900" spans="1:1" x14ac:dyDescent="0.3">
      <c r="A962900" s="9"/>
    </row>
    <row r="962901" spans="1:1" x14ac:dyDescent="0.3">
      <c r="A962901" s="9"/>
    </row>
    <row r="962902" spans="1:1" x14ac:dyDescent="0.3">
      <c r="A962902" s="9"/>
    </row>
    <row r="962903" spans="1:1" x14ac:dyDescent="0.3">
      <c r="A962903" s="9"/>
    </row>
    <row r="962904" spans="1:1" x14ac:dyDescent="0.3">
      <c r="A962904" s="9"/>
    </row>
    <row r="962905" spans="1:1" x14ac:dyDescent="0.3">
      <c r="A962905" s="9"/>
    </row>
    <row r="962906" spans="1:1" x14ac:dyDescent="0.3">
      <c r="A962906" s="9"/>
    </row>
    <row r="962907" spans="1:1" x14ac:dyDescent="0.3">
      <c r="A962907" s="9"/>
    </row>
    <row r="963199" spans="1:1" x14ac:dyDescent="0.3">
      <c r="A963199" s="9"/>
    </row>
    <row r="963200" spans="1:1" x14ac:dyDescent="0.3">
      <c r="A963200" s="9"/>
    </row>
    <row r="963201" spans="1:1" x14ac:dyDescent="0.3">
      <c r="A963201" s="9"/>
    </row>
    <row r="963202" spans="1:1" x14ac:dyDescent="0.3">
      <c r="A963202" s="9"/>
    </row>
    <row r="963203" spans="1:1" x14ac:dyDescent="0.3">
      <c r="A963203" s="9"/>
    </row>
    <row r="963204" spans="1:1" x14ac:dyDescent="0.3">
      <c r="A963204" s="9"/>
    </row>
    <row r="963205" spans="1:1" x14ac:dyDescent="0.3">
      <c r="A963205" s="9"/>
    </row>
    <row r="963206" spans="1:1" x14ac:dyDescent="0.3">
      <c r="A963206" s="9"/>
    </row>
    <row r="963207" spans="1:1" x14ac:dyDescent="0.3">
      <c r="A963207" s="9"/>
    </row>
    <row r="963208" spans="1:1" x14ac:dyDescent="0.3">
      <c r="A963208" s="9"/>
    </row>
    <row r="963500" spans="1:1" x14ac:dyDescent="0.3">
      <c r="A963500" s="9"/>
    </row>
    <row r="963501" spans="1:1" x14ac:dyDescent="0.3">
      <c r="A963501" s="9"/>
    </row>
    <row r="963502" spans="1:1" x14ac:dyDescent="0.3">
      <c r="A963502" s="9"/>
    </row>
    <row r="963503" spans="1:1" x14ac:dyDescent="0.3">
      <c r="A963503" s="9"/>
    </row>
    <row r="963504" spans="1:1" x14ac:dyDescent="0.3">
      <c r="A963504" s="9"/>
    </row>
    <row r="963505" spans="1:1" x14ac:dyDescent="0.3">
      <c r="A963505" s="9"/>
    </row>
    <row r="963506" spans="1:1" x14ac:dyDescent="0.3">
      <c r="A963506" s="9"/>
    </row>
    <row r="963507" spans="1:1" x14ac:dyDescent="0.3">
      <c r="A963507" s="9"/>
    </row>
    <row r="963508" spans="1:1" x14ac:dyDescent="0.3">
      <c r="A963508" s="9"/>
    </row>
    <row r="963509" spans="1:1" x14ac:dyDescent="0.3">
      <c r="A963509" s="9"/>
    </row>
    <row r="963801" spans="1:1" x14ac:dyDescent="0.3">
      <c r="A963801" s="9"/>
    </row>
    <row r="963802" spans="1:1" x14ac:dyDescent="0.3">
      <c r="A963802" s="9"/>
    </row>
    <row r="963803" spans="1:1" x14ac:dyDescent="0.3">
      <c r="A963803" s="9"/>
    </row>
    <row r="963804" spans="1:1" x14ac:dyDescent="0.3">
      <c r="A963804" s="9"/>
    </row>
    <row r="963805" spans="1:1" x14ac:dyDescent="0.3">
      <c r="A963805" s="9"/>
    </row>
    <row r="963806" spans="1:1" x14ac:dyDescent="0.3">
      <c r="A963806" s="9"/>
    </row>
    <row r="963807" spans="1:1" x14ac:dyDescent="0.3">
      <c r="A963807" s="9"/>
    </row>
    <row r="963808" spans="1:1" x14ac:dyDescent="0.3">
      <c r="A963808" s="9"/>
    </row>
    <row r="963809" spans="1:1" x14ac:dyDescent="0.3">
      <c r="A963809" s="9"/>
    </row>
    <row r="963810" spans="1:1" x14ac:dyDescent="0.3">
      <c r="A963810" s="9"/>
    </row>
    <row r="964102" spans="1:1" x14ac:dyDescent="0.3">
      <c r="A964102" s="9"/>
    </row>
    <row r="964103" spans="1:1" x14ac:dyDescent="0.3">
      <c r="A964103" s="9"/>
    </row>
    <row r="964104" spans="1:1" x14ac:dyDescent="0.3">
      <c r="A964104" s="9"/>
    </row>
    <row r="964105" spans="1:1" x14ac:dyDescent="0.3">
      <c r="A964105" s="9"/>
    </row>
    <row r="964106" spans="1:1" x14ac:dyDescent="0.3">
      <c r="A964106" s="9"/>
    </row>
    <row r="964107" spans="1:1" x14ac:dyDescent="0.3">
      <c r="A964107" s="9"/>
    </row>
    <row r="964108" spans="1:1" x14ac:dyDescent="0.3">
      <c r="A964108" s="9"/>
    </row>
    <row r="964109" spans="1:1" x14ac:dyDescent="0.3">
      <c r="A964109" s="9"/>
    </row>
    <row r="964110" spans="1:1" x14ac:dyDescent="0.3">
      <c r="A964110" s="9"/>
    </row>
    <row r="964111" spans="1:1" x14ac:dyDescent="0.3">
      <c r="A964111" s="9"/>
    </row>
    <row r="964403" spans="1:1" x14ac:dyDescent="0.3">
      <c r="A964403" s="9"/>
    </row>
    <row r="964404" spans="1:1" x14ac:dyDescent="0.3">
      <c r="A964404" s="9"/>
    </row>
    <row r="964405" spans="1:1" x14ac:dyDescent="0.3">
      <c r="A964405" s="9"/>
    </row>
    <row r="964406" spans="1:1" x14ac:dyDescent="0.3">
      <c r="A964406" s="9"/>
    </row>
    <row r="964407" spans="1:1" x14ac:dyDescent="0.3">
      <c r="A964407" s="9"/>
    </row>
    <row r="964408" spans="1:1" x14ac:dyDescent="0.3">
      <c r="A964408" s="9"/>
    </row>
    <row r="964409" spans="1:1" x14ac:dyDescent="0.3">
      <c r="A964409" s="9"/>
    </row>
    <row r="964410" spans="1:1" x14ac:dyDescent="0.3">
      <c r="A964410" s="9"/>
    </row>
    <row r="964411" spans="1:1" x14ac:dyDescent="0.3">
      <c r="A964411" s="9"/>
    </row>
    <row r="964412" spans="1:1" x14ac:dyDescent="0.3">
      <c r="A964412" s="9"/>
    </row>
    <row r="964704" spans="1:1" x14ac:dyDescent="0.3">
      <c r="A964704" s="9"/>
    </row>
    <row r="964705" spans="1:1" x14ac:dyDescent="0.3">
      <c r="A964705" s="9"/>
    </row>
    <row r="964706" spans="1:1" x14ac:dyDescent="0.3">
      <c r="A964706" s="9"/>
    </row>
    <row r="964707" spans="1:1" x14ac:dyDescent="0.3">
      <c r="A964707" s="9"/>
    </row>
    <row r="964708" spans="1:1" x14ac:dyDescent="0.3">
      <c r="A964708" s="9"/>
    </row>
    <row r="964709" spans="1:1" x14ac:dyDescent="0.3">
      <c r="A964709" s="9"/>
    </row>
    <row r="964710" spans="1:1" x14ac:dyDescent="0.3">
      <c r="A964710" s="9"/>
    </row>
    <row r="964711" spans="1:1" x14ac:dyDescent="0.3">
      <c r="A964711" s="9"/>
    </row>
    <row r="964712" spans="1:1" x14ac:dyDescent="0.3">
      <c r="A964712" s="9"/>
    </row>
    <row r="964713" spans="1:1" x14ac:dyDescent="0.3">
      <c r="A964713" s="9"/>
    </row>
    <row r="965005" spans="1:1" x14ac:dyDescent="0.3">
      <c r="A965005" s="9"/>
    </row>
    <row r="965006" spans="1:1" x14ac:dyDescent="0.3">
      <c r="A965006" s="9"/>
    </row>
    <row r="965007" spans="1:1" x14ac:dyDescent="0.3">
      <c r="A965007" s="9"/>
    </row>
    <row r="965008" spans="1:1" x14ac:dyDescent="0.3">
      <c r="A965008" s="9"/>
    </row>
    <row r="965009" spans="1:1" x14ac:dyDescent="0.3">
      <c r="A965009" s="9"/>
    </row>
    <row r="965010" spans="1:1" x14ac:dyDescent="0.3">
      <c r="A965010" s="9"/>
    </row>
    <row r="965011" spans="1:1" x14ac:dyDescent="0.3">
      <c r="A965011" s="9"/>
    </row>
    <row r="965012" spans="1:1" x14ac:dyDescent="0.3">
      <c r="A965012" s="9"/>
    </row>
    <row r="965013" spans="1:1" x14ac:dyDescent="0.3">
      <c r="A965013" s="9"/>
    </row>
    <row r="965014" spans="1:1" x14ac:dyDescent="0.3">
      <c r="A965014" s="9"/>
    </row>
    <row r="965306" spans="1:1" x14ac:dyDescent="0.3">
      <c r="A965306" s="9"/>
    </row>
    <row r="965307" spans="1:1" x14ac:dyDescent="0.3">
      <c r="A965307" s="9"/>
    </row>
    <row r="965308" spans="1:1" x14ac:dyDescent="0.3">
      <c r="A965308" s="9"/>
    </row>
    <row r="965309" spans="1:1" x14ac:dyDescent="0.3">
      <c r="A965309" s="9"/>
    </row>
    <row r="965310" spans="1:1" x14ac:dyDescent="0.3">
      <c r="A965310" s="9"/>
    </row>
    <row r="965311" spans="1:1" x14ac:dyDescent="0.3">
      <c r="A965311" s="9"/>
    </row>
    <row r="965312" spans="1:1" x14ac:dyDescent="0.3">
      <c r="A965312" s="9"/>
    </row>
    <row r="965313" spans="1:1" x14ac:dyDescent="0.3">
      <c r="A965313" s="9"/>
    </row>
    <row r="965314" spans="1:1" x14ac:dyDescent="0.3">
      <c r="A965314" s="9"/>
    </row>
    <row r="965315" spans="1:1" x14ac:dyDescent="0.3">
      <c r="A965315" s="9"/>
    </row>
    <row r="965607" spans="1:1" x14ac:dyDescent="0.3">
      <c r="A965607" s="9"/>
    </row>
    <row r="965608" spans="1:1" x14ac:dyDescent="0.3">
      <c r="A965608" s="9"/>
    </row>
    <row r="965609" spans="1:1" x14ac:dyDescent="0.3">
      <c r="A965609" s="9"/>
    </row>
    <row r="965610" spans="1:1" x14ac:dyDescent="0.3">
      <c r="A965610" s="9"/>
    </row>
    <row r="965611" spans="1:1" x14ac:dyDescent="0.3">
      <c r="A965611" s="9"/>
    </row>
    <row r="965612" spans="1:1" x14ac:dyDescent="0.3">
      <c r="A965612" s="9"/>
    </row>
    <row r="965613" spans="1:1" x14ac:dyDescent="0.3">
      <c r="A965613" s="9"/>
    </row>
    <row r="965614" spans="1:1" x14ac:dyDescent="0.3">
      <c r="A965614" s="9"/>
    </row>
    <row r="965615" spans="1:1" x14ac:dyDescent="0.3">
      <c r="A965615" s="9"/>
    </row>
    <row r="965616" spans="1:1" x14ac:dyDescent="0.3">
      <c r="A965616" s="9"/>
    </row>
    <row r="965908" spans="1:1" x14ac:dyDescent="0.3">
      <c r="A965908" s="9"/>
    </row>
    <row r="965909" spans="1:1" x14ac:dyDescent="0.3">
      <c r="A965909" s="9"/>
    </row>
    <row r="965910" spans="1:1" x14ac:dyDescent="0.3">
      <c r="A965910" s="9"/>
    </row>
    <row r="965911" spans="1:1" x14ac:dyDescent="0.3">
      <c r="A965911" s="9"/>
    </row>
    <row r="965912" spans="1:1" x14ac:dyDescent="0.3">
      <c r="A965912" s="9"/>
    </row>
    <row r="965913" spans="1:1" x14ac:dyDescent="0.3">
      <c r="A965913" s="9"/>
    </row>
    <row r="965914" spans="1:1" x14ac:dyDescent="0.3">
      <c r="A965914" s="9"/>
    </row>
    <row r="965915" spans="1:1" x14ac:dyDescent="0.3">
      <c r="A965915" s="9"/>
    </row>
    <row r="965916" spans="1:1" x14ac:dyDescent="0.3">
      <c r="A965916" s="9"/>
    </row>
    <row r="965917" spans="1:1" x14ac:dyDescent="0.3">
      <c r="A965917" s="9"/>
    </row>
    <row r="966209" spans="1:1" x14ac:dyDescent="0.3">
      <c r="A966209" s="9"/>
    </row>
    <row r="966210" spans="1:1" x14ac:dyDescent="0.3">
      <c r="A966210" s="9"/>
    </row>
    <row r="966211" spans="1:1" x14ac:dyDescent="0.3">
      <c r="A966211" s="9"/>
    </row>
    <row r="966212" spans="1:1" x14ac:dyDescent="0.3">
      <c r="A966212" s="9"/>
    </row>
    <row r="966213" spans="1:1" x14ac:dyDescent="0.3">
      <c r="A966213" s="9"/>
    </row>
    <row r="966214" spans="1:1" x14ac:dyDescent="0.3">
      <c r="A966214" s="9"/>
    </row>
    <row r="966215" spans="1:1" x14ac:dyDescent="0.3">
      <c r="A966215" s="9"/>
    </row>
    <row r="966216" spans="1:1" x14ac:dyDescent="0.3">
      <c r="A966216" s="9"/>
    </row>
    <row r="966217" spans="1:1" x14ac:dyDescent="0.3">
      <c r="A966217" s="9"/>
    </row>
    <row r="966218" spans="1:1" x14ac:dyDescent="0.3">
      <c r="A966218" s="9"/>
    </row>
    <row r="966510" spans="1:1" x14ac:dyDescent="0.3">
      <c r="A966510" s="9"/>
    </row>
    <row r="966511" spans="1:1" x14ac:dyDescent="0.3">
      <c r="A966511" s="9"/>
    </row>
    <row r="966512" spans="1:1" x14ac:dyDescent="0.3">
      <c r="A966512" s="9"/>
    </row>
    <row r="966513" spans="1:1" x14ac:dyDescent="0.3">
      <c r="A966513" s="9"/>
    </row>
    <row r="966514" spans="1:1" x14ac:dyDescent="0.3">
      <c r="A966514" s="9"/>
    </row>
    <row r="966515" spans="1:1" x14ac:dyDescent="0.3">
      <c r="A966515" s="9"/>
    </row>
    <row r="966516" spans="1:1" x14ac:dyDescent="0.3">
      <c r="A966516" s="9"/>
    </row>
    <row r="966517" spans="1:1" x14ac:dyDescent="0.3">
      <c r="A966517" s="9"/>
    </row>
    <row r="966518" spans="1:1" x14ac:dyDescent="0.3">
      <c r="A966518" s="9"/>
    </row>
    <row r="966519" spans="1:1" x14ac:dyDescent="0.3">
      <c r="A966519" s="9"/>
    </row>
    <row r="966811" spans="1:1" x14ac:dyDescent="0.3">
      <c r="A966811" s="9"/>
    </row>
    <row r="966812" spans="1:1" x14ac:dyDescent="0.3">
      <c r="A966812" s="9"/>
    </row>
    <row r="966813" spans="1:1" x14ac:dyDescent="0.3">
      <c r="A966813" s="9"/>
    </row>
    <row r="966814" spans="1:1" x14ac:dyDescent="0.3">
      <c r="A966814" s="9"/>
    </row>
    <row r="966815" spans="1:1" x14ac:dyDescent="0.3">
      <c r="A966815" s="9"/>
    </row>
    <row r="966816" spans="1:1" x14ac:dyDescent="0.3">
      <c r="A966816" s="9"/>
    </row>
    <row r="966817" spans="1:1" x14ac:dyDescent="0.3">
      <c r="A966817" s="9"/>
    </row>
    <row r="966818" spans="1:1" x14ac:dyDescent="0.3">
      <c r="A966818" s="9"/>
    </row>
    <row r="966819" spans="1:1" x14ac:dyDescent="0.3">
      <c r="A966819" s="9"/>
    </row>
    <row r="966820" spans="1:1" x14ac:dyDescent="0.3">
      <c r="A966820" s="9"/>
    </row>
    <row r="967112" spans="1:1" x14ac:dyDescent="0.3">
      <c r="A967112" s="9"/>
    </row>
    <row r="967113" spans="1:1" x14ac:dyDescent="0.3">
      <c r="A967113" s="9"/>
    </row>
    <row r="967114" spans="1:1" x14ac:dyDescent="0.3">
      <c r="A967114" s="9"/>
    </row>
    <row r="967115" spans="1:1" x14ac:dyDescent="0.3">
      <c r="A967115" s="9"/>
    </row>
    <row r="967116" spans="1:1" x14ac:dyDescent="0.3">
      <c r="A967116" s="9"/>
    </row>
    <row r="967117" spans="1:1" x14ac:dyDescent="0.3">
      <c r="A967117" s="9"/>
    </row>
    <row r="967118" spans="1:1" x14ac:dyDescent="0.3">
      <c r="A967118" s="9"/>
    </row>
    <row r="967119" spans="1:1" x14ac:dyDescent="0.3">
      <c r="A967119" s="9"/>
    </row>
    <row r="967120" spans="1:1" x14ac:dyDescent="0.3">
      <c r="A967120" s="9"/>
    </row>
    <row r="967121" spans="1:1" x14ac:dyDescent="0.3">
      <c r="A967121" s="9"/>
    </row>
    <row r="967413" spans="1:1" x14ac:dyDescent="0.3">
      <c r="A967413" s="9"/>
    </row>
    <row r="967414" spans="1:1" x14ac:dyDescent="0.3">
      <c r="A967414" s="9"/>
    </row>
    <row r="967415" spans="1:1" x14ac:dyDescent="0.3">
      <c r="A967415" s="9"/>
    </row>
    <row r="967416" spans="1:1" x14ac:dyDescent="0.3">
      <c r="A967416" s="9"/>
    </row>
    <row r="967417" spans="1:1" x14ac:dyDescent="0.3">
      <c r="A967417" s="9"/>
    </row>
    <row r="967418" spans="1:1" x14ac:dyDescent="0.3">
      <c r="A967418" s="9"/>
    </row>
    <row r="967419" spans="1:1" x14ac:dyDescent="0.3">
      <c r="A967419" s="9"/>
    </row>
    <row r="967420" spans="1:1" x14ac:dyDescent="0.3">
      <c r="A967420" s="9"/>
    </row>
    <row r="967421" spans="1:1" x14ac:dyDescent="0.3">
      <c r="A967421" s="9"/>
    </row>
    <row r="967422" spans="1:1" x14ac:dyDescent="0.3">
      <c r="A967422" s="9"/>
    </row>
    <row r="967714" spans="1:1" x14ac:dyDescent="0.3">
      <c r="A967714" s="9"/>
    </row>
    <row r="967715" spans="1:1" x14ac:dyDescent="0.3">
      <c r="A967715" s="9"/>
    </row>
    <row r="967716" spans="1:1" x14ac:dyDescent="0.3">
      <c r="A967716" s="9"/>
    </row>
    <row r="967717" spans="1:1" x14ac:dyDescent="0.3">
      <c r="A967717" s="9"/>
    </row>
    <row r="967718" spans="1:1" x14ac:dyDescent="0.3">
      <c r="A967718" s="9"/>
    </row>
    <row r="967719" spans="1:1" x14ac:dyDescent="0.3">
      <c r="A967719" s="9"/>
    </row>
    <row r="967720" spans="1:1" x14ac:dyDescent="0.3">
      <c r="A967720" s="9"/>
    </row>
    <row r="967721" spans="1:1" x14ac:dyDescent="0.3">
      <c r="A967721" s="9"/>
    </row>
    <row r="967722" spans="1:1" x14ac:dyDescent="0.3">
      <c r="A967722" s="9"/>
    </row>
    <row r="967723" spans="1:1" x14ac:dyDescent="0.3">
      <c r="A967723" s="9"/>
    </row>
    <row r="968015" spans="1:1" x14ac:dyDescent="0.3">
      <c r="A968015" s="9"/>
    </row>
    <row r="968016" spans="1:1" x14ac:dyDescent="0.3">
      <c r="A968016" s="9"/>
    </row>
    <row r="968017" spans="1:1" x14ac:dyDescent="0.3">
      <c r="A968017" s="9"/>
    </row>
    <row r="968018" spans="1:1" x14ac:dyDescent="0.3">
      <c r="A968018" s="9"/>
    </row>
    <row r="968019" spans="1:1" x14ac:dyDescent="0.3">
      <c r="A968019" s="9"/>
    </row>
    <row r="968020" spans="1:1" x14ac:dyDescent="0.3">
      <c r="A968020" s="9"/>
    </row>
    <row r="968021" spans="1:1" x14ac:dyDescent="0.3">
      <c r="A968021" s="9"/>
    </row>
    <row r="968022" spans="1:1" x14ac:dyDescent="0.3">
      <c r="A968022" s="9"/>
    </row>
    <row r="968023" spans="1:1" x14ac:dyDescent="0.3">
      <c r="A968023" s="9"/>
    </row>
    <row r="968024" spans="1:1" x14ac:dyDescent="0.3">
      <c r="A968024" s="9"/>
    </row>
    <row r="968316" spans="1:1" x14ac:dyDescent="0.3">
      <c r="A968316" s="9"/>
    </row>
    <row r="968317" spans="1:1" x14ac:dyDescent="0.3">
      <c r="A968317" s="9"/>
    </row>
    <row r="968318" spans="1:1" x14ac:dyDescent="0.3">
      <c r="A968318" s="9"/>
    </row>
    <row r="968319" spans="1:1" x14ac:dyDescent="0.3">
      <c r="A968319" s="9"/>
    </row>
    <row r="968320" spans="1:1" x14ac:dyDescent="0.3">
      <c r="A968320" s="9"/>
    </row>
    <row r="968321" spans="1:1" x14ac:dyDescent="0.3">
      <c r="A968321" s="9"/>
    </row>
    <row r="968322" spans="1:1" x14ac:dyDescent="0.3">
      <c r="A968322" s="9"/>
    </row>
    <row r="968323" spans="1:1" x14ac:dyDescent="0.3">
      <c r="A968323" s="9"/>
    </row>
    <row r="968324" spans="1:1" x14ac:dyDescent="0.3">
      <c r="A968324" s="9"/>
    </row>
    <row r="968325" spans="1:1" x14ac:dyDescent="0.3">
      <c r="A968325" s="9"/>
    </row>
    <row r="968617" spans="1:1" x14ac:dyDescent="0.3">
      <c r="A968617" s="9"/>
    </row>
    <row r="968618" spans="1:1" x14ac:dyDescent="0.3">
      <c r="A968618" s="9"/>
    </row>
    <row r="968619" spans="1:1" x14ac:dyDescent="0.3">
      <c r="A968619" s="9"/>
    </row>
    <row r="968620" spans="1:1" x14ac:dyDescent="0.3">
      <c r="A968620" s="9"/>
    </row>
    <row r="968621" spans="1:1" x14ac:dyDescent="0.3">
      <c r="A968621" s="9"/>
    </row>
    <row r="968622" spans="1:1" x14ac:dyDescent="0.3">
      <c r="A968622" s="9"/>
    </row>
    <row r="968623" spans="1:1" x14ac:dyDescent="0.3">
      <c r="A968623" s="9"/>
    </row>
    <row r="968624" spans="1:1" x14ac:dyDescent="0.3">
      <c r="A968624" s="9"/>
    </row>
    <row r="968625" spans="1:1" x14ac:dyDescent="0.3">
      <c r="A968625" s="9"/>
    </row>
    <row r="968626" spans="1:1" x14ac:dyDescent="0.3">
      <c r="A968626" s="9"/>
    </row>
    <row r="968918" spans="1:1" x14ac:dyDescent="0.3">
      <c r="A968918" s="9"/>
    </row>
    <row r="968919" spans="1:1" x14ac:dyDescent="0.3">
      <c r="A968919" s="9"/>
    </row>
    <row r="968920" spans="1:1" x14ac:dyDescent="0.3">
      <c r="A968920" s="9"/>
    </row>
    <row r="968921" spans="1:1" x14ac:dyDescent="0.3">
      <c r="A968921" s="9"/>
    </row>
    <row r="968922" spans="1:1" x14ac:dyDescent="0.3">
      <c r="A968922" s="9"/>
    </row>
    <row r="968923" spans="1:1" x14ac:dyDescent="0.3">
      <c r="A968923" s="9"/>
    </row>
    <row r="968924" spans="1:1" x14ac:dyDescent="0.3">
      <c r="A968924" s="9"/>
    </row>
    <row r="968925" spans="1:1" x14ac:dyDescent="0.3">
      <c r="A968925" s="9"/>
    </row>
    <row r="968926" spans="1:1" x14ac:dyDescent="0.3">
      <c r="A968926" s="9"/>
    </row>
    <row r="968927" spans="1:1" x14ac:dyDescent="0.3">
      <c r="A968927" s="9"/>
    </row>
    <row r="969219" spans="1:1" x14ac:dyDescent="0.3">
      <c r="A969219" s="9"/>
    </row>
    <row r="969220" spans="1:1" x14ac:dyDescent="0.3">
      <c r="A969220" s="9"/>
    </row>
    <row r="969221" spans="1:1" x14ac:dyDescent="0.3">
      <c r="A969221" s="9"/>
    </row>
    <row r="969222" spans="1:1" x14ac:dyDescent="0.3">
      <c r="A969222" s="9"/>
    </row>
    <row r="969223" spans="1:1" x14ac:dyDescent="0.3">
      <c r="A969223" s="9"/>
    </row>
    <row r="969224" spans="1:1" x14ac:dyDescent="0.3">
      <c r="A969224" s="9"/>
    </row>
    <row r="969225" spans="1:1" x14ac:dyDescent="0.3">
      <c r="A969225" s="9"/>
    </row>
    <row r="969226" spans="1:1" x14ac:dyDescent="0.3">
      <c r="A969226" s="9"/>
    </row>
    <row r="969227" spans="1:1" x14ac:dyDescent="0.3">
      <c r="A969227" s="9"/>
    </row>
    <row r="969228" spans="1:1" x14ac:dyDescent="0.3">
      <c r="A969228" s="9"/>
    </row>
    <row r="969520" spans="1:1" x14ac:dyDescent="0.3">
      <c r="A969520" s="9"/>
    </row>
    <row r="969521" spans="1:1" x14ac:dyDescent="0.3">
      <c r="A969521" s="9"/>
    </row>
    <row r="969522" spans="1:1" x14ac:dyDescent="0.3">
      <c r="A969522" s="9"/>
    </row>
    <row r="969523" spans="1:1" x14ac:dyDescent="0.3">
      <c r="A969523" s="9"/>
    </row>
    <row r="969524" spans="1:1" x14ac:dyDescent="0.3">
      <c r="A969524" s="9"/>
    </row>
    <row r="969525" spans="1:1" x14ac:dyDescent="0.3">
      <c r="A969525" s="9"/>
    </row>
    <row r="969526" spans="1:1" x14ac:dyDescent="0.3">
      <c r="A969526" s="9"/>
    </row>
    <row r="969527" spans="1:1" x14ac:dyDescent="0.3">
      <c r="A969527" s="9"/>
    </row>
    <row r="969528" spans="1:1" x14ac:dyDescent="0.3">
      <c r="A969528" s="9"/>
    </row>
    <row r="969529" spans="1:1" x14ac:dyDescent="0.3">
      <c r="A969529" s="9"/>
    </row>
    <row r="969821" spans="1:1" x14ac:dyDescent="0.3">
      <c r="A969821" s="9"/>
    </row>
    <row r="969822" spans="1:1" x14ac:dyDescent="0.3">
      <c r="A969822" s="9"/>
    </row>
    <row r="969823" spans="1:1" x14ac:dyDescent="0.3">
      <c r="A969823" s="9"/>
    </row>
    <row r="969824" spans="1:1" x14ac:dyDescent="0.3">
      <c r="A969824" s="9"/>
    </row>
    <row r="969825" spans="1:1" x14ac:dyDescent="0.3">
      <c r="A969825" s="9"/>
    </row>
    <row r="969826" spans="1:1" x14ac:dyDescent="0.3">
      <c r="A969826" s="9"/>
    </row>
    <row r="969827" spans="1:1" x14ac:dyDescent="0.3">
      <c r="A969827" s="9"/>
    </row>
    <row r="969828" spans="1:1" x14ac:dyDescent="0.3">
      <c r="A969828" s="9"/>
    </row>
    <row r="969829" spans="1:1" x14ac:dyDescent="0.3">
      <c r="A969829" s="9"/>
    </row>
    <row r="969830" spans="1:1" x14ac:dyDescent="0.3">
      <c r="A969830" s="9"/>
    </row>
    <row r="970122" spans="1:1" x14ac:dyDescent="0.3">
      <c r="A970122" s="9"/>
    </row>
    <row r="970123" spans="1:1" x14ac:dyDescent="0.3">
      <c r="A970123" s="9"/>
    </row>
    <row r="970124" spans="1:1" x14ac:dyDescent="0.3">
      <c r="A970124" s="9"/>
    </row>
    <row r="970125" spans="1:1" x14ac:dyDescent="0.3">
      <c r="A970125" s="9"/>
    </row>
    <row r="970126" spans="1:1" x14ac:dyDescent="0.3">
      <c r="A970126" s="9"/>
    </row>
    <row r="970127" spans="1:1" x14ac:dyDescent="0.3">
      <c r="A970127" s="9"/>
    </row>
    <row r="970128" spans="1:1" x14ac:dyDescent="0.3">
      <c r="A970128" s="9"/>
    </row>
    <row r="970129" spans="1:1" x14ac:dyDescent="0.3">
      <c r="A970129" s="9"/>
    </row>
    <row r="970130" spans="1:1" x14ac:dyDescent="0.3">
      <c r="A970130" s="9"/>
    </row>
    <row r="970131" spans="1:1" x14ac:dyDescent="0.3">
      <c r="A970131" s="9"/>
    </row>
    <row r="970423" spans="1:1" x14ac:dyDescent="0.3">
      <c r="A970423" s="9"/>
    </row>
    <row r="970424" spans="1:1" x14ac:dyDescent="0.3">
      <c r="A970424" s="9"/>
    </row>
    <row r="970425" spans="1:1" x14ac:dyDescent="0.3">
      <c r="A970425" s="9"/>
    </row>
    <row r="970426" spans="1:1" x14ac:dyDescent="0.3">
      <c r="A970426" s="9"/>
    </row>
    <row r="970427" spans="1:1" x14ac:dyDescent="0.3">
      <c r="A970427" s="9"/>
    </row>
    <row r="970428" spans="1:1" x14ac:dyDescent="0.3">
      <c r="A970428" s="9"/>
    </row>
    <row r="970429" spans="1:1" x14ac:dyDescent="0.3">
      <c r="A970429" s="9"/>
    </row>
    <row r="970430" spans="1:1" x14ac:dyDescent="0.3">
      <c r="A970430" s="9"/>
    </row>
    <row r="970431" spans="1:1" x14ac:dyDescent="0.3">
      <c r="A970431" s="9"/>
    </row>
    <row r="970432" spans="1:1" x14ac:dyDescent="0.3">
      <c r="A970432" s="9"/>
    </row>
    <row r="970724" spans="1:1" x14ac:dyDescent="0.3">
      <c r="A970724" s="9"/>
    </row>
    <row r="970725" spans="1:1" x14ac:dyDescent="0.3">
      <c r="A970725" s="9"/>
    </row>
    <row r="970726" spans="1:1" x14ac:dyDescent="0.3">
      <c r="A970726" s="9"/>
    </row>
    <row r="970727" spans="1:1" x14ac:dyDescent="0.3">
      <c r="A970727" s="9"/>
    </row>
    <row r="970728" spans="1:1" x14ac:dyDescent="0.3">
      <c r="A970728" s="9"/>
    </row>
    <row r="970729" spans="1:1" x14ac:dyDescent="0.3">
      <c r="A970729" s="9"/>
    </row>
    <row r="970730" spans="1:1" x14ac:dyDescent="0.3">
      <c r="A970730" s="9"/>
    </row>
    <row r="970731" spans="1:1" x14ac:dyDescent="0.3">
      <c r="A970731" s="9"/>
    </row>
    <row r="970732" spans="1:1" x14ac:dyDescent="0.3">
      <c r="A970732" s="9"/>
    </row>
    <row r="970733" spans="1:1" x14ac:dyDescent="0.3">
      <c r="A970733" s="9"/>
    </row>
    <row r="971025" spans="1:1" x14ac:dyDescent="0.3">
      <c r="A971025" s="9"/>
    </row>
    <row r="971026" spans="1:1" x14ac:dyDescent="0.3">
      <c r="A971026" s="9"/>
    </row>
    <row r="971027" spans="1:1" x14ac:dyDescent="0.3">
      <c r="A971027" s="9"/>
    </row>
    <row r="971028" spans="1:1" x14ac:dyDescent="0.3">
      <c r="A971028" s="9"/>
    </row>
    <row r="971029" spans="1:1" x14ac:dyDescent="0.3">
      <c r="A971029" s="9"/>
    </row>
    <row r="971030" spans="1:1" x14ac:dyDescent="0.3">
      <c r="A971030" s="9"/>
    </row>
    <row r="971031" spans="1:1" x14ac:dyDescent="0.3">
      <c r="A971031" s="9"/>
    </row>
    <row r="971032" spans="1:1" x14ac:dyDescent="0.3">
      <c r="A971032" s="9"/>
    </row>
    <row r="971033" spans="1:1" x14ac:dyDescent="0.3">
      <c r="A971033" s="9"/>
    </row>
    <row r="971034" spans="1:1" x14ac:dyDescent="0.3">
      <c r="A971034" s="9"/>
    </row>
    <row r="971326" spans="1:1" x14ac:dyDescent="0.3">
      <c r="A971326" s="9"/>
    </row>
    <row r="971327" spans="1:1" x14ac:dyDescent="0.3">
      <c r="A971327" s="9"/>
    </row>
    <row r="971328" spans="1:1" x14ac:dyDescent="0.3">
      <c r="A971328" s="9"/>
    </row>
    <row r="971329" spans="1:1" x14ac:dyDescent="0.3">
      <c r="A971329" s="9"/>
    </row>
    <row r="971330" spans="1:1" x14ac:dyDescent="0.3">
      <c r="A971330" s="9"/>
    </row>
    <row r="971331" spans="1:1" x14ac:dyDescent="0.3">
      <c r="A971331" s="9"/>
    </row>
    <row r="971332" spans="1:1" x14ac:dyDescent="0.3">
      <c r="A971332" s="9"/>
    </row>
    <row r="971333" spans="1:1" x14ac:dyDescent="0.3">
      <c r="A971333" s="9"/>
    </row>
    <row r="971334" spans="1:1" x14ac:dyDescent="0.3">
      <c r="A971334" s="9"/>
    </row>
    <row r="971335" spans="1:1" x14ac:dyDescent="0.3">
      <c r="A971335" s="9"/>
    </row>
    <row r="971627" spans="1:1" x14ac:dyDescent="0.3">
      <c r="A971627" s="9"/>
    </row>
    <row r="971628" spans="1:1" x14ac:dyDescent="0.3">
      <c r="A971628" s="9"/>
    </row>
    <row r="971629" spans="1:1" x14ac:dyDescent="0.3">
      <c r="A971629" s="9"/>
    </row>
    <row r="971630" spans="1:1" x14ac:dyDescent="0.3">
      <c r="A971630" s="9"/>
    </row>
    <row r="971631" spans="1:1" x14ac:dyDescent="0.3">
      <c r="A971631" s="9"/>
    </row>
    <row r="971632" spans="1:1" x14ac:dyDescent="0.3">
      <c r="A971632" s="9"/>
    </row>
    <row r="971633" spans="1:1" x14ac:dyDescent="0.3">
      <c r="A971633" s="9"/>
    </row>
    <row r="971634" spans="1:1" x14ac:dyDescent="0.3">
      <c r="A971634" s="9"/>
    </row>
    <row r="971635" spans="1:1" x14ac:dyDescent="0.3">
      <c r="A971635" s="9"/>
    </row>
    <row r="971636" spans="1:1" x14ac:dyDescent="0.3">
      <c r="A971636" s="9"/>
    </row>
    <row r="971928" spans="1:1" x14ac:dyDescent="0.3">
      <c r="A971928" s="9"/>
    </row>
    <row r="971929" spans="1:1" x14ac:dyDescent="0.3">
      <c r="A971929" s="9"/>
    </row>
    <row r="971930" spans="1:1" x14ac:dyDescent="0.3">
      <c r="A971930" s="9"/>
    </row>
    <row r="971931" spans="1:1" x14ac:dyDescent="0.3">
      <c r="A971931" s="9"/>
    </row>
    <row r="971932" spans="1:1" x14ac:dyDescent="0.3">
      <c r="A971932" s="9"/>
    </row>
    <row r="971933" spans="1:1" x14ac:dyDescent="0.3">
      <c r="A971933" s="9"/>
    </row>
    <row r="971934" spans="1:1" x14ac:dyDescent="0.3">
      <c r="A971934" s="9"/>
    </row>
    <row r="971935" spans="1:1" x14ac:dyDescent="0.3">
      <c r="A971935" s="9"/>
    </row>
    <row r="971936" spans="1:1" x14ac:dyDescent="0.3">
      <c r="A971936" s="9"/>
    </row>
    <row r="971937" spans="1:1" x14ac:dyDescent="0.3">
      <c r="A971937" s="9"/>
    </row>
    <row r="972229" spans="1:1" x14ac:dyDescent="0.3">
      <c r="A972229" s="9"/>
    </row>
    <row r="972230" spans="1:1" x14ac:dyDescent="0.3">
      <c r="A972230" s="9"/>
    </row>
    <row r="972231" spans="1:1" x14ac:dyDescent="0.3">
      <c r="A972231" s="9"/>
    </row>
    <row r="972232" spans="1:1" x14ac:dyDescent="0.3">
      <c r="A972232" s="9"/>
    </row>
    <row r="972233" spans="1:1" x14ac:dyDescent="0.3">
      <c r="A972233" s="9"/>
    </row>
    <row r="972234" spans="1:1" x14ac:dyDescent="0.3">
      <c r="A972234" s="9"/>
    </row>
    <row r="972235" spans="1:1" x14ac:dyDescent="0.3">
      <c r="A972235" s="9"/>
    </row>
    <row r="972236" spans="1:1" x14ac:dyDescent="0.3">
      <c r="A972236" s="9"/>
    </row>
    <row r="972237" spans="1:1" x14ac:dyDescent="0.3">
      <c r="A972237" s="9"/>
    </row>
    <row r="972238" spans="1:1" x14ac:dyDescent="0.3">
      <c r="A972238" s="9"/>
    </row>
    <row r="972530" spans="1:1" x14ac:dyDescent="0.3">
      <c r="A972530" s="9"/>
    </row>
    <row r="972531" spans="1:1" x14ac:dyDescent="0.3">
      <c r="A972531" s="9"/>
    </row>
    <row r="972532" spans="1:1" x14ac:dyDescent="0.3">
      <c r="A972532" s="9"/>
    </row>
    <row r="972533" spans="1:1" x14ac:dyDescent="0.3">
      <c r="A972533" s="9"/>
    </row>
    <row r="972534" spans="1:1" x14ac:dyDescent="0.3">
      <c r="A972534" s="9"/>
    </row>
    <row r="972535" spans="1:1" x14ac:dyDescent="0.3">
      <c r="A972535" s="9"/>
    </row>
    <row r="972536" spans="1:1" x14ac:dyDescent="0.3">
      <c r="A972536" s="9"/>
    </row>
    <row r="972537" spans="1:1" x14ac:dyDescent="0.3">
      <c r="A972537" s="9"/>
    </row>
    <row r="972538" spans="1:1" x14ac:dyDescent="0.3">
      <c r="A972538" s="9"/>
    </row>
    <row r="972539" spans="1:1" x14ac:dyDescent="0.3">
      <c r="A972539" s="9"/>
    </row>
    <row r="972831" spans="1:1" x14ac:dyDescent="0.3">
      <c r="A972831" s="9"/>
    </row>
    <row r="972832" spans="1:1" x14ac:dyDescent="0.3">
      <c r="A972832" s="9"/>
    </row>
    <row r="972833" spans="1:1" x14ac:dyDescent="0.3">
      <c r="A972833" s="9"/>
    </row>
    <row r="972834" spans="1:1" x14ac:dyDescent="0.3">
      <c r="A972834" s="9"/>
    </row>
    <row r="972835" spans="1:1" x14ac:dyDescent="0.3">
      <c r="A972835" s="9"/>
    </row>
    <row r="972836" spans="1:1" x14ac:dyDescent="0.3">
      <c r="A972836" s="9"/>
    </row>
    <row r="972837" spans="1:1" x14ac:dyDescent="0.3">
      <c r="A972837" s="9"/>
    </row>
    <row r="972838" spans="1:1" x14ac:dyDescent="0.3">
      <c r="A972838" s="9"/>
    </row>
    <row r="972839" spans="1:1" x14ac:dyDescent="0.3">
      <c r="A972839" s="9"/>
    </row>
    <row r="972840" spans="1:1" x14ac:dyDescent="0.3">
      <c r="A972840" s="9"/>
    </row>
    <row r="973132" spans="1:1" x14ac:dyDescent="0.3">
      <c r="A973132" s="9"/>
    </row>
    <row r="973133" spans="1:1" x14ac:dyDescent="0.3">
      <c r="A973133" s="9"/>
    </row>
    <row r="973134" spans="1:1" x14ac:dyDescent="0.3">
      <c r="A973134" s="9"/>
    </row>
    <row r="973135" spans="1:1" x14ac:dyDescent="0.3">
      <c r="A973135" s="9"/>
    </row>
    <row r="973136" spans="1:1" x14ac:dyDescent="0.3">
      <c r="A973136" s="9"/>
    </row>
    <row r="973137" spans="1:1" x14ac:dyDescent="0.3">
      <c r="A973137" s="9"/>
    </row>
    <row r="973138" spans="1:1" x14ac:dyDescent="0.3">
      <c r="A973138" s="9"/>
    </row>
    <row r="973139" spans="1:1" x14ac:dyDescent="0.3">
      <c r="A973139" s="9"/>
    </row>
    <row r="973140" spans="1:1" x14ac:dyDescent="0.3">
      <c r="A973140" s="9"/>
    </row>
    <row r="973141" spans="1:1" x14ac:dyDescent="0.3">
      <c r="A973141" s="9"/>
    </row>
    <row r="973433" spans="1:1" x14ac:dyDescent="0.3">
      <c r="A973433" s="9"/>
    </row>
    <row r="973434" spans="1:1" x14ac:dyDescent="0.3">
      <c r="A973434" s="9"/>
    </row>
    <row r="973435" spans="1:1" x14ac:dyDescent="0.3">
      <c r="A973435" s="9"/>
    </row>
    <row r="973436" spans="1:1" x14ac:dyDescent="0.3">
      <c r="A973436" s="9"/>
    </row>
    <row r="973437" spans="1:1" x14ac:dyDescent="0.3">
      <c r="A973437" s="9"/>
    </row>
    <row r="973438" spans="1:1" x14ac:dyDescent="0.3">
      <c r="A973438" s="9"/>
    </row>
    <row r="973439" spans="1:1" x14ac:dyDescent="0.3">
      <c r="A973439" s="9"/>
    </row>
    <row r="973440" spans="1:1" x14ac:dyDescent="0.3">
      <c r="A973440" s="9"/>
    </row>
    <row r="973441" spans="1:1" x14ac:dyDescent="0.3">
      <c r="A973441" s="9"/>
    </row>
    <row r="973442" spans="1:1" x14ac:dyDescent="0.3">
      <c r="A973442" s="9"/>
    </row>
    <row r="973734" spans="1:1" x14ac:dyDescent="0.3">
      <c r="A973734" s="9"/>
    </row>
    <row r="973735" spans="1:1" x14ac:dyDescent="0.3">
      <c r="A973735" s="9"/>
    </row>
    <row r="973736" spans="1:1" x14ac:dyDescent="0.3">
      <c r="A973736" s="9"/>
    </row>
    <row r="973737" spans="1:1" x14ac:dyDescent="0.3">
      <c r="A973737" s="9"/>
    </row>
    <row r="973738" spans="1:1" x14ac:dyDescent="0.3">
      <c r="A973738" s="9"/>
    </row>
    <row r="973739" spans="1:1" x14ac:dyDescent="0.3">
      <c r="A973739" s="9"/>
    </row>
    <row r="973740" spans="1:1" x14ac:dyDescent="0.3">
      <c r="A973740" s="9"/>
    </row>
    <row r="973741" spans="1:1" x14ac:dyDescent="0.3">
      <c r="A973741" s="9"/>
    </row>
    <row r="973742" spans="1:1" x14ac:dyDescent="0.3">
      <c r="A973742" s="9"/>
    </row>
    <row r="973743" spans="1:1" x14ac:dyDescent="0.3">
      <c r="A973743" s="9"/>
    </row>
    <row r="974035" spans="1:1" x14ac:dyDescent="0.3">
      <c r="A974035" s="9"/>
    </row>
    <row r="974036" spans="1:1" x14ac:dyDescent="0.3">
      <c r="A974036" s="9"/>
    </row>
    <row r="974037" spans="1:1" x14ac:dyDescent="0.3">
      <c r="A974037" s="9"/>
    </row>
    <row r="974038" spans="1:1" x14ac:dyDescent="0.3">
      <c r="A974038" s="9"/>
    </row>
    <row r="974039" spans="1:1" x14ac:dyDescent="0.3">
      <c r="A974039" s="9"/>
    </row>
    <row r="974040" spans="1:1" x14ac:dyDescent="0.3">
      <c r="A974040" s="9"/>
    </row>
    <row r="974041" spans="1:1" x14ac:dyDescent="0.3">
      <c r="A974041" s="9"/>
    </row>
    <row r="974042" spans="1:1" x14ac:dyDescent="0.3">
      <c r="A974042" s="9"/>
    </row>
    <row r="974043" spans="1:1" x14ac:dyDescent="0.3">
      <c r="A974043" s="9"/>
    </row>
    <row r="974044" spans="1:1" x14ac:dyDescent="0.3">
      <c r="A974044" s="9"/>
    </row>
    <row r="974336" spans="1:1" x14ac:dyDescent="0.3">
      <c r="A974336" s="9"/>
    </row>
    <row r="974337" spans="1:1" x14ac:dyDescent="0.3">
      <c r="A974337" s="9"/>
    </row>
    <row r="974338" spans="1:1" x14ac:dyDescent="0.3">
      <c r="A974338" s="9"/>
    </row>
    <row r="974339" spans="1:1" x14ac:dyDescent="0.3">
      <c r="A974339" s="9"/>
    </row>
    <row r="974340" spans="1:1" x14ac:dyDescent="0.3">
      <c r="A974340" s="9"/>
    </row>
    <row r="974341" spans="1:1" x14ac:dyDescent="0.3">
      <c r="A974341" s="9"/>
    </row>
    <row r="974342" spans="1:1" x14ac:dyDescent="0.3">
      <c r="A974342" s="9"/>
    </row>
    <row r="974343" spans="1:1" x14ac:dyDescent="0.3">
      <c r="A974343" s="9"/>
    </row>
    <row r="974344" spans="1:1" x14ac:dyDescent="0.3">
      <c r="A974344" s="9"/>
    </row>
    <row r="974345" spans="1:1" x14ac:dyDescent="0.3">
      <c r="A974345" s="9"/>
    </row>
    <row r="974637" spans="1:1" x14ac:dyDescent="0.3">
      <c r="A974637" s="9"/>
    </row>
    <row r="974638" spans="1:1" x14ac:dyDescent="0.3">
      <c r="A974638" s="9"/>
    </row>
    <row r="974639" spans="1:1" x14ac:dyDescent="0.3">
      <c r="A974639" s="9"/>
    </row>
    <row r="974640" spans="1:1" x14ac:dyDescent="0.3">
      <c r="A974640" s="9"/>
    </row>
    <row r="974641" spans="1:1" x14ac:dyDescent="0.3">
      <c r="A974641" s="9"/>
    </row>
    <row r="974642" spans="1:1" x14ac:dyDescent="0.3">
      <c r="A974642" s="9"/>
    </row>
    <row r="974643" spans="1:1" x14ac:dyDescent="0.3">
      <c r="A974643" s="9"/>
    </row>
    <row r="974644" spans="1:1" x14ac:dyDescent="0.3">
      <c r="A974644" s="9"/>
    </row>
    <row r="974645" spans="1:1" x14ac:dyDescent="0.3">
      <c r="A974645" s="9"/>
    </row>
    <row r="974646" spans="1:1" x14ac:dyDescent="0.3">
      <c r="A974646" s="9"/>
    </row>
    <row r="974938" spans="1:1" x14ac:dyDescent="0.3">
      <c r="A974938" s="9"/>
    </row>
    <row r="974939" spans="1:1" x14ac:dyDescent="0.3">
      <c r="A974939" s="9"/>
    </row>
    <row r="974940" spans="1:1" x14ac:dyDescent="0.3">
      <c r="A974940" s="9"/>
    </row>
    <row r="974941" spans="1:1" x14ac:dyDescent="0.3">
      <c r="A974941" s="9"/>
    </row>
    <row r="974942" spans="1:1" x14ac:dyDescent="0.3">
      <c r="A974942" s="9"/>
    </row>
    <row r="974943" spans="1:1" x14ac:dyDescent="0.3">
      <c r="A974943" s="9"/>
    </row>
    <row r="974944" spans="1:1" x14ac:dyDescent="0.3">
      <c r="A974944" s="9"/>
    </row>
    <row r="974945" spans="1:1" x14ac:dyDescent="0.3">
      <c r="A974945" s="9"/>
    </row>
    <row r="974946" spans="1:1" x14ac:dyDescent="0.3">
      <c r="A974946" s="9"/>
    </row>
    <row r="974947" spans="1:1" x14ac:dyDescent="0.3">
      <c r="A974947" s="9"/>
    </row>
    <row r="975239" spans="1:1" x14ac:dyDescent="0.3">
      <c r="A975239" s="9"/>
    </row>
    <row r="975240" spans="1:1" x14ac:dyDescent="0.3">
      <c r="A975240" s="9"/>
    </row>
    <row r="975241" spans="1:1" x14ac:dyDescent="0.3">
      <c r="A975241" s="9"/>
    </row>
    <row r="975242" spans="1:1" x14ac:dyDescent="0.3">
      <c r="A975242" s="9"/>
    </row>
    <row r="975243" spans="1:1" x14ac:dyDescent="0.3">
      <c r="A975243" s="9"/>
    </row>
    <row r="975244" spans="1:1" x14ac:dyDescent="0.3">
      <c r="A975244" s="9"/>
    </row>
    <row r="975245" spans="1:1" x14ac:dyDescent="0.3">
      <c r="A975245" s="9"/>
    </row>
    <row r="975246" spans="1:1" x14ac:dyDescent="0.3">
      <c r="A975246" s="9"/>
    </row>
    <row r="975247" spans="1:1" x14ac:dyDescent="0.3">
      <c r="A975247" s="9"/>
    </row>
    <row r="975248" spans="1:1" x14ac:dyDescent="0.3">
      <c r="A975248" s="9"/>
    </row>
    <row r="975540" spans="1:1" x14ac:dyDescent="0.3">
      <c r="A975540" s="9"/>
    </row>
    <row r="975541" spans="1:1" x14ac:dyDescent="0.3">
      <c r="A975541" s="9"/>
    </row>
    <row r="975542" spans="1:1" x14ac:dyDescent="0.3">
      <c r="A975542" s="9"/>
    </row>
    <row r="975543" spans="1:1" x14ac:dyDescent="0.3">
      <c r="A975543" s="9"/>
    </row>
    <row r="975544" spans="1:1" x14ac:dyDescent="0.3">
      <c r="A975544" s="9"/>
    </row>
    <row r="975545" spans="1:1" x14ac:dyDescent="0.3">
      <c r="A975545" s="9"/>
    </row>
    <row r="975546" spans="1:1" x14ac:dyDescent="0.3">
      <c r="A975546" s="9"/>
    </row>
    <row r="975547" spans="1:1" x14ac:dyDescent="0.3">
      <c r="A975547" s="9"/>
    </row>
    <row r="975548" spans="1:1" x14ac:dyDescent="0.3">
      <c r="A975548" s="9"/>
    </row>
    <row r="975549" spans="1:1" x14ac:dyDescent="0.3">
      <c r="A975549" s="9"/>
    </row>
    <row r="975841" spans="1:1" x14ac:dyDescent="0.3">
      <c r="A975841" s="9"/>
    </row>
    <row r="975842" spans="1:1" x14ac:dyDescent="0.3">
      <c r="A975842" s="9"/>
    </row>
    <row r="975843" spans="1:1" x14ac:dyDescent="0.3">
      <c r="A975843" s="9"/>
    </row>
    <row r="975844" spans="1:1" x14ac:dyDescent="0.3">
      <c r="A975844" s="9"/>
    </row>
    <row r="975845" spans="1:1" x14ac:dyDescent="0.3">
      <c r="A975845" s="9"/>
    </row>
    <row r="975846" spans="1:1" x14ac:dyDescent="0.3">
      <c r="A975846" s="9"/>
    </row>
    <row r="975847" spans="1:1" x14ac:dyDescent="0.3">
      <c r="A975847" s="9"/>
    </row>
    <row r="975848" spans="1:1" x14ac:dyDescent="0.3">
      <c r="A975848" s="9"/>
    </row>
    <row r="975849" spans="1:1" x14ac:dyDescent="0.3">
      <c r="A975849" s="9"/>
    </row>
    <row r="975850" spans="1:1" x14ac:dyDescent="0.3">
      <c r="A975850" s="9"/>
    </row>
    <row r="976142" spans="1:1" x14ac:dyDescent="0.3">
      <c r="A976142" s="9"/>
    </row>
    <row r="976143" spans="1:1" x14ac:dyDescent="0.3">
      <c r="A976143" s="9"/>
    </row>
    <row r="976144" spans="1:1" x14ac:dyDescent="0.3">
      <c r="A976144" s="9"/>
    </row>
    <row r="976145" spans="1:1" x14ac:dyDescent="0.3">
      <c r="A976145" s="9"/>
    </row>
    <row r="976146" spans="1:1" x14ac:dyDescent="0.3">
      <c r="A976146" s="9"/>
    </row>
    <row r="976147" spans="1:1" x14ac:dyDescent="0.3">
      <c r="A976147" s="9"/>
    </row>
    <row r="976148" spans="1:1" x14ac:dyDescent="0.3">
      <c r="A976148" s="9"/>
    </row>
    <row r="976149" spans="1:1" x14ac:dyDescent="0.3">
      <c r="A976149" s="9"/>
    </row>
    <row r="976150" spans="1:1" x14ac:dyDescent="0.3">
      <c r="A976150" s="9"/>
    </row>
    <row r="976151" spans="1:1" x14ac:dyDescent="0.3">
      <c r="A976151" s="9"/>
    </row>
    <row r="976443" spans="1:1" x14ac:dyDescent="0.3">
      <c r="A976443" s="9"/>
    </row>
    <row r="976444" spans="1:1" x14ac:dyDescent="0.3">
      <c r="A976444" s="9"/>
    </row>
    <row r="976445" spans="1:1" x14ac:dyDescent="0.3">
      <c r="A976445" s="9"/>
    </row>
    <row r="976446" spans="1:1" x14ac:dyDescent="0.3">
      <c r="A976446" s="9"/>
    </row>
    <row r="976447" spans="1:1" x14ac:dyDescent="0.3">
      <c r="A976447" s="9"/>
    </row>
    <row r="976448" spans="1:1" x14ac:dyDescent="0.3">
      <c r="A976448" s="9"/>
    </row>
    <row r="976449" spans="1:1" x14ac:dyDescent="0.3">
      <c r="A976449" s="9"/>
    </row>
    <row r="976450" spans="1:1" x14ac:dyDescent="0.3">
      <c r="A976450" s="9"/>
    </row>
    <row r="976451" spans="1:1" x14ac:dyDescent="0.3">
      <c r="A976451" s="9"/>
    </row>
    <row r="976452" spans="1:1" x14ac:dyDescent="0.3">
      <c r="A976452" s="9"/>
    </row>
    <row r="976744" spans="1:1" x14ac:dyDescent="0.3">
      <c r="A976744" s="9"/>
    </row>
    <row r="976745" spans="1:1" x14ac:dyDescent="0.3">
      <c r="A976745" s="9"/>
    </row>
    <row r="976746" spans="1:1" x14ac:dyDescent="0.3">
      <c r="A976746" s="9"/>
    </row>
    <row r="976747" spans="1:1" x14ac:dyDescent="0.3">
      <c r="A976747" s="9"/>
    </row>
    <row r="976748" spans="1:1" x14ac:dyDescent="0.3">
      <c r="A976748" s="9"/>
    </row>
    <row r="976749" spans="1:1" x14ac:dyDescent="0.3">
      <c r="A976749" s="9"/>
    </row>
    <row r="976750" spans="1:1" x14ac:dyDescent="0.3">
      <c r="A976750" s="9"/>
    </row>
    <row r="976751" spans="1:1" x14ac:dyDescent="0.3">
      <c r="A976751" s="9"/>
    </row>
    <row r="976752" spans="1:1" x14ac:dyDescent="0.3">
      <c r="A976752" s="9"/>
    </row>
    <row r="976753" spans="1:1" x14ac:dyDescent="0.3">
      <c r="A976753" s="9"/>
    </row>
    <row r="977045" spans="1:1" x14ac:dyDescent="0.3">
      <c r="A977045" s="9"/>
    </row>
    <row r="977046" spans="1:1" x14ac:dyDescent="0.3">
      <c r="A977046" s="9"/>
    </row>
    <row r="977047" spans="1:1" x14ac:dyDescent="0.3">
      <c r="A977047" s="9"/>
    </row>
    <row r="977048" spans="1:1" x14ac:dyDescent="0.3">
      <c r="A977048" s="9"/>
    </row>
    <row r="977049" spans="1:1" x14ac:dyDescent="0.3">
      <c r="A977049" s="9"/>
    </row>
    <row r="977050" spans="1:1" x14ac:dyDescent="0.3">
      <c r="A977050" s="9"/>
    </row>
    <row r="977051" spans="1:1" x14ac:dyDescent="0.3">
      <c r="A977051" s="9"/>
    </row>
    <row r="977052" spans="1:1" x14ac:dyDescent="0.3">
      <c r="A977052" s="9"/>
    </row>
    <row r="977053" spans="1:1" x14ac:dyDescent="0.3">
      <c r="A977053" s="9"/>
    </row>
    <row r="977054" spans="1:1" x14ac:dyDescent="0.3">
      <c r="A977054" s="9"/>
    </row>
    <row r="977346" spans="1:1" x14ac:dyDescent="0.3">
      <c r="A977346" s="9"/>
    </row>
    <row r="977347" spans="1:1" x14ac:dyDescent="0.3">
      <c r="A977347" s="9"/>
    </row>
    <row r="977348" spans="1:1" x14ac:dyDescent="0.3">
      <c r="A977348" s="9"/>
    </row>
    <row r="977349" spans="1:1" x14ac:dyDescent="0.3">
      <c r="A977349" s="9"/>
    </row>
    <row r="977350" spans="1:1" x14ac:dyDescent="0.3">
      <c r="A977350" s="9"/>
    </row>
    <row r="977351" spans="1:1" x14ac:dyDescent="0.3">
      <c r="A977351" s="9"/>
    </row>
    <row r="977352" spans="1:1" x14ac:dyDescent="0.3">
      <c r="A977352" s="9"/>
    </row>
    <row r="977353" spans="1:1" x14ac:dyDescent="0.3">
      <c r="A977353" s="9"/>
    </row>
    <row r="977354" spans="1:1" x14ac:dyDescent="0.3">
      <c r="A977354" s="9"/>
    </row>
    <row r="977355" spans="1:1" x14ac:dyDescent="0.3">
      <c r="A977355" s="9"/>
    </row>
    <row r="977647" spans="1:1" x14ac:dyDescent="0.3">
      <c r="A977647" s="9"/>
    </row>
    <row r="977648" spans="1:1" x14ac:dyDescent="0.3">
      <c r="A977648" s="9"/>
    </row>
    <row r="977649" spans="1:1" x14ac:dyDescent="0.3">
      <c r="A977649" s="9"/>
    </row>
    <row r="977650" spans="1:1" x14ac:dyDescent="0.3">
      <c r="A977650" s="9"/>
    </row>
    <row r="977651" spans="1:1" x14ac:dyDescent="0.3">
      <c r="A977651" s="9"/>
    </row>
    <row r="977652" spans="1:1" x14ac:dyDescent="0.3">
      <c r="A977652" s="9"/>
    </row>
    <row r="977653" spans="1:1" x14ac:dyDescent="0.3">
      <c r="A977653" s="9"/>
    </row>
    <row r="977654" spans="1:1" x14ac:dyDescent="0.3">
      <c r="A977654" s="9"/>
    </row>
    <row r="977655" spans="1:1" x14ac:dyDescent="0.3">
      <c r="A977655" s="9"/>
    </row>
    <row r="977656" spans="1:1" x14ac:dyDescent="0.3">
      <c r="A977656" s="9"/>
    </row>
    <row r="977948" spans="1:1" x14ac:dyDescent="0.3">
      <c r="A977948" s="9"/>
    </row>
    <row r="977949" spans="1:1" x14ac:dyDescent="0.3">
      <c r="A977949" s="9"/>
    </row>
    <row r="977950" spans="1:1" x14ac:dyDescent="0.3">
      <c r="A977950" s="9"/>
    </row>
    <row r="977951" spans="1:1" x14ac:dyDescent="0.3">
      <c r="A977951" s="9"/>
    </row>
    <row r="977952" spans="1:1" x14ac:dyDescent="0.3">
      <c r="A977952" s="9"/>
    </row>
    <row r="977953" spans="1:1" x14ac:dyDescent="0.3">
      <c r="A977953" s="9"/>
    </row>
    <row r="977954" spans="1:1" x14ac:dyDescent="0.3">
      <c r="A977954" s="9"/>
    </row>
    <row r="977955" spans="1:1" x14ac:dyDescent="0.3">
      <c r="A977955" s="9"/>
    </row>
    <row r="977956" spans="1:1" x14ac:dyDescent="0.3">
      <c r="A977956" s="9"/>
    </row>
    <row r="977957" spans="1:1" x14ac:dyDescent="0.3">
      <c r="A977957" s="9"/>
    </row>
    <row r="978249" spans="1:1" x14ac:dyDescent="0.3">
      <c r="A978249" s="9"/>
    </row>
    <row r="978250" spans="1:1" x14ac:dyDescent="0.3">
      <c r="A978250" s="9"/>
    </row>
    <row r="978251" spans="1:1" x14ac:dyDescent="0.3">
      <c r="A978251" s="9"/>
    </row>
    <row r="978252" spans="1:1" x14ac:dyDescent="0.3">
      <c r="A978252" s="9"/>
    </row>
    <row r="978253" spans="1:1" x14ac:dyDescent="0.3">
      <c r="A978253" s="9"/>
    </row>
    <row r="978254" spans="1:1" x14ac:dyDescent="0.3">
      <c r="A978254" s="9"/>
    </row>
    <row r="978255" spans="1:1" x14ac:dyDescent="0.3">
      <c r="A978255" s="9"/>
    </row>
    <row r="978256" spans="1:1" x14ac:dyDescent="0.3">
      <c r="A978256" s="9"/>
    </row>
    <row r="978257" spans="1:1" x14ac:dyDescent="0.3">
      <c r="A978257" s="9"/>
    </row>
    <row r="978258" spans="1:1" x14ac:dyDescent="0.3">
      <c r="A978258" s="9"/>
    </row>
    <row r="978550" spans="1:1" x14ac:dyDescent="0.3">
      <c r="A978550" s="9"/>
    </row>
    <row r="978551" spans="1:1" x14ac:dyDescent="0.3">
      <c r="A978551" s="9"/>
    </row>
    <row r="978552" spans="1:1" x14ac:dyDescent="0.3">
      <c r="A978552" s="9"/>
    </row>
    <row r="978553" spans="1:1" x14ac:dyDescent="0.3">
      <c r="A978553" s="9"/>
    </row>
    <row r="978554" spans="1:1" x14ac:dyDescent="0.3">
      <c r="A978554" s="9"/>
    </row>
    <row r="978555" spans="1:1" x14ac:dyDescent="0.3">
      <c r="A978555" s="9"/>
    </row>
    <row r="978556" spans="1:1" x14ac:dyDescent="0.3">
      <c r="A978556" s="9"/>
    </row>
    <row r="978557" spans="1:1" x14ac:dyDescent="0.3">
      <c r="A978557" s="9"/>
    </row>
    <row r="978558" spans="1:1" x14ac:dyDescent="0.3">
      <c r="A978558" s="9"/>
    </row>
    <row r="978559" spans="1:1" x14ac:dyDescent="0.3">
      <c r="A978559" s="9"/>
    </row>
    <row r="978851" spans="1:1" x14ac:dyDescent="0.3">
      <c r="A978851" s="9"/>
    </row>
    <row r="978852" spans="1:1" x14ac:dyDescent="0.3">
      <c r="A978852" s="9"/>
    </row>
    <row r="978853" spans="1:1" x14ac:dyDescent="0.3">
      <c r="A978853" s="9"/>
    </row>
    <row r="978854" spans="1:1" x14ac:dyDescent="0.3">
      <c r="A978854" s="9"/>
    </row>
    <row r="978855" spans="1:1" x14ac:dyDescent="0.3">
      <c r="A978855" s="9"/>
    </row>
    <row r="978856" spans="1:1" x14ac:dyDescent="0.3">
      <c r="A978856" s="9"/>
    </row>
    <row r="978857" spans="1:1" x14ac:dyDescent="0.3">
      <c r="A978857" s="9"/>
    </row>
    <row r="978858" spans="1:1" x14ac:dyDescent="0.3">
      <c r="A978858" s="9"/>
    </row>
    <row r="978859" spans="1:1" x14ac:dyDescent="0.3">
      <c r="A978859" s="9"/>
    </row>
    <row r="978860" spans="1:1" x14ac:dyDescent="0.3">
      <c r="A978860" s="9"/>
    </row>
    <row r="979152" spans="1:1" x14ac:dyDescent="0.3">
      <c r="A979152" s="9"/>
    </row>
    <row r="979153" spans="1:1" x14ac:dyDescent="0.3">
      <c r="A979153" s="9"/>
    </row>
    <row r="979154" spans="1:1" x14ac:dyDescent="0.3">
      <c r="A979154" s="9"/>
    </row>
    <row r="979155" spans="1:1" x14ac:dyDescent="0.3">
      <c r="A979155" s="9"/>
    </row>
    <row r="979156" spans="1:1" x14ac:dyDescent="0.3">
      <c r="A979156" s="9"/>
    </row>
    <row r="979157" spans="1:1" x14ac:dyDescent="0.3">
      <c r="A979157" s="9"/>
    </row>
    <row r="979158" spans="1:1" x14ac:dyDescent="0.3">
      <c r="A979158" s="9"/>
    </row>
    <row r="979159" spans="1:1" x14ac:dyDescent="0.3">
      <c r="A979159" s="9"/>
    </row>
    <row r="979160" spans="1:1" x14ac:dyDescent="0.3">
      <c r="A979160" s="9"/>
    </row>
    <row r="979161" spans="1:1" x14ac:dyDescent="0.3">
      <c r="A979161" s="9"/>
    </row>
    <row r="979453" spans="1:1" x14ac:dyDescent="0.3">
      <c r="A979453" s="9"/>
    </row>
    <row r="979454" spans="1:1" x14ac:dyDescent="0.3">
      <c r="A979454" s="9"/>
    </row>
    <row r="979455" spans="1:1" x14ac:dyDescent="0.3">
      <c r="A979455" s="9"/>
    </row>
    <row r="979456" spans="1:1" x14ac:dyDescent="0.3">
      <c r="A979456" s="9"/>
    </row>
    <row r="979457" spans="1:1" x14ac:dyDescent="0.3">
      <c r="A979457" s="9"/>
    </row>
    <row r="979458" spans="1:1" x14ac:dyDescent="0.3">
      <c r="A979458" s="9"/>
    </row>
    <row r="979459" spans="1:1" x14ac:dyDescent="0.3">
      <c r="A979459" s="9"/>
    </row>
    <row r="979460" spans="1:1" x14ac:dyDescent="0.3">
      <c r="A979460" s="9"/>
    </row>
    <row r="979461" spans="1:1" x14ac:dyDescent="0.3">
      <c r="A979461" s="9"/>
    </row>
    <row r="979462" spans="1:1" x14ac:dyDescent="0.3">
      <c r="A979462" s="9"/>
    </row>
    <row r="979754" spans="1:1" x14ac:dyDescent="0.3">
      <c r="A979754" s="9"/>
    </row>
    <row r="979755" spans="1:1" x14ac:dyDescent="0.3">
      <c r="A979755" s="9"/>
    </row>
    <row r="979756" spans="1:1" x14ac:dyDescent="0.3">
      <c r="A979756" s="9"/>
    </row>
    <row r="979757" spans="1:1" x14ac:dyDescent="0.3">
      <c r="A979757" s="9"/>
    </row>
    <row r="979758" spans="1:1" x14ac:dyDescent="0.3">
      <c r="A979758" s="9"/>
    </row>
    <row r="979759" spans="1:1" x14ac:dyDescent="0.3">
      <c r="A979759" s="9"/>
    </row>
    <row r="979760" spans="1:1" x14ac:dyDescent="0.3">
      <c r="A979760" s="9"/>
    </row>
    <row r="979761" spans="1:1" x14ac:dyDescent="0.3">
      <c r="A979761" s="9"/>
    </row>
    <row r="979762" spans="1:1" x14ac:dyDescent="0.3">
      <c r="A979762" s="9"/>
    </row>
    <row r="979763" spans="1:1" x14ac:dyDescent="0.3">
      <c r="A979763" s="9"/>
    </row>
    <row r="980055" spans="1:1" x14ac:dyDescent="0.3">
      <c r="A980055" s="9"/>
    </row>
    <row r="980056" spans="1:1" x14ac:dyDescent="0.3">
      <c r="A980056" s="9"/>
    </row>
    <row r="980057" spans="1:1" x14ac:dyDescent="0.3">
      <c r="A980057" s="9"/>
    </row>
    <row r="980058" spans="1:1" x14ac:dyDescent="0.3">
      <c r="A980058" s="9"/>
    </row>
    <row r="980059" spans="1:1" x14ac:dyDescent="0.3">
      <c r="A980059" s="9"/>
    </row>
    <row r="980060" spans="1:1" x14ac:dyDescent="0.3">
      <c r="A980060" s="9"/>
    </row>
    <row r="980061" spans="1:1" x14ac:dyDescent="0.3">
      <c r="A980061" s="9"/>
    </row>
    <row r="980062" spans="1:1" x14ac:dyDescent="0.3">
      <c r="A980062" s="9"/>
    </row>
    <row r="980063" spans="1:1" x14ac:dyDescent="0.3">
      <c r="A980063" s="9"/>
    </row>
    <row r="980064" spans="1:1" x14ac:dyDescent="0.3">
      <c r="A980064" s="9"/>
    </row>
    <row r="980356" spans="1:1" x14ac:dyDescent="0.3">
      <c r="A980356" s="9"/>
    </row>
    <row r="980357" spans="1:1" x14ac:dyDescent="0.3">
      <c r="A980357" s="9"/>
    </row>
    <row r="980358" spans="1:1" x14ac:dyDescent="0.3">
      <c r="A980358" s="9"/>
    </row>
    <row r="980359" spans="1:1" x14ac:dyDescent="0.3">
      <c r="A980359" s="9"/>
    </row>
    <row r="980360" spans="1:1" x14ac:dyDescent="0.3">
      <c r="A980360" s="9"/>
    </row>
    <row r="980361" spans="1:1" x14ac:dyDescent="0.3">
      <c r="A980361" s="9"/>
    </row>
    <row r="980362" spans="1:1" x14ac:dyDescent="0.3">
      <c r="A980362" s="9"/>
    </row>
    <row r="980363" spans="1:1" x14ac:dyDescent="0.3">
      <c r="A980363" s="9"/>
    </row>
    <row r="980364" spans="1:1" x14ac:dyDescent="0.3">
      <c r="A980364" s="9"/>
    </row>
    <row r="980365" spans="1:1" x14ac:dyDescent="0.3">
      <c r="A980365" s="9"/>
    </row>
    <row r="980657" spans="1:1" x14ac:dyDescent="0.3">
      <c r="A980657" s="9"/>
    </row>
    <row r="980658" spans="1:1" x14ac:dyDescent="0.3">
      <c r="A980658" s="9"/>
    </row>
    <row r="980659" spans="1:1" x14ac:dyDescent="0.3">
      <c r="A980659" s="9"/>
    </row>
    <row r="980660" spans="1:1" x14ac:dyDescent="0.3">
      <c r="A980660" s="9"/>
    </row>
    <row r="980661" spans="1:1" x14ac:dyDescent="0.3">
      <c r="A980661" s="9"/>
    </row>
    <row r="980662" spans="1:1" x14ac:dyDescent="0.3">
      <c r="A980662" s="9"/>
    </row>
    <row r="980663" spans="1:1" x14ac:dyDescent="0.3">
      <c r="A980663" s="9"/>
    </row>
    <row r="980664" spans="1:1" x14ac:dyDescent="0.3">
      <c r="A980664" s="9"/>
    </row>
    <row r="980665" spans="1:1" x14ac:dyDescent="0.3">
      <c r="A980665" s="9"/>
    </row>
    <row r="980666" spans="1:1" x14ac:dyDescent="0.3">
      <c r="A980666" s="9"/>
    </row>
    <row r="980958" spans="1:1" x14ac:dyDescent="0.3">
      <c r="A980958" s="9"/>
    </row>
    <row r="980959" spans="1:1" x14ac:dyDescent="0.3">
      <c r="A980959" s="9"/>
    </row>
    <row r="980960" spans="1:1" x14ac:dyDescent="0.3">
      <c r="A980960" s="9"/>
    </row>
    <row r="980961" spans="1:1" x14ac:dyDescent="0.3">
      <c r="A980961" s="9"/>
    </row>
    <row r="980962" spans="1:1" x14ac:dyDescent="0.3">
      <c r="A980962" s="9"/>
    </row>
    <row r="980963" spans="1:1" x14ac:dyDescent="0.3">
      <c r="A980963" s="9"/>
    </row>
    <row r="980964" spans="1:1" x14ac:dyDescent="0.3">
      <c r="A980964" s="9"/>
    </row>
    <row r="980965" spans="1:1" x14ac:dyDescent="0.3">
      <c r="A980965" s="9"/>
    </row>
    <row r="980966" spans="1:1" x14ac:dyDescent="0.3">
      <c r="A980966" s="9"/>
    </row>
    <row r="980967" spans="1:1" x14ac:dyDescent="0.3">
      <c r="A980967" s="9"/>
    </row>
    <row r="981259" spans="1:1" x14ac:dyDescent="0.3">
      <c r="A981259" s="9"/>
    </row>
    <row r="981260" spans="1:1" x14ac:dyDescent="0.3">
      <c r="A981260" s="9"/>
    </row>
    <row r="981261" spans="1:1" x14ac:dyDescent="0.3">
      <c r="A981261" s="9"/>
    </row>
    <row r="981262" spans="1:1" x14ac:dyDescent="0.3">
      <c r="A981262" s="9"/>
    </row>
    <row r="981263" spans="1:1" x14ac:dyDescent="0.3">
      <c r="A981263" s="9"/>
    </row>
    <row r="981264" spans="1:1" x14ac:dyDescent="0.3">
      <c r="A981264" s="9"/>
    </row>
    <row r="981265" spans="1:1" x14ac:dyDescent="0.3">
      <c r="A981265" s="9"/>
    </row>
    <row r="981266" spans="1:1" x14ac:dyDescent="0.3">
      <c r="A981266" s="9"/>
    </row>
    <row r="981267" spans="1:1" x14ac:dyDescent="0.3">
      <c r="A981267" s="9"/>
    </row>
    <row r="981268" spans="1:1" x14ac:dyDescent="0.3">
      <c r="A981268" s="9"/>
    </row>
    <row r="981560" spans="1:1" x14ac:dyDescent="0.3">
      <c r="A981560" s="9"/>
    </row>
    <row r="981561" spans="1:1" x14ac:dyDescent="0.3">
      <c r="A981561" s="9"/>
    </row>
    <row r="981562" spans="1:1" x14ac:dyDescent="0.3">
      <c r="A981562" s="9"/>
    </row>
    <row r="981563" spans="1:1" x14ac:dyDescent="0.3">
      <c r="A981563" s="9"/>
    </row>
    <row r="981564" spans="1:1" x14ac:dyDescent="0.3">
      <c r="A981564" s="9"/>
    </row>
    <row r="981565" spans="1:1" x14ac:dyDescent="0.3">
      <c r="A981565" s="9"/>
    </row>
    <row r="981566" spans="1:1" x14ac:dyDescent="0.3">
      <c r="A981566" s="9"/>
    </row>
    <row r="981567" spans="1:1" x14ac:dyDescent="0.3">
      <c r="A981567" s="9"/>
    </row>
    <row r="981568" spans="1:1" x14ac:dyDescent="0.3">
      <c r="A981568" s="9"/>
    </row>
    <row r="981569" spans="1:1" x14ac:dyDescent="0.3">
      <c r="A981569" s="9"/>
    </row>
    <row r="981861" spans="1:1" x14ac:dyDescent="0.3">
      <c r="A981861" s="9"/>
    </row>
    <row r="981862" spans="1:1" x14ac:dyDescent="0.3">
      <c r="A981862" s="9"/>
    </row>
    <row r="981863" spans="1:1" x14ac:dyDescent="0.3">
      <c r="A981863" s="9"/>
    </row>
    <row r="981864" spans="1:1" x14ac:dyDescent="0.3">
      <c r="A981864" s="9"/>
    </row>
    <row r="981865" spans="1:1" x14ac:dyDescent="0.3">
      <c r="A981865" s="9"/>
    </row>
    <row r="981866" spans="1:1" x14ac:dyDescent="0.3">
      <c r="A981866" s="9"/>
    </row>
    <row r="981867" spans="1:1" x14ac:dyDescent="0.3">
      <c r="A981867" s="9"/>
    </row>
    <row r="981868" spans="1:1" x14ac:dyDescent="0.3">
      <c r="A981868" s="9"/>
    </row>
    <row r="981869" spans="1:1" x14ac:dyDescent="0.3">
      <c r="A981869" s="9"/>
    </row>
    <row r="981870" spans="1:1" x14ac:dyDescent="0.3">
      <c r="A981870" s="9"/>
    </row>
    <row r="982162" spans="1:1" x14ac:dyDescent="0.3">
      <c r="A982162" s="9"/>
    </row>
    <row r="982163" spans="1:1" x14ac:dyDescent="0.3">
      <c r="A982163" s="9"/>
    </row>
    <row r="982164" spans="1:1" x14ac:dyDescent="0.3">
      <c r="A982164" s="9"/>
    </row>
    <row r="982165" spans="1:1" x14ac:dyDescent="0.3">
      <c r="A982165" s="9"/>
    </row>
    <row r="982166" spans="1:1" x14ac:dyDescent="0.3">
      <c r="A982166" s="9"/>
    </row>
    <row r="982167" spans="1:1" x14ac:dyDescent="0.3">
      <c r="A982167" s="9"/>
    </row>
    <row r="982168" spans="1:1" x14ac:dyDescent="0.3">
      <c r="A982168" s="9"/>
    </row>
    <row r="982169" spans="1:1" x14ac:dyDescent="0.3">
      <c r="A982169" s="9"/>
    </row>
    <row r="982170" spans="1:1" x14ac:dyDescent="0.3">
      <c r="A982170" s="9"/>
    </row>
    <row r="982171" spans="1:1" x14ac:dyDescent="0.3">
      <c r="A982171" s="9"/>
    </row>
    <row r="982463" spans="1:1" x14ac:dyDescent="0.3">
      <c r="A982463" s="9"/>
    </row>
    <row r="982464" spans="1:1" x14ac:dyDescent="0.3">
      <c r="A982464" s="9"/>
    </row>
    <row r="982465" spans="1:1" x14ac:dyDescent="0.3">
      <c r="A982465" s="9"/>
    </row>
    <row r="982466" spans="1:1" x14ac:dyDescent="0.3">
      <c r="A982466" s="9"/>
    </row>
    <row r="982467" spans="1:1" x14ac:dyDescent="0.3">
      <c r="A982467" s="9"/>
    </row>
    <row r="982468" spans="1:1" x14ac:dyDescent="0.3">
      <c r="A982468" s="9"/>
    </row>
    <row r="982469" spans="1:1" x14ac:dyDescent="0.3">
      <c r="A982469" s="9"/>
    </row>
    <row r="982470" spans="1:1" x14ac:dyDescent="0.3">
      <c r="A982470" s="9"/>
    </row>
    <row r="982471" spans="1:1" x14ac:dyDescent="0.3">
      <c r="A982471" s="9"/>
    </row>
    <row r="982472" spans="1:1" x14ac:dyDescent="0.3">
      <c r="A982472" s="9"/>
    </row>
    <row r="982764" spans="1:1" x14ac:dyDescent="0.3">
      <c r="A982764" s="9"/>
    </row>
    <row r="982765" spans="1:1" x14ac:dyDescent="0.3">
      <c r="A982765" s="9"/>
    </row>
    <row r="982766" spans="1:1" x14ac:dyDescent="0.3">
      <c r="A982766" s="9"/>
    </row>
    <row r="982767" spans="1:1" x14ac:dyDescent="0.3">
      <c r="A982767" s="9"/>
    </row>
    <row r="982768" spans="1:1" x14ac:dyDescent="0.3">
      <c r="A982768" s="9"/>
    </row>
    <row r="982769" spans="1:1" x14ac:dyDescent="0.3">
      <c r="A982769" s="9"/>
    </row>
    <row r="982770" spans="1:1" x14ac:dyDescent="0.3">
      <c r="A982770" s="9"/>
    </row>
    <row r="982771" spans="1:1" x14ac:dyDescent="0.3">
      <c r="A982771" s="9"/>
    </row>
    <row r="982772" spans="1:1" x14ac:dyDescent="0.3">
      <c r="A982772" s="9"/>
    </row>
    <row r="982773" spans="1:1" x14ac:dyDescent="0.3">
      <c r="A982773" s="9"/>
    </row>
    <row r="983065" spans="1:1" x14ac:dyDescent="0.3">
      <c r="A983065" s="9"/>
    </row>
    <row r="983066" spans="1:1" x14ac:dyDescent="0.3">
      <c r="A983066" s="9"/>
    </row>
    <row r="983067" spans="1:1" x14ac:dyDescent="0.3">
      <c r="A983067" s="9"/>
    </row>
    <row r="983068" spans="1:1" x14ac:dyDescent="0.3">
      <c r="A983068" s="9"/>
    </row>
    <row r="983069" spans="1:1" x14ac:dyDescent="0.3">
      <c r="A983069" s="9"/>
    </row>
    <row r="983070" spans="1:1" x14ac:dyDescent="0.3">
      <c r="A983070" s="9"/>
    </row>
    <row r="983071" spans="1:1" x14ac:dyDescent="0.3">
      <c r="A983071" s="9"/>
    </row>
    <row r="983072" spans="1:1" x14ac:dyDescent="0.3">
      <c r="A983072" s="9"/>
    </row>
    <row r="983073" spans="1:1" x14ac:dyDescent="0.3">
      <c r="A983073" s="9"/>
    </row>
    <row r="983074" spans="1:1" x14ac:dyDescent="0.3">
      <c r="A983074" s="9"/>
    </row>
    <row r="983366" spans="1:1" x14ac:dyDescent="0.3">
      <c r="A983366" s="9"/>
    </row>
    <row r="983367" spans="1:1" x14ac:dyDescent="0.3">
      <c r="A983367" s="9"/>
    </row>
    <row r="983368" spans="1:1" x14ac:dyDescent="0.3">
      <c r="A983368" s="9"/>
    </row>
    <row r="983369" spans="1:1" x14ac:dyDescent="0.3">
      <c r="A983369" s="9"/>
    </row>
    <row r="983370" spans="1:1" x14ac:dyDescent="0.3">
      <c r="A983370" s="9"/>
    </row>
    <row r="983371" spans="1:1" x14ac:dyDescent="0.3">
      <c r="A983371" s="9"/>
    </row>
    <row r="983372" spans="1:1" x14ac:dyDescent="0.3">
      <c r="A983372" s="9"/>
    </row>
    <row r="983373" spans="1:1" x14ac:dyDescent="0.3">
      <c r="A983373" s="9"/>
    </row>
    <row r="983374" spans="1:1" x14ac:dyDescent="0.3">
      <c r="A983374" s="9"/>
    </row>
    <row r="983375" spans="1:1" x14ac:dyDescent="0.3">
      <c r="A983375" s="9"/>
    </row>
    <row r="983667" spans="1:1" x14ac:dyDescent="0.3">
      <c r="A983667" s="9"/>
    </row>
    <row r="983668" spans="1:1" x14ac:dyDescent="0.3">
      <c r="A983668" s="9"/>
    </row>
    <row r="983669" spans="1:1" x14ac:dyDescent="0.3">
      <c r="A983669" s="9"/>
    </row>
    <row r="983670" spans="1:1" x14ac:dyDescent="0.3">
      <c r="A983670" s="9"/>
    </row>
    <row r="983671" spans="1:1" x14ac:dyDescent="0.3">
      <c r="A983671" s="9"/>
    </row>
    <row r="983672" spans="1:1" x14ac:dyDescent="0.3">
      <c r="A983672" s="9"/>
    </row>
    <row r="983673" spans="1:1" x14ac:dyDescent="0.3">
      <c r="A983673" s="9"/>
    </row>
    <row r="983674" spans="1:1" x14ac:dyDescent="0.3">
      <c r="A983674" s="9"/>
    </row>
    <row r="983675" spans="1:1" x14ac:dyDescent="0.3">
      <c r="A983675" s="9"/>
    </row>
    <row r="983676" spans="1:1" x14ac:dyDescent="0.3">
      <c r="A983676" s="9"/>
    </row>
    <row r="983968" spans="1:1" x14ac:dyDescent="0.3">
      <c r="A983968" s="9"/>
    </row>
    <row r="983969" spans="1:1" x14ac:dyDescent="0.3">
      <c r="A983969" s="9"/>
    </row>
    <row r="983970" spans="1:1" x14ac:dyDescent="0.3">
      <c r="A983970" s="9"/>
    </row>
    <row r="983971" spans="1:1" x14ac:dyDescent="0.3">
      <c r="A983971" s="9"/>
    </row>
    <row r="983972" spans="1:1" x14ac:dyDescent="0.3">
      <c r="A983972" s="9"/>
    </row>
    <row r="983973" spans="1:1" x14ac:dyDescent="0.3">
      <c r="A983973" s="9"/>
    </row>
    <row r="983974" spans="1:1" x14ac:dyDescent="0.3">
      <c r="A983974" s="9"/>
    </row>
    <row r="983975" spans="1:1" x14ac:dyDescent="0.3">
      <c r="A983975" s="9"/>
    </row>
    <row r="983976" spans="1:1" x14ac:dyDescent="0.3">
      <c r="A983976" s="9"/>
    </row>
    <row r="983977" spans="1:1" x14ac:dyDescent="0.3">
      <c r="A983977" s="9"/>
    </row>
    <row r="984269" spans="1:1" x14ac:dyDescent="0.3">
      <c r="A984269" s="9"/>
    </row>
    <row r="984270" spans="1:1" x14ac:dyDescent="0.3">
      <c r="A984270" s="9"/>
    </row>
    <row r="984271" spans="1:1" x14ac:dyDescent="0.3">
      <c r="A984271" s="9"/>
    </row>
    <row r="984272" spans="1:1" x14ac:dyDescent="0.3">
      <c r="A984272" s="9"/>
    </row>
    <row r="984273" spans="1:1" x14ac:dyDescent="0.3">
      <c r="A984273" s="9"/>
    </row>
    <row r="984274" spans="1:1" x14ac:dyDescent="0.3">
      <c r="A984274" s="9"/>
    </row>
    <row r="984275" spans="1:1" x14ac:dyDescent="0.3">
      <c r="A984275" s="9"/>
    </row>
    <row r="984276" spans="1:1" x14ac:dyDescent="0.3">
      <c r="A984276" s="9"/>
    </row>
    <row r="984277" spans="1:1" x14ac:dyDescent="0.3">
      <c r="A984277" s="9"/>
    </row>
    <row r="984278" spans="1:1" x14ac:dyDescent="0.3">
      <c r="A984278" s="9"/>
    </row>
    <row r="984570" spans="1:1" x14ac:dyDescent="0.3">
      <c r="A984570" s="9"/>
    </row>
    <row r="984571" spans="1:1" x14ac:dyDescent="0.3">
      <c r="A984571" s="9"/>
    </row>
    <row r="984572" spans="1:1" x14ac:dyDescent="0.3">
      <c r="A984572" s="9"/>
    </row>
    <row r="984573" spans="1:1" x14ac:dyDescent="0.3">
      <c r="A984573" s="9"/>
    </row>
    <row r="984574" spans="1:1" x14ac:dyDescent="0.3">
      <c r="A984574" s="9"/>
    </row>
    <row r="984575" spans="1:1" x14ac:dyDescent="0.3">
      <c r="A984575" s="9"/>
    </row>
    <row r="984576" spans="1:1" x14ac:dyDescent="0.3">
      <c r="A984576" s="9"/>
    </row>
    <row r="984577" spans="1:1" x14ac:dyDescent="0.3">
      <c r="A984577" s="9"/>
    </row>
    <row r="984578" spans="1:1" x14ac:dyDescent="0.3">
      <c r="A984578" s="9"/>
    </row>
    <row r="984579" spans="1:1" x14ac:dyDescent="0.3">
      <c r="A984579" s="9"/>
    </row>
    <row r="984871" spans="1:1" x14ac:dyDescent="0.3">
      <c r="A984871" s="9"/>
    </row>
    <row r="984872" spans="1:1" x14ac:dyDescent="0.3">
      <c r="A984872" s="9"/>
    </row>
    <row r="984873" spans="1:1" x14ac:dyDescent="0.3">
      <c r="A984873" s="9"/>
    </row>
    <row r="984874" spans="1:1" x14ac:dyDescent="0.3">
      <c r="A984874" s="9"/>
    </row>
    <row r="984875" spans="1:1" x14ac:dyDescent="0.3">
      <c r="A984875" s="9"/>
    </row>
    <row r="984876" spans="1:1" x14ac:dyDescent="0.3">
      <c r="A984876" s="9"/>
    </row>
    <row r="984877" spans="1:1" x14ac:dyDescent="0.3">
      <c r="A984877" s="9"/>
    </row>
    <row r="984878" spans="1:1" x14ac:dyDescent="0.3">
      <c r="A984878" s="9"/>
    </row>
    <row r="984879" spans="1:1" x14ac:dyDescent="0.3">
      <c r="A984879" s="9"/>
    </row>
    <row r="984880" spans="1:1" x14ac:dyDescent="0.3">
      <c r="A984880" s="9"/>
    </row>
    <row r="985172" spans="1:1" x14ac:dyDescent="0.3">
      <c r="A985172" s="9"/>
    </row>
    <row r="985173" spans="1:1" x14ac:dyDescent="0.3">
      <c r="A985173" s="9"/>
    </row>
    <row r="985174" spans="1:1" x14ac:dyDescent="0.3">
      <c r="A985174" s="9"/>
    </row>
    <row r="985175" spans="1:1" x14ac:dyDescent="0.3">
      <c r="A985175" s="9"/>
    </row>
    <row r="985176" spans="1:1" x14ac:dyDescent="0.3">
      <c r="A985176" s="9"/>
    </row>
    <row r="985177" spans="1:1" x14ac:dyDescent="0.3">
      <c r="A985177" s="9"/>
    </row>
    <row r="985178" spans="1:1" x14ac:dyDescent="0.3">
      <c r="A985178" s="9"/>
    </row>
    <row r="985179" spans="1:1" x14ac:dyDescent="0.3">
      <c r="A985179" s="9"/>
    </row>
    <row r="985180" spans="1:1" x14ac:dyDescent="0.3">
      <c r="A985180" s="9"/>
    </row>
    <row r="985181" spans="1:1" x14ac:dyDescent="0.3">
      <c r="A985181" s="9"/>
    </row>
    <row r="985473" spans="1:1" x14ac:dyDescent="0.3">
      <c r="A985473" s="9"/>
    </row>
    <row r="985474" spans="1:1" x14ac:dyDescent="0.3">
      <c r="A985474" s="9"/>
    </row>
    <row r="985475" spans="1:1" x14ac:dyDescent="0.3">
      <c r="A985475" s="9"/>
    </row>
    <row r="985476" spans="1:1" x14ac:dyDescent="0.3">
      <c r="A985476" s="9"/>
    </row>
    <row r="985477" spans="1:1" x14ac:dyDescent="0.3">
      <c r="A985477" s="9"/>
    </row>
    <row r="985478" spans="1:1" x14ac:dyDescent="0.3">
      <c r="A985478" s="9"/>
    </row>
    <row r="985479" spans="1:1" x14ac:dyDescent="0.3">
      <c r="A985479" s="9"/>
    </row>
    <row r="985480" spans="1:1" x14ac:dyDescent="0.3">
      <c r="A985480" s="9"/>
    </row>
    <row r="985481" spans="1:1" x14ac:dyDescent="0.3">
      <c r="A985481" s="9"/>
    </row>
    <row r="985482" spans="1:1" x14ac:dyDescent="0.3">
      <c r="A985482" s="9"/>
    </row>
    <row r="985774" spans="1:1" x14ac:dyDescent="0.3">
      <c r="A985774" s="9"/>
    </row>
    <row r="985775" spans="1:1" x14ac:dyDescent="0.3">
      <c r="A985775" s="9"/>
    </row>
    <row r="985776" spans="1:1" x14ac:dyDescent="0.3">
      <c r="A985776" s="9"/>
    </row>
    <row r="985777" spans="1:1" x14ac:dyDescent="0.3">
      <c r="A985777" s="9"/>
    </row>
    <row r="985778" spans="1:1" x14ac:dyDescent="0.3">
      <c r="A985778" s="9"/>
    </row>
    <row r="985779" spans="1:1" x14ac:dyDescent="0.3">
      <c r="A985779" s="9"/>
    </row>
    <row r="985780" spans="1:1" x14ac:dyDescent="0.3">
      <c r="A985780" s="9"/>
    </row>
    <row r="985781" spans="1:1" x14ac:dyDescent="0.3">
      <c r="A985781" s="9"/>
    </row>
    <row r="985782" spans="1:1" x14ac:dyDescent="0.3">
      <c r="A985782" s="9"/>
    </row>
    <row r="985783" spans="1:1" x14ac:dyDescent="0.3">
      <c r="A985783" s="9"/>
    </row>
    <row r="986075" spans="1:1" x14ac:dyDescent="0.3">
      <c r="A986075" s="9"/>
    </row>
    <row r="986076" spans="1:1" x14ac:dyDescent="0.3">
      <c r="A986076" s="9"/>
    </row>
    <row r="986077" spans="1:1" x14ac:dyDescent="0.3">
      <c r="A986077" s="9"/>
    </row>
    <row r="986078" spans="1:1" x14ac:dyDescent="0.3">
      <c r="A986078" s="9"/>
    </row>
    <row r="986079" spans="1:1" x14ac:dyDescent="0.3">
      <c r="A986079" s="9"/>
    </row>
    <row r="986080" spans="1:1" x14ac:dyDescent="0.3">
      <c r="A986080" s="9"/>
    </row>
    <row r="986081" spans="1:1" x14ac:dyDescent="0.3">
      <c r="A986081" s="9"/>
    </row>
    <row r="986082" spans="1:1" x14ac:dyDescent="0.3">
      <c r="A986082" s="9"/>
    </row>
    <row r="986083" spans="1:1" x14ac:dyDescent="0.3">
      <c r="A986083" s="9"/>
    </row>
    <row r="986084" spans="1:1" x14ac:dyDescent="0.3">
      <c r="A986084" s="9"/>
    </row>
    <row r="986376" spans="1:1" x14ac:dyDescent="0.3">
      <c r="A986376" s="9"/>
    </row>
    <row r="986377" spans="1:1" x14ac:dyDescent="0.3">
      <c r="A986377" s="9"/>
    </row>
    <row r="986378" spans="1:1" x14ac:dyDescent="0.3">
      <c r="A986378" s="9"/>
    </row>
    <row r="986379" spans="1:1" x14ac:dyDescent="0.3">
      <c r="A986379" s="9"/>
    </row>
    <row r="986380" spans="1:1" x14ac:dyDescent="0.3">
      <c r="A986380" s="9"/>
    </row>
    <row r="986381" spans="1:1" x14ac:dyDescent="0.3">
      <c r="A986381" s="9"/>
    </row>
    <row r="986382" spans="1:1" x14ac:dyDescent="0.3">
      <c r="A986382" s="9"/>
    </row>
    <row r="986383" spans="1:1" x14ac:dyDescent="0.3">
      <c r="A986383" s="9"/>
    </row>
    <row r="986384" spans="1:1" x14ac:dyDescent="0.3">
      <c r="A986384" s="9"/>
    </row>
    <row r="986385" spans="1:1" x14ac:dyDescent="0.3">
      <c r="A986385" s="9"/>
    </row>
    <row r="986677" spans="1:1" x14ac:dyDescent="0.3">
      <c r="A986677" s="9"/>
    </row>
    <row r="986678" spans="1:1" x14ac:dyDescent="0.3">
      <c r="A986678" s="9"/>
    </row>
    <row r="986679" spans="1:1" x14ac:dyDescent="0.3">
      <c r="A986679" s="9"/>
    </row>
    <row r="986680" spans="1:1" x14ac:dyDescent="0.3">
      <c r="A986680" s="9"/>
    </row>
    <row r="986681" spans="1:1" x14ac:dyDescent="0.3">
      <c r="A986681" s="9"/>
    </row>
    <row r="986682" spans="1:1" x14ac:dyDescent="0.3">
      <c r="A986682" s="9"/>
    </row>
    <row r="986683" spans="1:1" x14ac:dyDescent="0.3">
      <c r="A986683" s="9"/>
    </row>
    <row r="986684" spans="1:1" x14ac:dyDescent="0.3">
      <c r="A986684" s="9"/>
    </row>
    <row r="986685" spans="1:1" x14ac:dyDescent="0.3">
      <c r="A986685" s="9"/>
    </row>
    <row r="986686" spans="1:1" x14ac:dyDescent="0.3">
      <c r="A986686" s="9"/>
    </row>
    <row r="986978" spans="1:1" x14ac:dyDescent="0.3">
      <c r="A986978" s="9"/>
    </row>
    <row r="986979" spans="1:1" x14ac:dyDescent="0.3">
      <c r="A986979" s="9"/>
    </row>
    <row r="986980" spans="1:1" x14ac:dyDescent="0.3">
      <c r="A986980" s="9"/>
    </row>
    <row r="986981" spans="1:1" x14ac:dyDescent="0.3">
      <c r="A986981" s="9"/>
    </row>
    <row r="986982" spans="1:1" x14ac:dyDescent="0.3">
      <c r="A986982" s="9"/>
    </row>
    <row r="986983" spans="1:1" x14ac:dyDescent="0.3">
      <c r="A986983" s="9"/>
    </row>
    <row r="986984" spans="1:1" x14ac:dyDescent="0.3">
      <c r="A986984" s="9"/>
    </row>
    <row r="986985" spans="1:1" x14ac:dyDescent="0.3">
      <c r="A986985" s="9"/>
    </row>
    <row r="986986" spans="1:1" x14ac:dyDescent="0.3">
      <c r="A986986" s="9"/>
    </row>
    <row r="986987" spans="1:1" x14ac:dyDescent="0.3">
      <c r="A986987" s="9"/>
    </row>
    <row r="987279" spans="1:1" x14ac:dyDescent="0.3">
      <c r="A987279" s="9"/>
    </row>
    <row r="987280" spans="1:1" x14ac:dyDescent="0.3">
      <c r="A987280" s="9"/>
    </row>
    <row r="987281" spans="1:1" x14ac:dyDescent="0.3">
      <c r="A987281" s="9"/>
    </row>
    <row r="987282" spans="1:1" x14ac:dyDescent="0.3">
      <c r="A987282" s="9"/>
    </row>
    <row r="987283" spans="1:1" x14ac:dyDescent="0.3">
      <c r="A987283" s="9"/>
    </row>
    <row r="987284" spans="1:1" x14ac:dyDescent="0.3">
      <c r="A987284" s="9"/>
    </row>
    <row r="987285" spans="1:1" x14ac:dyDescent="0.3">
      <c r="A987285" s="9"/>
    </row>
    <row r="987286" spans="1:1" x14ac:dyDescent="0.3">
      <c r="A987286" s="9"/>
    </row>
    <row r="987287" spans="1:1" x14ac:dyDescent="0.3">
      <c r="A987287" s="9"/>
    </row>
    <row r="987288" spans="1:1" x14ac:dyDescent="0.3">
      <c r="A987288" s="9"/>
    </row>
    <row r="987580" spans="1:1" x14ac:dyDescent="0.3">
      <c r="A987580" s="9"/>
    </row>
    <row r="987581" spans="1:1" x14ac:dyDescent="0.3">
      <c r="A987581" s="9"/>
    </row>
    <row r="987582" spans="1:1" x14ac:dyDescent="0.3">
      <c r="A987582" s="9"/>
    </row>
    <row r="987583" spans="1:1" x14ac:dyDescent="0.3">
      <c r="A987583" s="9"/>
    </row>
    <row r="987584" spans="1:1" x14ac:dyDescent="0.3">
      <c r="A987584" s="9"/>
    </row>
    <row r="987585" spans="1:1" x14ac:dyDescent="0.3">
      <c r="A987585" s="9"/>
    </row>
    <row r="987586" spans="1:1" x14ac:dyDescent="0.3">
      <c r="A987586" s="9"/>
    </row>
    <row r="987587" spans="1:1" x14ac:dyDescent="0.3">
      <c r="A987587" s="9"/>
    </row>
    <row r="987588" spans="1:1" x14ac:dyDescent="0.3">
      <c r="A987588" s="9"/>
    </row>
    <row r="987589" spans="1:1" x14ac:dyDescent="0.3">
      <c r="A987589" s="9"/>
    </row>
    <row r="987881" spans="1:1" x14ac:dyDescent="0.3">
      <c r="A987881" s="9"/>
    </row>
    <row r="987882" spans="1:1" x14ac:dyDescent="0.3">
      <c r="A987882" s="9"/>
    </row>
    <row r="987883" spans="1:1" x14ac:dyDescent="0.3">
      <c r="A987883" s="9"/>
    </row>
    <row r="987884" spans="1:1" x14ac:dyDescent="0.3">
      <c r="A987884" s="9"/>
    </row>
    <row r="987885" spans="1:1" x14ac:dyDescent="0.3">
      <c r="A987885" s="9"/>
    </row>
    <row r="987886" spans="1:1" x14ac:dyDescent="0.3">
      <c r="A987886" s="9"/>
    </row>
    <row r="987887" spans="1:1" x14ac:dyDescent="0.3">
      <c r="A987887" s="9"/>
    </row>
    <row r="987888" spans="1:1" x14ac:dyDescent="0.3">
      <c r="A987888" s="9"/>
    </row>
    <row r="987889" spans="1:1" x14ac:dyDescent="0.3">
      <c r="A987889" s="9"/>
    </row>
    <row r="987890" spans="1:1" x14ac:dyDescent="0.3">
      <c r="A987890" s="9"/>
    </row>
    <row r="988182" spans="1:1" x14ac:dyDescent="0.3">
      <c r="A988182" s="9"/>
    </row>
    <row r="988183" spans="1:1" x14ac:dyDescent="0.3">
      <c r="A988183" s="9"/>
    </row>
    <row r="988184" spans="1:1" x14ac:dyDescent="0.3">
      <c r="A988184" s="9"/>
    </row>
    <row r="988185" spans="1:1" x14ac:dyDescent="0.3">
      <c r="A988185" s="9"/>
    </row>
    <row r="988186" spans="1:1" x14ac:dyDescent="0.3">
      <c r="A988186" s="9"/>
    </row>
    <row r="988187" spans="1:1" x14ac:dyDescent="0.3">
      <c r="A988187" s="9"/>
    </row>
    <row r="988188" spans="1:1" x14ac:dyDescent="0.3">
      <c r="A988188" s="9"/>
    </row>
    <row r="988189" spans="1:1" x14ac:dyDescent="0.3">
      <c r="A988189" s="9"/>
    </row>
    <row r="988190" spans="1:1" x14ac:dyDescent="0.3">
      <c r="A988190" s="9"/>
    </row>
    <row r="988191" spans="1:1" x14ac:dyDescent="0.3">
      <c r="A988191" s="9"/>
    </row>
    <row r="988483" spans="1:1" x14ac:dyDescent="0.3">
      <c r="A988483" s="9"/>
    </row>
    <row r="988484" spans="1:1" x14ac:dyDescent="0.3">
      <c r="A988484" s="9"/>
    </row>
    <row r="988485" spans="1:1" x14ac:dyDescent="0.3">
      <c r="A988485" s="9"/>
    </row>
    <row r="988486" spans="1:1" x14ac:dyDescent="0.3">
      <c r="A988486" s="9"/>
    </row>
    <row r="988487" spans="1:1" x14ac:dyDescent="0.3">
      <c r="A988487" s="9"/>
    </row>
    <row r="988488" spans="1:1" x14ac:dyDescent="0.3">
      <c r="A988488" s="9"/>
    </row>
    <row r="988489" spans="1:1" x14ac:dyDescent="0.3">
      <c r="A988489" s="9"/>
    </row>
    <row r="988490" spans="1:1" x14ac:dyDescent="0.3">
      <c r="A988490" s="9"/>
    </row>
    <row r="988491" spans="1:1" x14ac:dyDescent="0.3">
      <c r="A988491" s="9"/>
    </row>
    <row r="988492" spans="1:1" x14ac:dyDescent="0.3">
      <c r="A988492" s="9"/>
    </row>
    <row r="988784" spans="1:1" x14ac:dyDescent="0.3">
      <c r="A988784" s="9"/>
    </row>
    <row r="988785" spans="1:1" x14ac:dyDescent="0.3">
      <c r="A988785" s="9"/>
    </row>
    <row r="988786" spans="1:1" x14ac:dyDescent="0.3">
      <c r="A988786" s="9"/>
    </row>
    <row r="988787" spans="1:1" x14ac:dyDescent="0.3">
      <c r="A988787" s="9"/>
    </row>
    <row r="988788" spans="1:1" x14ac:dyDescent="0.3">
      <c r="A988788" s="9"/>
    </row>
    <row r="988789" spans="1:1" x14ac:dyDescent="0.3">
      <c r="A988789" s="9"/>
    </row>
    <row r="988790" spans="1:1" x14ac:dyDescent="0.3">
      <c r="A988790" s="9"/>
    </row>
    <row r="988791" spans="1:1" x14ac:dyDescent="0.3">
      <c r="A988791" s="9"/>
    </row>
    <row r="988792" spans="1:1" x14ac:dyDescent="0.3">
      <c r="A988792" s="9"/>
    </row>
    <row r="988793" spans="1:1" x14ac:dyDescent="0.3">
      <c r="A988793" s="9"/>
    </row>
    <row r="989085" spans="1:1" x14ac:dyDescent="0.3">
      <c r="A989085" s="9"/>
    </row>
    <row r="989086" spans="1:1" x14ac:dyDescent="0.3">
      <c r="A989086" s="9"/>
    </row>
    <row r="989087" spans="1:1" x14ac:dyDescent="0.3">
      <c r="A989087" s="9"/>
    </row>
    <row r="989088" spans="1:1" x14ac:dyDescent="0.3">
      <c r="A989088" s="9"/>
    </row>
    <row r="989089" spans="1:1" x14ac:dyDescent="0.3">
      <c r="A989089" s="9"/>
    </row>
    <row r="989090" spans="1:1" x14ac:dyDescent="0.3">
      <c r="A989090" s="9"/>
    </row>
    <row r="989091" spans="1:1" x14ac:dyDescent="0.3">
      <c r="A989091" s="9"/>
    </row>
    <row r="989092" spans="1:1" x14ac:dyDescent="0.3">
      <c r="A989092" s="9"/>
    </row>
    <row r="989093" spans="1:1" x14ac:dyDescent="0.3">
      <c r="A989093" s="9"/>
    </row>
    <row r="989094" spans="1:1" x14ac:dyDescent="0.3">
      <c r="A989094" s="9"/>
    </row>
    <row r="989386" spans="1:1" x14ac:dyDescent="0.3">
      <c r="A989386" s="9"/>
    </row>
    <row r="989387" spans="1:1" x14ac:dyDescent="0.3">
      <c r="A989387" s="9"/>
    </row>
    <row r="989388" spans="1:1" x14ac:dyDescent="0.3">
      <c r="A989388" s="9"/>
    </row>
    <row r="989389" spans="1:1" x14ac:dyDescent="0.3">
      <c r="A989389" s="9"/>
    </row>
    <row r="989390" spans="1:1" x14ac:dyDescent="0.3">
      <c r="A989390" s="9"/>
    </row>
    <row r="989391" spans="1:1" x14ac:dyDescent="0.3">
      <c r="A989391" s="9"/>
    </row>
    <row r="989392" spans="1:1" x14ac:dyDescent="0.3">
      <c r="A989392" s="9"/>
    </row>
    <row r="989393" spans="1:1" x14ac:dyDescent="0.3">
      <c r="A989393" s="9"/>
    </row>
    <row r="989394" spans="1:1" x14ac:dyDescent="0.3">
      <c r="A989394" s="9"/>
    </row>
    <row r="989395" spans="1:1" x14ac:dyDescent="0.3">
      <c r="A989395" s="9"/>
    </row>
    <row r="989687" spans="1:1" x14ac:dyDescent="0.3">
      <c r="A989687" s="9"/>
    </row>
    <row r="989688" spans="1:1" x14ac:dyDescent="0.3">
      <c r="A989688" s="9"/>
    </row>
    <row r="989689" spans="1:1" x14ac:dyDescent="0.3">
      <c r="A989689" s="9"/>
    </row>
    <row r="989690" spans="1:1" x14ac:dyDescent="0.3">
      <c r="A989690" s="9"/>
    </row>
    <row r="989691" spans="1:1" x14ac:dyDescent="0.3">
      <c r="A989691" s="9"/>
    </row>
    <row r="989692" spans="1:1" x14ac:dyDescent="0.3">
      <c r="A989692" s="9"/>
    </row>
    <row r="989693" spans="1:1" x14ac:dyDescent="0.3">
      <c r="A989693" s="9"/>
    </row>
    <row r="989694" spans="1:1" x14ac:dyDescent="0.3">
      <c r="A989694" s="9"/>
    </row>
    <row r="989695" spans="1:1" x14ac:dyDescent="0.3">
      <c r="A989695" s="9"/>
    </row>
    <row r="989696" spans="1:1" x14ac:dyDescent="0.3">
      <c r="A989696" s="9"/>
    </row>
    <row r="989988" spans="1:1" x14ac:dyDescent="0.3">
      <c r="A989988" s="9"/>
    </row>
    <row r="989989" spans="1:1" x14ac:dyDescent="0.3">
      <c r="A989989" s="9"/>
    </row>
    <row r="989990" spans="1:1" x14ac:dyDescent="0.3">
      <c r="A989990" s="9"/>
    </row>
    <row r="989991" spans="1:1" x14ac:dyDescent="0.3">
      <c r="A989991" s="9"/>
    </row>
    <row r="989992" spans="1:1" x14ac:dyDescent="0.3">
      <c r="A989992" s="9"/>
    </row>
    <row r="989993" spans="1:1" x14ac:dyDescent="0.3">
      <c r="A989993" s="9"/>
    </row>
    <row r="989994" spans="1:1" x14ac:dyDescent="0.3">
      <c r="A989994" s="9"/>
    </row>
    <row r="989995" spans="1:1" x14ac:dyDescent="0.3">
      <c r="A989995" s="9"/>
    </row>
    <row r="989996" spans="1:1" x14ac:dyDescent="0.3">
      <c r="A989996" s="9"/>
    </row>
    <row r="989997" spans="1:1" x14ac:dyDescent="0.3">
      <c r="A989997" s="9"/>
    </row>
    <row r="990289" spans="1:1" x14ac:dyDescent="0.3">
      <c r="A990289" s="9"/>
    </row>
    <row r="990290" spans="1:1" x14ac:dyDescent="0.3">
      <c r="A990290" s="9"/>
    </row>
    <row r="990291" spans="1:1" x14ac:dyDescent="0.3">
      <c r="A990291" s="9"/>
    </row>
    <row r="990292" spans="1:1" x14ac:dyDescent="0.3">
      <c r="A990292" s="9"/>
    </row>
    <row r="990293" spans="1:1" x14ac:dyDescent="0.3">
      <c r="A990293" s="9"/>
    </row>
    <row r="990294" spans="1:1" x14ac:dyDescent="0.3">
      <c r="A990294" s="9"/>
    </row>
    <row r="990295" spans="1:1" x14ac:dyDescent="0.3">
      <c r="A990295" s="9"/>
    </row>
    <row r="990296" spans="1:1" x14ac:dyDescent="0.3">
      <c r="A990296" s="9"/>
    </row>
    <row r="990297" spans="1:1" x14ac:dyDescent="0.3">
      <c r="A990297" s="9"/>
    </row>
    <row r="990298" spans="1:1" x14ac:dyDescent="0.3">
      <c r="A990298" s="9"/>
    </row>
    <row r="990590" spans="1:1" x14ac:dyDescent="0.3">
      <c r="A990590" s="9"/>
    </row>
    <row r="990591" spans="1:1" x14ac:dyDescent="0.3">
      <c r="A990591" s="9"/>
    </row>
    <row r="990592" spans="1:1" x14ac:dyDescent="0.3">
      <c r="A990592" s="9"/>
    </row>
    <row r="990593" spans="1:1" x14ac:dyDescent="0.3">
      <c r="A990593" s="9"/>
    </row>
    <row r="990594" spans="1:1" x14ac:dyDescent="0.3">
      <c r="A990594" s="9"/>
    </row>
    <row r="990595" spans="1:1" x14ac:dyDescent="0.3">
      <c r="A990595" s="9"/>
    </row>
    <row r="990596" spans="1:1" x14ac:dyDescent="0.3">
      <c r="A990596" s="9"/>
    </row>
    <row r="990597" spans="1:1" x14ac:dyDescent="0.3">
      <c r="A990597" s="9"/>
    </row>
    <row r="990598" spans="1:1" x14ac:dyDescent="0.3">
      <c r="A990598" s="9"/>
    </row>
    <row r="990599" spans="1:1" x14ac:dyDescent="0.3">
      <c r="A990599" s="9"/>
    </row>
    <row r="990891" spans="1:1" x14ac:dyDescent="0.3">
      <c r="A990891" s="9"/>
    </row>
    <row r="990892" spans="1:1" x14ac:dyDescent="0.3">
      <c r="A990892" s="9"/>
    </row>
    <row r="990893" spans="1:1" x14ac:dyDescent="0.3">
      <c r="A990893" s="9"/>
    </row>
    <row r="990894" spans="1:1" x14ac:dyDescent="0.3">
      <c r="A990894" s="9"/>
    </row>
    <row r="990895" spans="1:1" x14ac:dyDescent="0.3">
      <c r="A990895" s="9"/>
    </row>
    <row r="990896" spans="1:1" x14ac:dyDescent="0.3">
      <c r="A990896" s="9"/>
    </row>
    <row r="990897" spans="1:1" x14ac:dyDescent="0.3">
      <c r="A990897" s="9"/>
    </row>
    <row r="990898" spans="1:1" x14ac:dyDescent="0.3">
      <c r="A990898" s="9"/>
    </row>
    <row r="990899" spans="1:1" x14ac:dyDescent="0.3">
      <c r="A990899" s="9"/>
    </row>
    <row r="990900" spans="1:1" x14ac:dyDescent="0.3">
      <c r="A990900" s="9"/>
    </row>
    <row r="991192" spans="1:1" x14ac:dyDescent="0.3">
      <c r="A991192" s="9"/>
    </row>
    <row r="991193" spans="1:1" x14ac:dyDescent="0.3">
      <c r="A991193" s="9"/>
    </row>
    <row r="991194" spans="1:1" x14ac:dyDescent="0.3">
      <c r="A991194" s="9"/>
    </row>
    <row r="991195" spans="1:1" x14ac:dyDescent="0.3">
      <c r="A991195" s="9"/>
    </row>
    <row r="991196" spans="1:1" x14ac:dyDescent="0.3">
      <c r="A991196" s="9"/>
    </row>
    <row r="991197" spans="1:1" x14ac:dyDescent="0.3">
      <c r="A991197" s="9"/>
    </row>
    <row r="991198" spans="1:1" x14ac:dyDescent="0.3">
      <c r="A991198" s="9"/>
    </row>
    <row r="991199" spans="1:1" x14ac:dyDescent="0.3">
      <c r="A991199" s="9"/>
    </row>
    <row r="991200" spans="1:1" x14ac:dyDescent="0.3">
      <c r="A991200" s="9"/>
    </row>
    <row r="991201" spans="1:1" x14ac:dyDescent="0.3">
      <c r="A991201" s="9"/>
    </row>
    <row r="991493" spans="1:1" x14ac:dyDescent="0.3">
      <c r="A991493" s="9"/>
    </row>
    <row r="991494" spans="1:1" x14ac:dyDescent="0.3">
      <c r="A991494" s="9"/>
    </row>
    <row r="991495" spans="1:1" x14ac:dyDescent="0.3">
      <c r="A991495" s="9"/>
    </row>
    <row r="991496" spans="1:1" x14ac:dyDescent="0.3">
      <c r="A991496" s="9"/>
    </row>
    <row r="991497" spans="1:1" x14ac:dyDescent="0.3">
      <c r="A991497" s="9"/>
    </row>
    <row r="991498" spans="1:1" x14ac:dyDescent="0.3">
      <c r="A991498" s="9"/>
    </row>
    <row r="991499" spans="1:1" x14ac:dyDescent="0.3">
      <c r="A991499" s="9"/>
    </row>
    <row r="991500" spans="1:1" x14ac:dyDescent="0.3">
      <c r="A991500" s="9"/>
    </row>
    <row r="991501" spans="1:1" x14ac:dyDescent="0.3">
      <c r="A991501" s="9"/>
    </row>
    <row r="991502" spans="1:1" x14ac:dyDescent="0.3">
      <c r="A991502" s="9"/>
    </row>
    <row r="991794" spans="1:1" x14ac:dyDescent="0.3">
      <c r="A991794" s="9"/>
    </row>
    <row r="991795" spans="1:1" x14ac:dyDescent="0.3">
      <c r="A991795" s="9"/>
    </row>
    <row r="991796" spans="1:1" x14ac:dyDescent="0.3">
      <c r="A991796" s="9"/>
    </row>
    <row r="991797" spans="1:1" x14ac:dyDescent="0.3">
      <c r="A991797" s="9"/>
    </row>
    <row r="991798" spans="1:1" x14ac:dyDescent="0.3">
      <c r="A991798" s="9"/>
    </row>
    <row r="991799" spans="1:1" x14ac:dyDescent="0.3">
      <c r="A991799" s="9"/>
    </row>
    <row r="991800" spans="1:1" x14ac:dyDescent="0.3">
      <c r="A991800" s="9"/>
    </row>
    <row r="991801" spans="1:1" x14ac:dyDescent="0.3">
      <c r="A991801" s="9"/>
    </row>
    <row r="991802" spans="1:1" x14ac:dyDescent="0.3">
      <c r="A991802" s="9"/>
    </row>
    <row r="991803" spans="1:1" x14ac:dyDescent="0.3">
      <c r="A991803" s="9"/>
    </row>
    <row r="992095" spans="1:1" x14ac:dyDescent="0.3">
      <c r="A992095" s="9"/>
    </row>
    <row r="992096" spans="1:1" x14ac:dyDescent="0.3">
      <c r="A992096" s="9"/>
    </row>
    <row r="992097" spans="1:1" x14ac:dyDescent="0.3">
      <c r="A992097" s="9"/>
    </row>
    <row r="992098" spans="1:1" x14ac:dyDescent="0.3">
      <c r="A992098" s="9"/>
    </row>
    <row r="992099" spans="1:1" x14ac:dyDescent="0.3">
      <c r="A992099" s="9"/>
    </row>
    <row r="992100" spans="1:1" x14ac:dyDescent="0.3">
      <c r="A992100" s="9"/>
    </row>
    <row r="992101" spans="1:1" x14ac:dyDescent="0.3">
      <c r="A992101" s="9"/>
    </row>
    <row r="992102" spans="1:1" x14ac:dyDescent="0.3">
      <c r="A992102" s="9"/>
    </row>
    <row r="992103" spans="1:1" x14ac:dyDescent="0.3">
      <c r="A992103" s="9"/>
    </row>
    <row r="992104" spans="1:1" x14ac:dyDescent="0.3">
      <c r="A992104" s="9"/>
    </row>
    <row r="992396" spans="1:1" x14ac:dyDescent="0.3">
      <c r="A992396" s="9"/>
    </row>
    <row r="992397" spans="1:1" x14ac:dyDescent="0.3">
      <c r="A992397" s="9"/>
    </row>
    <row r="992398" spans="1:1" x14ac:dyDescent="0.3">
      <c r="A992398" s="9"/>
    </row>
    <row r="992399" spans="1:1" x14ac:dyDescent="0.3">
      <c r="A992399" s="9"/>
    </row>
    <row r="992400" spans="1:1" x14ac:dyDescent="0.3">
      <c r="A992400" s="9"/>
    </row>
    <row r="992401" spans="1:1" x14ac:dyDescent="0.3">
      <c r="A992401" s="9"/>
    </row>
    <row r="992402" spans="1:1" x14ac:dyDescent="0.3">
      <c r="A992402" s="9"/>
    </row>
    <row r="992403" spans="1:1" x14ac:dyDescent="0.3">
      <c r="A992403" s="9"/>
    </row>
    <row r="992404" spans="1:1" x14ac:dyDescent="0.3">
      <c r="A992404" s="9"/>
    </row>
    <row r="992405" spans="1:1" x14ac:dyDescent="0.3">
      <c r="A992405" s="9"/>
    </row>
    <row r="992697" spans="1:1" x14ac:dyDescent="0.3">
      <c r="A992697" s="9"/>
    </row>
    <row r="992698" spans="1:1" x14ac:dyDescent="0.3">
      <c r="A992698" s="9"/>
    </row>
    <row r="992699" spans="1:1" x14ac:dyDescent="0.3">
      <c r="A992699" s="9"/>
    </row>
    <row r="992700" spans="1:1" x14ac:dyDescent="0.3">
      <c r="A992700" s="9"/>
    </row>
    <row r="992701" spans="1:1" x14ac:dyDescent="0.3">
      <c r="A992701" s="9"/>
    </row>
    <row r="992702" spans="1:1" x14ac:dyDescent="0.3">
      <c r="A992702" s="9"/>
    </row>
    <row r="992703" spans="1:1" x14ac:dyDescent="0.3">
      <c r="A992703" s="9"/>
    </row>
    <row r="992704" spans="1:1" x14ac:dyDescent="0.3">
      <c r="A992704" s="9"/>
    </row>
    <row r="992705" spans="1:1" x14ac:dyDescent="0.3">
      <c r="A992705" s="9"/>
    </row>
    <row r="992706" spans="1:1" x14ac:dyDescent="0.3">
      <c r="A992706" s="9"/>
    </row>
    <row r="992998" spans="1:1" x14ac:dyDescent="0.3">
      <c r="A992998" s="9"/>
    </row>
    <row r="992999" spans="1:1" x14ac:dyDescent="0.3">
      <c r="A992999" s="9"/>
    </row>
    <row r="993000" spans="1:1" x14ac:dyDescent="0.3">
      <c r="A993000" s="9"/>
    </row>
    <row r="993001" spans="1:1" x14ac:dyDescent="0.3">
      <c r="A993001" s="9"/>
    </row>
    <row r="993002" spans="1:1" x14ac:dyDescent="0.3">
      <c r="A993002" s="9"/>
    </row>
    <row r="993003" spans="1:1" x14ac:dyDescent="0.3">
      <c r="A993003" s="9"/>
    </row>
    <row r="993004" spans="1:1" x14ac:dyDescent="0.3">
      <c r="A993004" s="9"/>
    </row>
    <row r="993005" spans="1:1" x14ac:dyDescent="0.3">
      <c r="A993005" s="9"/>
    </row>
    <row r="993006" spans="1:1" x14ac:dyDescent="0.3">
      <c r="A993006" s="9"/>
    </row>
    <row r="993007" spans="1:1" x14ac:dyDescent="0.3">
      <c r="A993007" s="9"/>
    </row>
    <row r="993299" spans="1:1" x14ac:dyDescent="0.3">
      <c r="A993299" s="9"/>
    </row>
    <row r="993300" spans="1:1" x14ac:dyDescent="0.3">
      <c r="A993300" s="9"/>
    </row>
    <row r="993301" spans="1:1" x14ac:dyDescent="0.3">
      <c r="A993301" s="9"/>
    </row>
    <row r="993302" spans="1:1" x14ac:dyDescent="0.3">
      <c r="A993302" s="9"/>
    </row>
    <row r="993303" spans="1:1" x14ac:dyDescent="0.3">
      <c r="A993303" s="9"/>
    </row>
    <row r="993304" spans="1:1" x14ac:dyDescent="0.3">
      <c r="A993304" s="9"/>
    </row>
    <row r="993305" spans="1:1" x14ac:dyDescent="0.3">
      <c r="A993305" s="9"/>
    </row>
    <row r="993306" spans="1:1" x14ac:dyDescent="0.3">
      <c r="A993306" s="9"/>
    </row>
    <row r="993307" spans="1:1" x14ac:dyDescent="0.3">
      <c r="A993307" s="9"/>
    </row>
    <row r="993308" spans="1:1" x14ac:dyDescent="0.3">
      <c r="A993308" s="9"/>
    </row>
    <row r="993600" spans="1:1" x14ac:dyDescent="0.3">
      <c r="A993600" s="9"/>
    </row>
    <row r="993601" spans="1:1" x14ac:dyDescent="0.3">
      <c r="A993601" s="9"/>
    </row>
    <row r="993602" spans="1:1" x14ac:dyDescent="0.3">
      <c r="A993602" s="9"/>
    </row>
    <row r="993603" spans="1:1" x14ac:dyDescent="0.3">
      <c r="A993603" s="9"/>
    </row>
    <row r="993604" spans="1:1" x14ac:dyDescent="0.3">
      <c r="A993604" s="9"/>
    </row>
    <row r="993605" spans="1:1" x14ac:dyDescent="0.3">
      <c r="A993605" s="9"/>
    </row>
    <row r="993606" spans="1:1" x14ac:dyDescent="0.3">
      <c r="A993606" s="9"/>
    </row>
    <row r="993607" spans="1:1" x14ac:dyDescent="0.3">
      <c r="A993607" s="9"/>
    </row>
    <row r="993608" spans="1:1" x14ac:dyDescent="0.3">
      <c r="A993608" s="9"/>
    </row>
    <row r="993609" spans="1:1" x14ac:dyDescent="0.3">
      <c r="A993609" s="9"/>
    </row>
    <row r="993901" spans="1:1" x14ac:dyDescent="0.3">
      <c r="A993901" s="9"/>
    </row>
    <row r="993902" spans="1:1" x14ac:dyDescent="0.3">
      <c r="A993902" s="9"/>
    </row>
    <row r="993903" spans="1:1" x14ac:dyDescent="0.3">
      <c r="A993903" s="9"/>
    </row>
    <row r="993904" spans="1:1" x14ac:dyDescent="0.3">
      <c r="A993904" s="9"/>
    </row>
    <row r="993905" spans="1:1" x14ac:dyDescent="0.3">
      <c r="A993905" s="9"/>
    </row>
    <row r="993906" spans="1:1" x14ac:dyDescent="0.3">
      <c r="A993906" s="9"/>
    </row>
    <row r="993907" spans="1:1" x14ac:dyDescent="0.3">
      <c r="A993907" s="9"/>
    </row>
    <row r="993908" spans="1:1" x14ac:dyDescent="0.3">
      <c r="A993908" s="9"/>
    </row>
    <row r="993909" spans="1:1" x14ac:dyDescent="0.3">
      <c r="A993909" s="9"/>
    </row>
    <row r="993910" spans="1:1" x14ac:dyDescent="0.3">
      <c r="A993910" s="9"/>
    </row>
    <row r="994202" spans="1:1" x14ac:dyDescent="0.3">
      <c r="A994202" s="9"/>
    </row>
    <row r="994203" spans="1:1" x14ac:dyDescent="0.3">
      <c r="A994203" s="9"/>
    </row>
    <row r="994204" spans="1:1" x14ac:dyDescent="0.3">
      <c r="A994204" s="9"/>
    </row>
    <row r="994205" spans="1:1" x14ac:dyDescent="0.3">
      <c r="A994205" s="9"/>
    </row>
    <row r="994206" spans="1:1" x14ac:dyDescent="0.3">
      <c r="A994206" s="9"/>
    </row>
    <row r="994207" spans="1:1" x14ac:dyDescent="0.3">
      <c r="A994207" s="9"/>
    </row>
    <row r="994208" spans="1:1" x14ac:dyDescent="0.3">
      <c r="A994208" s="9"/>
    </row>
    <row r="994209" spans="1:1" x14ac:dyDescent="0.3">
      <c r="A994209" s="9"/>
    </row>
    <row r="994210" spans="1:1" x14ac:dyDescent="0.3">
      <c r="A994210" s="9"/>
    </row>
    <row r="994211" spans="1:1" x14ac:dyDescent="0.3">
      <c r="A994211" s="9"/>
    </row>
    <row r="994503" spans="1:1" x14ac:dyDescent="0.3">
      <c r="A994503" s="9"/>
    </row>
    <row r="994504" spans="1:1" x14ac:dyDescent="0.3">
      <c r="A994504" s="9"/>
    </row>
    <row r="994505" spans="1:1" x14ac:dyDescent="0.3">
      <c r="A994505" s="9"/>
    </row>
    <row r="994506" spans="1:1" x14ac:dyDescent="0.3">
      <c r="A994506" s="9"/>
    </row>
    <row r="994507" spans="1:1" x14ac:dyDescent="0.3">
      <c r="A994507" s="9"/>
    </row>
    <row r="994508" spans="1:1" x14ac:dyDescent="0.3">
      <c r="A994508" s="9"/>
    </row>
    <row r="994509" spans="1:1" x14ac:dyDescent="0.3">
      <c r="A994509" s="9"/>
    </row>
    <row r="994510" spans="1:1" x14ac:dyDescent="0.3">
      <c r="A994510" s="9"/>
    </row>
    <row r="994511" spans="1:1" x14ac:dyDescent="0.3">
      <c r="A994511" s="9"/>
    </row>
    <row r="994512" spans="1:1" x14ac:dyDescent="0.3">
      <c r="A994512" s="9"/>
    </row>
    <row r="994804" spans="1:1" x14ac:dyDescent="0.3">
      <c r="A994804" s="9"/>
    </row>
    <row r="994805" spans="1:1" x14ac:dyDescent="0.3">
      <c r="A994805" s="9"/>
    </row>
    <row r="994806" spans="1:1" x14ac:dyDescent="0.3">
      <c r="A994806" s="9"/>
    </row>
    <row r="994807" spans="1:1" x14ac:dyDescent="0.3">
      <c r="A994807" s="9"/>
    </row>
    <row r="994808" spans="1:1" x14ac:dyDescent="0.3">
      <c r="A994808" s="9"/>
    </row>
    <row r="994809" spans="1:1" x14ac:dyDescent="0.3">
      <c r="A994809" s="9"/>
    </row>
    <row r="994810" spans="1:1" x14ac:dyDescent="0.3">
      <c r="A994810" s="9"/>
    </row>
    <row r="994811" spans="1:1" x14ac:dyDescent="0.3">
      <c r="A994811" s="9"/>
    </row>
    <row r="994812" spans="1:1" x14ac:dyDescent="0.3">
      <c r="A994812" s="9"/>
    </row>
    <row r="994813" spans="1:1" x14ac:dyDescent="0.3">
      <c r="A994813" s="9"/>
    </row>
    <row r="995105" spans="1:1" x14ac:dyDescent="0.3">
      <c r="A995105" s="9"/>
    </row>
    <row r="995106" spans="1:1" x14ac:dyDescent="0.3">
      <c r="A995106" s="9"/>
    </row>
    <row r="995107" spans="1:1" x14ac:dyDescent="0.3">
      <c r="A995107" s="9"/>
    </row>
    <row r="995108" spans="1:1" x14ac:dyDescent="0.3">
      <c r="A995108" s="9"/>
    </row>
    <row r="995109" spans="1:1" x14ac:dyDescent="0.3">
      <c r="A995109" s="9"/>
    </row>
    <row r="995110" spans="1:1" x14ac:dyDescent="0.3">
      <c r="A995110" s="9"/>
    </row>
    <row r="995111" spans="1:1" x14ac:dyDescent="0.3">
      <c r="A995111" s="9"/>
    </row>
    <row r="995112" spans="1:1" x14ac:dyDescent="0.3">
      <c r="A995112" s="9"/>
    </row>
    <row r="995113" spans="1:1" x14ac:dyDescent="0.3">
      <c r="A995113" s="9"/>
    </row>
    <row r="995114" spans="1:1" x14ac:dyDescent="0.3">
      <c r="A995114" s="9"/>
    </row>
    <row r="995406" spans="1:1" x14ac:dyDescent="0.3">
      <c r="A995406" s="9"/>
    </row>
    <row r="995407" spans="1:1" x14ac:dyDescent="0.3">
      <c r="A995407" s="9"/>
    </row>
    <row r="995408" spans="1:1" x14ac:dyDescent="0.3">
      <c r="A995408" s="9"/>
    </row>
    <row r="995409" spans="1:1" x14ac:dyDescent="0.3">
      <c r="A995409" s="9"/>
    </row>
    <row r="995410" spans="1:1" x14ac:dyDescent="0.3">
      <c r="A995410" s="9"/>
    </row>
    <row r="995411" spans="1:1" x14ac:dyDescent="0.3">
      <c r="A995411" s="9"/>
    </row>
    <row r="995412" spans="1:1" x14ac:dyDescent="0.3">
      <c r="A995412" s="9"/>
    </row>
    <row r="995413" spans="1:1" x14ac:dyDescent="0.3">
      <c r="A995413" s="9"/>
    </row>
    <row r="995414" spans="1:1" x14ac:dyDescent="0.3">
      <c r="A995414" s="9"/>
    </row>
    <row r="995415" spans="1:1" x14ac:dyDescent="0.3">
      <c r="A995415" s="9"/>
    </row>
    <row r="995707" spans="1:1" x14ac:dyDescent="0.3">
      <c r="A995707" s="9"/>
    </row>
    <row r="995708" spans="1:1" x14ac:dyDescent="0.3">
      <c r="A995708" s="9"/>
    </row>
    <row r="995709" spans="1:1" x14ac:dyDescent="0.3">
      <c r="A995709" s="9"/>
    </row>
    <row r="995710" spans="1:1" x14ac:dyDescent="0.3">
      <c r="A995710" s="9"/>
    </row>
    <row r="995711" spans="1:1" x14ac:dyDescent="0.3">
      <c r="A995711" s="9"/>
    </row>
    <row r="995712" spans="1:1" x14ac:dyDescent="0.3">
      <c r="A995712" s="9"/>
    </row>
    <row r="995713" spans="1:1" x14ac:dyDescent="0.3">
      <c r="A995713" s="9"/>
    </row>
    <row r="995714" spans="1:1" x14ac:dyDescent="0.3">
      <c r="A995714" s="9"/>
    </row>
    <row r="995715" spans="1:1" x14ac:dyDescent="0.3">
      <c r="A995715" s="9"/>
    </row>
    <row r="995716" spans="1:1" x14ac:dyDescent="0.3">
      <c r="A995716" s="9"/>
    </row>
    <row r="996008" spans="1:1" x14ac:dyDescent="0.3">
      <c r="A996008" s="9"/>
    </row>
    <row r="996009" spans="1:1" x14ac:dyDescent="0.3">
      <c r="A996009" s="9"/>
    </row>
    <row r="996010" spans="1:1" x14ac:dyDescent="0.3">
      <c r="A996010" s="9"/>
    </row>
    <row r="996011" spans="1:1" x14ac:dyDescent="0.3">
      <c r="A996011" s="9"/>
    </row>
    <row r="996012" spans="1:1" x14ac:dyDescent="0.3">
      <c r="A996012" s="9"/>
    </row>
    <row r="996013" spans="1:1" x14ac:dyDescent="0.3">
      <c r="A996013" s="9"/>
    </row>
    <row r="996014" spans="1:1" x14ac:dyDescent="0.3">
      <c r="A996014" s="9"/>
    </row>
    <row r="996015" spans="1:1" x14ac:dyDescent="0.3">
      <c r="A996015" s="9"/>
    </row>
    <row r="996016" spans="1:1" x14ac:dyDescent="0.3">
      <c r="A996016" s="9"/>
    </row>
    <row r="996017" spans="1:1" x14ac:dyDescent="0.3">
      <c r="A996017" s="9"/>
    </row>
    <row r="996309" spans="1:1" x14ac:dyDescent="0.3">
      <c r="A996309" s="9"/>
    </row>
    <row r="996310" spans="1:1" x14ac:dyDescent="0.3">
      <c r="A996310" s="9"/>
    </row>
    <row r="996311" spans="1:1" x14ac:dyDescent="0.3">
      <c r="A996311" s="9"/>
    </row>
    <row r="996312" spans="1:1" x14ac:dyDescent="0.3">
      <c r="A996312" s="9"/>
    </row>
    <row r="996313" spans="1:1" x14ac:dyDescent="0.3">
      <c r="A996313" s="9"/>
    </row>
    <row r="996314" spans="1:1" x14ac:dyDescent="0.3">
      <c r="A996314" s="9"/>
    </row>
    <row r="996315" spans="1:1" x14ac:dyDescent="0.3">
      <c r="A996315" s="9"/>
    </row>
    <row r="996316" spans="1:1" x14ac:dyDescent="0.3">
      <c r="A996316" s="9"/>
    </row>
    <row r="996317" spans="1:1" x14ac:dyDescent="0.3">
      <c r="A996317" s="9"/>
    </row>
    <row r="996318" spans="1:1" x14ac:dyDescent="0.3">
      <c r="A996318" s="9"/>
    </row>
    <row r="996610" spans="1:1" x14ac:dyDescent="0.3">
      <c r="A996610" s="9"/>
    </row>
    <row r="996611" spans="1:1" x14ac:dyDescent="0.3">
      <c r="A996611" s="9"/>
    </row>
    <row r="996612" spans="1:1" x14ac:dyDescent="0.3">
      <c r="A996612" s="9"/>
    </row>
    <row r="996613" spans="1:1" x14ac:dyDescent="0.3">
      <c r="A996613" s="9"/>
    </row>
    <row r="996614" spans="1:1" x14ac:dyDescent="0.3">
      <c r="A996614" s="9"/>
    </row>
    <row r="996615" spans="1:1" x14ac:dyDescent="0.3">
      <c r="A996615" s="9"/>
    </row>
    <row r="996616" spans="1:1" x14ac:dyDescent="0.3">
      <c r="A996616" s="9"/>
    </row>
    <row r="996617" spans="1:1" x14ac:dyDescent="0.3">
      <c r="A996617" s="9"/>
    </row>
    <row r="996618" spans="1:1" x14ac:dyDescent="0.3">
      <c r="A996618" s="9"/>
    </row>
    <row r="996619" spans="1:1" x14ac:dyDescent="0.3">
      <c r="A996619" s="9"/>
    </row>
    <row r="996911" spans="1:1" x14ac:dyDescent="0.3">
      <c r="A996911" s="9"/>
    </row>
    <row r="996912" spans="1:1" x14ac:dyDescent="0.3">
      <c r="A996912" s="9"/>
    </row>
    <row r="996913" spans="1:1" x14ac:dyDescent="0.3">
      <c r="A996913" s="9"/>
    </row>
    <row r="996914" spans="1:1" x14ac:dyDescent="0.3">
      <c r="A996914" s="9"/>
    </row>
    <row r="996915" spans="1:1" x14ac:dyDescent="0.3">
      <c r="A996915" s="9"/>
    </row>
    <row r="996916" spans="1:1" x14ac:dyDescent="0.3">
      <c r="A996916" s="9"/>
    </row>
    <row r="996917" spans="1:1" x14ac:dyDescent="0.3">
      <c r="A996917" s="9"/>
    </row>
    <row r="996918" spans="1:1" x14ac:dyDescent="0.3">
      <c r="A996918" s="9"/>
    </row>
    <row r="996919" spans="1:1" x14ac:dyDescent="0.3">
      <c r="A996919" s="9"/>
    </row>
    <row r="996920" spans="1:1" x14ac:dyDescent="0.3">
      <c r="A996920" s="9"/>
    </row>
    <row r="997212" spans="1:1" x14ac:dyDescent="0.3">
      <c r="A997212" s="9"/>
    </row>
    <row r="997213" spans="1:1" x14ac:dyDescent="0.3">
      <c r="A997213" s="9"/>
    </row>
    <row r="997214" spans="1:1" x14ac:dyDescent="0.3">
      <c r="A997214" s="9"/>
    </row>
    <row r="997215" spans="1:1" x14ac:dyDescent="0.3">
      <c r="A997215" s="9"/>
    </row>
    <row r="997216" spans="1:1" x14ac:dyDescent="0.3">
      <c r="A997216" s="9"/>
    </row>
    <row r="997217" spans="1:1" x14ac:dyDescent="0.3">
      <c r="A997217" s="9"/>
    </row>
    <row r="997218" spans="1:1" x14ac:dyDescent="0.3">
      <c r="A997218" s="9"/>
    </row>
    <row r="997219" spans="1:1" x14ac:dyDescent="0.3">
      <c r="A997219" s="9"/>
    </row>
    <row r="997220" spans="1:1" x14ac:dyDescent="0.3">
      <c r="A997220" s="9"/>
    </row>
    <row r="997221" spans="1:1" x14ac:dyDescent="0.3">
      <c r="A997221" s="9"/>
    </row>
    <row r="997513" spans="1:1" x14ac:dyDescent="0.3">
      <c r="A997513" s="9"/>
    </row>
    <row r="997514" spans="1:1" x14ac:dyDescent="0.3">
      <c r="A997514" s="9"/>
    </row>
    <row r="997515" spans="1:1" x14ac:dyDescent="0.3">
      <c r="A997515" s="9"/>
    </row>
    <row r="997516" spans="1:1" x14ac:dyDescent="0.3">
      <c r="A997516" s="9"/>
    </row>
    <row r="997517" spans="1:1" x14ac:dyDescent="0.3">
      <c r="A997517" s="9"/>
    </row>
    <row r="997518" spans="1:1" x14ac:dyDescent="0.3">
      <c r="A997518" s="9"/>
    </row>
    <row r="997519" spans="1:1" x14ac:dyDescent="0.3">
      <c r="A997519" s="9"/>
    </row>
    <row r="997520" spans="1:1" x14ac:dyDescent="0.3">
      <c r="A997520" s="9"/>
    </row>
    <row r="997521" spans="1:1" x14ac:dyDescent="0.3">
      <c r="A997521" s="9"/>
    </row>
    <row r="997522" spans="1:1" x14ac:dyDescent="0.3">
      <c r="A997522" s="9"/>
    </row>
    <row r="997814" spans="1:1" x14ac:dyDescent="0.3">
      <c r="A997814" s="9"/>
    </row>
    <row r="997815" spans="1:1" x14ac:dyDescent="0.3">
      <c r="A997815" s="9"/>
    </row>
    <row r="997816" spans="1:1" x14ac:dyDescent="0.3">
      <c r="A997816" s="9"/>
    </row>
    <row r="997817" spans="1:1" x14ac:dyDescent="0.3">
      <c r="A997817" s="9"/>
    </row>
    <row r="997818" spans="1:1" x14ac:dyDescent="0.3">
      <c r="A997818" s="9"/>
    </row>
    <row r="997819" spans="1:1" x14ac:dyDescent="0.3">
      <c r="A997819" s="9"/>
    </row>
    <row r="997820" spans="1:1" x14ac:dyDescent="0.3">
      <c r="A997820" s="9"/>
    </row>
    <row r="997821" spans="1:1" x14ac:dyDescent="0.3">
      <c r="A997821" s="9"/>
    </row>
    <row r="997822" spans="1:1" x14ac:dyDescent="0.3">
      <c r="A997822" s="9"/>
    </row>
    <row r="997823" spans="1:1" x14ac:dyDescent="0.3">
      <c r="A997823" s="9"/>
    </row>
    <row r="998115" spans="1:1" x14ac:dyDescent="0.3">
      <c r="A998115" s="9"/>
    </row>
    <row r="998116" spans="1:1" x14ac:dyDescent="0.3">
      <c r="A998116" s="9"/>
    </row>
    <row r="998117" spans="1:1" x14ac:dyDescent="0.3">
      <c r="A998117" s="9"/>
    </row>
    <row r="998118" spans="1:1" x14ac:dyDescent="0.3">
      <c r="A998118" s="9"/>
    </row>
    <row r="998119" spans="1:1" x14ac:dyDescent="0.3">
      <c r="A998119" s="9"/>
    </row>
    <row r="998120" spans="1:1" x14ac:dyDescent="0.3">
      <c r="A998120" s="9"/>
    </row>
    <row r="998121" spans="1:1" x14ac:dyDescent="0.3">
      <c r="A998121" s="9"/>
    </row>
    <row r="998122" spans="1:1" x14ac:dyDescent="0.3">
      <c r="A998122" s="9"/>
    </row>
    <row r="998123" spans="1:1" x14ac:dyDescent="0.3">
      <c r="A998123" s="9"/>
    </row>
    <row r="998124" spans="1:1" x14ac:dyDescent="0.3">
      <c r="A998124" s="9"/>
    </row>
    <row r="998416" spans="1:1" x14ac:dyDescent="0.3">
      <c r="A998416" s="9"/>
    </row>
    <row r="998417" spans="1:1" x14ac:dyDescent="0.3">
      <c r="A998417" s="9"/>
    </row>
    <row r="998418" spans="1:1" x14ac:dyDescent="0.3">
      <c r="A998418" s="9"/>
    </row>
    <row r="998419" spans="1:1" x14ac:dyDescent="0.3">
      <c r="A998419" s="9"/>
    </row>
    <row r="998420" spans="1:1" x14ac:dyDescent="0.3">
      <c r="A998420" s="9"/>
    </row>
    <row r="998421" spans="1:1" x14ac:dyDescent="0.3">
      <c r="A998421" s="9"/>
    </row>
    <row r="998422" spans="1:1" x14ac:dyDescent="0.3">
      <c r="A998422" s="9"/>
    </row>
    <row r="998423" spans="1:1" x14ac:dyDescent="0.3">
      <c r="A998423" s="9"/>
    </row>
    <row r="998424" spans="1:1" x14ac:dyDescent="0.3">
      <c r="A998424" s="9"/>
    </row>
    <row r="998425" spans="1:1" x14ac:dyDescent="0.3">
      <c r="A998425" s="9"/>
    </row>
    <row r="998717" spans="1:1" x14ac:dyDescent="0.3">
      <c r="A998717" s="9"/>
    </row>
    <row r="998718" spans="1:1" x14ac:dyDescent="0.3">
      <c r="A998718" s="9"/>
    </row>
    <row r="998719" spans="1:1" x14ac:dyDescent="0.3">
      <c r="A998719" s="9"/>
    </row>
    <row r="998720" spans="1:1" x14ac:dyDescent="0.3">
      <c r="A998720" s="9"/>
    </row>
    <row r="998721" spans="1:1" x14ac:dyDescent="0.3">
      <c r="A998721" s="9"/>
    </row>
    <row r="998722" spans="1:1" x14ac:dyDescent="0.3">
      <c r="A998722" s="9"/>
    </row>
    <row r="998723" spans="1:1" x14ac:dyDescent="0.3">
      <c r="A998723" s="9"/>
    </row>
    <row r="998724" spans="1:1" x14ac:dyDescent="0.3">
      <c r="A998724" s="9"/>
    </row>
    <row r="998725" spans="1:1" x14ac:dyDescent="0.3">
      <c r="A998725" s="9"/>
    </row>
    <row r="998726" spans="1:1" x14ac:dyDescent="0.3">
      <c r="A998726" s="9"/>
    </row>
    <row r="999018" spans="1:1" x14ac:dyDescent="0.3">
      <c r="A999018" s="9"/>
    </row>
    <row r="999019" spans="1:1" x14ac:dyDescent="0.3">
      <c r="A999019" s="9"/>
    </row>
    <row r="999020" spans="1:1" x14ac:dyDescent="0.3">
      <c r="A999020" s="9"/>
    </row>
    <row r="999021" spans="1:1" x14ac:dyDescent="0.3">
      <c r="A999021" s="9"/>
    </row>
    <row r="999022" spans="1:1" x14ac:dyDescent="0.3">
      <c r="A999022" s="9"/>
    </row>
    <row r="999023" spans="1:1" x14ac:dyDescent="0.3">
      <c r="A999023" s="9"/>
    </row>
    <row r="999024" spans="1:1" x14ac:dyDescent="0.3">
      <c r="A999024" s="9"/>
    </row>
    <row r="999025" spans="1:1" x14ac:dyDescent="0.3">
      <c r="A999025" s="9"/>
    </row>
    <row r="999026" spans="1:1" x14ac:dyDescent="0.3">
      <c r="A999026" s="9"/>
    </row>
    <row r="999027" spans="1:1" x14ac:dyDescent="0.3">
      <c r="A999027" s="9"/>
    </row>
    <row r="999319" spans="1:1" x14ac:dyDescent="0.3">
      <c r="A999319" s="9"/>
    </row>
    <row r="999320" spans="1:1" x14ac:dyDescent="0.3">
      <c r="A999320" s="9"/>
    </row>
    <row r="999321" spans="1:1" x14ac:dyDescent="0.3">
      <c r="A999321" s="9"/>
    </row>
    <row r="999322" spans="1:1" x14ac:dyDescent="0.3">
      <c r="A999322" s="9"/>
    </row>
    <row r="999323" spans="1:1" x14ac:dyDescent="0.3">
      <c r="A999323" s="9"/>
    </row>
    <row r="999324" spans="1:1" x14ac:dyDescent="0.3">
      <c r="A999324" s="9"/>
    </row>
    <row r="999325" spans="1:1" x14ac:dyDescent="0.3">
      <c r="A999325" s="9"/>
    </row>
    <row r="999326" spans="1:1" x14ac:dyDescent="0.3">
      <c r="A999326" s="9"/>
    </row>
    <row r="999327" spans="1:1" x14ac:dyDescent="0.3">
      <c r="A999327" s="9"/>
    </row>
    <row r="999328" spans="1:1" x14ac:dyDescent="0.3">
      <c r="A999328" s="9"/>
    </row>
    <row r="999620" spans="1:1" x14ac:dyDescent="0.3">
      <c r="A999620" s="9"/>
    </row>
    <row r="999621" spans="1:1" x14ac:dyDescent="0.3">
      <c r="A999621" s="9"/>
    </row>
    <row r="999622" spans="1:1" x14ac:dyDescent="0.3">
      <c r="A999622" s="9"/>
    </row>
    <row r="999623" spans="1:1" x14ac:dyDescent="0.3">
      <c r="A999623" s="9"/>
    </row>
    <row r="999624" spans="1:1" x14ac:dyDescent="0.3">
      <c r="A999624" s="9"/>
    </row>
    <row r="999625" spans="1:1" x14ac:dyDescent="0.3">
      <c r="A999625" s="9"/>
    </row>
    <row r="999626" spans="1:1" x14ac:dyDescent="0.3">
      <c r="A999626" s="9"/>
    </row>
    <row r="999627" spans="1:1" x14ac:dyDescent="0.3">
      <c r="A999627" s="9"/>
    </row>
    <row r="999628" spans="1:1" x14ac:dyDescent="0.3">
      <c r="A999628" s="9"/>
    </row>
    <row r="999629" spans="1:1" x14ac:dyDescent="0.3">
      <c r="A999629" s="9"/>
    </row>
    <row r="999921" spans="1:1" x14ac:dyDescent="0.3">
      <c r="A999921" s="9"/>
    </row>
    <row r="999922" spans="1:1" x14ac:dyDescent="0.3">
      <c r="A999922" s="9"/>
    </row>
    <row r="999923" spans="1:1" x14ac:dyDescent="0.3">
      <c r="A999923" s="9"/>
    </row>
    <row r="999924" spans="1:1" x14ac:dyDescent="0.3">
      <c r="A999924" s="9"/>
    </row>
    <row r="999925" spans="1:1" x14ac:dyDescent="0.3">
      <c r="A999925" s="9"/>
    </row>
    <row r="999926" spans="1:1" x14ac:dyDescent="0.3">
      <c r="A999926" s="9"/>
    </row>
    <row r="999927" spans="1:1" x14ac:dyDescent="0.3">
      <c r="A999927" s="9"/>
    </row>
    <row r="999928" spans="1:1" x14ac:dyDescent="0.3">
      <c r="A999928" s="9"/>
    </row>
    <row r="999929" spans="1:1" x14ac:dyDescent="0.3">
      <c r="A999929" s="9"/>
    </row>
    <row r="999930" spans="1:1" x14ac:dyDescent="0.3">
      <c r="A999930" s="9"/>
    </row>
    <row r="1000222" spans="1:1" x14ac:dyDescent="0.3">
      <c r="A1000222" s="9"/>
    </row>
    <row r="1000223" spans="1:1" x14ac:dyDescent="0.3">
      <c r="A1000223" s="9"/>
    </row>
    <row r="1000224" spans="1:1" x14ac:dyDescent="0.3">
      <c r="A1000224" s="9"/>
    </row>
    <row r="1000225" spans="1:1" x14ac:dyDescent="0.3">
      <c r="A1000225" s="9"/>
    </row>
    <row r="1000226" spans="1:1" x14ac:dyDescent="0.3">
      <c r="A1000226" s="9"/>
    </row>
    <row r="1000227" spans="1:1" x14ac:dyDescent="0.3">
      <c r="A1000227" s="9"/>
    </row>
    <row r="1000228" spans="1:1" x14ac:dyDescent="0.3">
      <c r="A1000228" s="9"/>
    </row>
    <row r="1000229" spans="1:1" x14ac:dyDescent="0.3">
      <c r="A1000229" s="9"/>
    </row>
    <row r="1000230" spans="1:1" x14ac:dyDescent="0.3">
      <c r="A1000230" s="9"/>
    </row>
    <row r="1000231" spans="1:1" x14ac:dyDescent="0.3">
      <c r="A1000231" s="9"/>
    </row>
    <row r="1000523" spans="1:1" x14ac:dyDescent="0.3">
      <c r="A1000523" s="9"/>
    </row>
    <row r="1000524" spans="1:1" x14ac:dyDescent="0.3">
      <c r="A1000524" s="9"/>
    </row>
    <row r="1000525" spans="1:1" x14ac:dyDescent="0.3">
      <c r="A1000525" s="9"/>
    </row>
    <row r="1000526" spans="1:1" x14ac:dyDescent="0.3">
      <c r="A1000526" s="9"/>
    </row>
    <row r="1000527" spans="1:1" x14ac:dyDescent="0.3">
      <c r="A1000527" s="9"/>
    </row>
    <row r="1000528" spans="1:1" x14ac:dyDescent="0.3">
      <c r="A1000528" s="9"/>
    </row>
    <row r="1000529" spans="1:1" x14ac:dyDescent="0.3">
      <c r="A1000529" s="9"/>
    </row>
    <row r="1000530" spans="1:1" x14ac:dyDescent="0.3">
      <c r="A1000530" s="9"/>
    </row>
    <row r="1000531" spans="1:1" x14ac:dyDescent="0.3">
      <c r="A1000531" s="9"/>
    </row>
    <row r="1000532" spans="1:1" x14ac:dyDescent="0.3">
      <c r="A1000532" s="9"/>
    </row>
    <row r="1000824" spans="1:1" x14ac:dyDescent="0.3">
      <c r="A1000824" s="9"/>
    </row>
    <row r="1000825" spans="1:1" x14ac:dyDescent="0.3">
      <c r="A1000825" s="9"/>
    </row>
    <row r="1000826" spans="1:1" x14ac:dyDescent="0.3">
      <c r="A1000826" s="9"/>
    </row>
    <row r="1000827" spans="1:1" x14ac:dyDescent="0.3">
      <c r="A1000827" s="9"/>
    </row>
    <row r="1000828" spans="1:1" x14ac:dyDescent="0.3">
      <c r="A1000828" s="9"/>
    </row>
    <row r="1000829" spans="1:1" x14ac:dyDescent="0.3">
      <c r="A1000829" s="9"/>
    </row>
    <row r="1000830" spans="1:1" x14ac:dyDescent="0.3">
      <c r="A1000830" s="9"/>
    </row>
    <row r="1000831" spans="1:1" x14ac:dyDescent="0.3">
      <c r="A1000831" s="9"/>
    </row>
    <row r="1000832" spans="1:1" x14ac:dyDescent="0.3">
      <c r="A1000832" s="9"/>
    </row>
    <row r="1000833" spans="1:1" x14ac:dyDescent="0.3">
      <c r="A1000833" s="9"/>
    </row>
    <row r="1001125" spans="1:1" x14ac:dyDescent="0.3">
      <c r="A1001125" s="9"/>
    </row>
    <row r="1001126" spans="1:1" x14ac:dyDescent="0.3">
      <c r="A1001126" s="9"/>
    </row>
    <row r="1001127" spans="1:1" x14ac:dyDescent="0.3">
      <c r="A1001127" s="9"/>
    </row>
    <row r="1001128" spans="1:1" x14ac:dyDescent="0.3">
      <c r="A1001128" s="9"/>
    </row>
    <row r="1001129" spans="1:1" x14ac:dyDescent="0.3">
      <c r="A1001129" s="9"/>
    </row>
    <row r="1001130" spans="1:1" x14ac:dyDescent="0.3">
      <c r="A1001130" s="9"/>
    </row>
    <row r="1001131" spans="1:1" x14ac:dyDescent="0.3">
      <c r="A1001131" s="9"/>
    </row>
    <row r="1001132" spans="1:1" x14ac:dyDescent="0.3">
      <c r="A1001132" s="9"/>
    </row>
    <row r="1001133" spans="1:1" x14ac:dyDescent="0.3">
      <c r="A1001133" s="9"/>
    </row>
    <row r="1001134" spans="1:1" x14ac:dyDescent="0.3">
      <c r="A1001134" s="9"/>
    </row>
    <row r="1001426" spans="1:1" x14ac:dyDescent="0.3">
      <c r="A1001426" s="9"/>
    </row>
    <row r="1001427" spans="1:1" x14ac:dyDescent="0.3">
      <c r="A1001427" s="9"/>
    </row>
    <row r="1001428" spans="1:1" x14ac:dyDescent="0.3">
      <c r="A1001428" s="9"/>
    </row>
    <row r="1001429" spans="1:1" x14ac:dyDescent="0.3">
      <c r="A1001429" s="9"/>
    </row>
    <row r="1001430" spans="1:1" x14ac:dyDescent="0.3">
      <c r="A1001430" s="9"/>
    </row>
    <row r="1001431" spans="1:1" x14ac:dyDescent="0.3">
      <c r="A1001431" s="9"/>
    </row>
    <row r="1001432" spans="1:1" x14ac:dyDescent="0.3">
      <c r="A1001432" s="9"/>
    </row>
    <row r="1001433" spans="1:1" x14ac:dyDescent="0.3">
      <c r="A1001433" s="9"/>
    </row>
    <row r="1001434" spans="1:1" x14ac:dyDescent="0.3">
      <c r="A1001434" s="9"/>
    </row>
    <row r="1001435" spans="1:1" x14ac:dyDescent="0.3">
      <c r="A1001435" s="9"/>
    </row>
    <row r="1001727" spans="1:1" x14ac:dyDescent="0.3">
      <c r="A1001727" s="9"/>
    </row>
    <row r="1001728" spans="1:1" x14ac:dyDescent="0.3">
      <c r="A1001728" s="9"/>
    </row>
    <row r="1001729" spans="1:1" x14ac:dyDescent="0.3">
      <c r="A1001729" s="9"/>
    </row>
    <row r="1001730" spans="1:1" x14ac:dyDescent="0.3">
      <c r="A1001730" s="9"/>
    </row>
    <row r="1001731" spans="1:1" x14ac:dyDescent="0.3">
      <c r="A1001731" s="9"/>
    </row>
    <row r="1001732" spans="1:1" x14ac:dyDescent="0.3">
      <c r="A1001732" s="9"/>
    </row>
    <row r="1001733" spans="1:1" x14ac:dyDescent="0.3">
      <c r="A1001733" s="9"/>
    </row>
    <row r="1001734" spans="1:1" x14ac:dyDescent="0.3">
      <c r="A1001734" s="9"/>
    </row>
    <row r="1001735" spans="1:1" x14ac:dyDescent="0.3">
      <c r="A1001735" s="9"/>
    </row>
    <row r="1001736" spans="1:1" x14ac:dyDescent="0.3">
      <c r="A1001736" s="9"/>
    </row>
    <row r="1002028" spans="1:1" x14ac:dyDescent="0.3">
      <c r="A1002028" s="9"/>
    </row>
    <row r="1002029" spans="1:1" x14ac:dyDescent="0.3">
      <c r="A1002029" s="9"/>
    </row>
    <row r="1002030" spans="1:1" x14ac:dyDescent="0.3">
      <c r="A1002030" s="9"/>
    </row>
    <row r="1002031" spans="1:1" x14ac:dyDescent="0.3">
      <c r="A1002031" s="9"/>
    </row>
    <row r="1002032" spans="1:1" x14ac:dyDescent="0.3">
      <c r="A1002032" s="9"/>
    </row>
    <row r="1002033" spans="1:1" x14ac:dyDescent="0.3">
      <c r="A1002033" s="9"/>
    </row>
    <row r="1002034" spans="1:1" x14ac:dyDescent="0.3">
      <c r="A1002034" s="9"/>
    </row>
    <row r="1002035" spans="1:1" x14ac:dyDescent="0.3">
      <c r="A1002035" s="9"/>
    </row>
    <row r="1002036" spans="1:1" x14ac:dyDescent="0.3">
      <c r="A1002036" s="9"/>
    </row>
    <row r="1002037" spans="1:1" x14ac:dyDescent="0.3">
      <c r="A1002037" s="9"/>
    </row>
    <row r="1002329" spans="1:1" x14ac:dyDescent="0.3">
      <c r="A1002329" s="9"/>
    </row>
    <row r="1002330" spans="1:1" x14ac:dyDescent="0.3">
      <c r="A1002330" s="9"/>
    </row>
    <row r="1002331" spans="1:1" x14ac:dyDescent="0.3">
      <c r="A1002331" s="9"/>
    </row>
    <row r="1002332" spans="1:1" x14ac:dyDescent="0.3">
      <c r="A1002332" s="9"/>
    </row>
    <row r="1002333" spans="1:1" x14ac:dyDescent="0.3">
      <c r="A1002333" s="9"/>
    </row>
    <row r="1002334" spans="1:1" x14ac:dyDescent="0.3">
      <c r="A1002334" s="9"/>
    </row>
    <row r="1002335" spans="1:1" x14ac:dyDescent="0.3">
      <c r="A1002335" s="9"/>
    </row>
    <row r="1002336" spans="1:1" x14ac:dyDescent="0.3">
      <c r="A1002336" s="9"/>
    </row>
    <row r="1002337" spans="1:1" x14ac:dyDescent="0.3">
      <c r="A1002337" s="9"/>
    </row>
    <row r="1002338" spans="1:1" x14ac:dyDescent="0.3">
      <c r="A1002338" s="9"/>
    </row>
    <row r="1002630" spans="1:1" x14ac:dyDescent="0.3">
      <c r="A1002630" s="9"/>
    </row>
    <row r="1002631" spans="1:1" x14ac:dyDescent="0.3">
      <c r="A1002631" s="9"/>
    </row>
    <row r="1002632" spans="1:1" x14ac:dyDescent="0.3">
      <c r="A1002632" s="9"/>
    </row>
    <row r="1002633" spans="1:1" x14ac:dyDescent="0.3">
      <c r="A1002633" s="9"/>
    </row>
    <row r="1002634" spans="1:1" x14ac:dyDescent="0.3">
      <c r="A1002634" s="9"/>
    </row>
    <row r="1002635" spans="1:1" x14ac:dyDescent="0.3">
      <c r="A1002635" s="9"/>
    </row>
    <row r="1002636" spans="1:1" x14ac:dyDescent="0.3">
      <c r="A1002636" s="9"/>
    </row>
    <row r="1002637" spans="1:1" x14ac:dyDescent="0.3">
      <c r="A1002637" s="9"/>
    </row>
    <row r="1002638" spans="1:1" x14ac:dyDescent="0.3">
      <c r="A1002638" s="9"/>
    </row>
    <row r="1002639" spans="1:1" x14ac:dyDescent="0.3">
      <c r="A1002639" s="9"/>
    </row>
    <row r="1002931" spans="1:1" x14ac:dyDescent="0.3">
      <c r="A1002931" s="9"/>
    </row>
    <row r="1002932" spans="1:1" x14ac:dyDescent="0.3">
      <c r="A1002932" s="9"/>
    </row>
    <row r="1002933" spans="1:1" x14ac:dyDescent="0.3">
      <c r="A1002933" s="9"/>
    </row>
    <row r="1002934" spans="1:1" x14ac:dyDescent="0.3">
      <c r="A1002934" s="9"/>
    </row>
    <row r="1002935" spans="1:1" x14ac:dyDescent="0.3">
      <c r="A1002935" s="9"/>
    </row>
    <row r="1002936" spans="1:1" x14ac:dyDescent="0.3">
      <c r="A1002936" s="9"/>
    </row>
    <row r="1002937" spans="1:1" x14ac:dyDescent="0.3">
      <c r="A1002937" s="9"/>
    </row>
    <row r="1002938" spans="1:1" x14ac:dyDescent="0.3">
      <c r="A1002938" s="9"/>
    </row>
    <row r="1002939" spans="1:1" x14ac:dyDescent="0.3">
      <c r="A1002939" s="9"/>
    </row>
    <row r="1002940" spans="1:1" x14ac:dyDescent="0.3">
      <c r="A1002940" s="9"/>
    </row>
    <row r="1003232" spans="1:1" x14ac:dyDescent="0.3">
      <c r="A1003232" s="9"/>
    </row>
    <row r="1003233" spans="1:1" x14ac:dyDescent="0.3">
      <c r="A1003233" s="9"/>
    </row>
    <row r="1003234" spans="1:1" x14ac:dyDescent="0.3">
      <c r="A1003234" s="9"/>
    </row>
    <row r="1003235" spans="1:1" x14ac:dyDescent="0.3">
      <c r="A1003235" s="9"/>
    </row>
    <row r="1003236" spans="1:1" x14ac:dyDescent="0.3">
      <c r="A1003236" s="9"/>
    </row>
    <row r="1003237" spans="1:1" x14ac:dyDescent="0.3">
      <c r="A1003237" s="9"/>
    </row>
    <row r="1003238" spans="1:1" x14ac:dyDescent="0.3">
      <c r="A1003238" s="9"/>
    </row>
    <row r="1003239" spans="1:1" x14ac:dyDescent="0.3">
      <c r="A1003239" s="9"/>
    </row>
    <row r="1003240" spans="1:1" x14ac:dyDescent="0.3">
      <c r="A1003240" s="9"/>
    </row>
    <row r="1003241" spans="1:1" x14ac:dyDescent="0.3">
      <c r="A1003241" s="9"/>
    </row>
    <row r="1003533" spans="1:1" x14ac:dyDescent="0.3">
      <c r="A1003533" s="9"/>
    </row>
    <row r="1003534" spans="1:1" x14ac:dyDescent="0.3">
      <c r="A1003534" s="9"/>
    </row>
    <row r="1003535" spans="1:1" x14ac:dyDescent="0.3">
      <c r="A1003535" s="9"/>
    </row>
    <row r="1003536" spans="1:1" x14ac:dyDescent="0.3">
      <c r="A1003536" s="9"/>
    </row>
    <row r="1003537" spans="1:1" x14ac:dyDescent="0.3">
      <c r="A1003537" s="9"/>
    </row>
    <row r="1003538" spans="1:1" x14ac:dyDescent="0.3">
      <c r="A1003538" s="9"/>
    </row>
    <row r="1003539" spans="1:1" x14ac:dyDescent="0.3">
      <c r="A1003539" s="9"/>
    </row>
    <row r="1003540" spans="1:1" x14ac:dyDescent="0.3">
      <c r="A1003540" s="9"/>
    </row>
    <row r="1003541" spans="1:1" x14ac:dyDescent="0.3">
      <c r="A1003541" s="9"/>
    </row>
    <row r="1003542" spans="1:1" x14ac:dyDescent="0.3">
      <c r="A1003542" s="9"/>
    </row>
    <row r="1003834" spans="1:1" x14ac:dyDescent="0.3">
      <c r="A1003834" s="9"/>
    </row>
    <row r="1003835" spans="1:1" x14ac:dyDescent="0.3">
      <c r="A1003835" s="9"/>
    </row>
    <row r="1003836" spans="1:1" x14ac:dyDescent="0.3">
      <c r="A1003836" s="9"/>
    </row>
    <row r="1003837" spans="1:1" x14ac:dyDescent="0.3">
      <c r="A1003837" s="9"/>
    </row>
    <row r="1003838" spans="1:1" x14ac:dyDescent="0.3">
      <c r="A1003838" s="9"/>
    </row>
    <row r="1003839" spans="1:1" x14ac:dyDescent="0.3">
      <c r="A1003839" s="9"/>
    </row>
    <row r="1003840" spans="1:1" x14ac:dyDescent="0.3">
      <c r="A1003840" s="9"/>
    </row>
    <row r="1003841" spans="1:1" x14ac:dyDescent="0.3">
      <c r="A1003841" s="9"/>
    </row>
    <row r="1003842" spans="1:1" x14ac:dyDescent="0.3">
      <c r="A1003842" s="9"/>
    </row>
    <row r="1003843" spans="1:1" x14ac:dyDescent="0.3">
      <c r="A1003843" s="9"/>
    </row>
    <row r="1004135" spans="1:1" x14ac:dyDescent="0.3">
      <c r="A1004135" s="9"/>
    </row>
    <row r="1004136" spans="1:1" x14ac:dyDescent="0.3">
      <c r="A1004136" s="9"/>
    </row>
    <row r="1004137" spans="1:1" x14ac:dyDescent="0.3">
      <c r="A1004137" s="9"/>
    </row>
    <row r="1004138" spans="1:1" x14ac:dyDescent="0.3">
      <c r="A1004138" s="9"/>
    </row>
    <row r="1004139" spans="1:1" x14ac:dyDescent="0.3">
      <c r="A1004139" s="9"/>
    </row>
    <row r="1004140" spans="1:1" x14ac:dyDescent="0.3">
      <c r="A1004140" s="9"/>
    </row>
    <row r="1004141" spans="1:1" x14ac:dyDescent="0.3">
      <c r="A1004141" s="9"/>
    </row>
    <row r="1004142" spans="1:1" x14ac:dyDescent="0.3">
      <c r="A1004142" s="9"/>
    </row>
    <row r="1004143" spans="1:1" x14ac:dyDescent="0.3">
      <c r="A1004143" s="9"/>
    </row>
    <row r="1004144" spans="1:1" x14ac:dyDescent="0.3">
      <c r="A1004144" s="9"/>
    </row>
    <row r="1004436" spans="1:1" x14ac:dyDescent="0.3">
      <c r="A1004436" s="9"/>
    </row>
    <row r="1004437" spans="1:1" x14ac:dyDescent="0.3">
      <c r="A1004437" s="9"/>
    </row>
    <row r="1004438" spans="1:1" x14ac:dyDescent="0.3">
      <c r="A1004438" s="9"/>
    </row>
    <row r="1004439" spans="1:1" x14ac:dyDescent="0.3">
      <c r="A1004439" s="9"/>
    </row>
    <row r="1004440" spans="1:1" x14ac:dyDescent="0.3">
      <c r="A1004440" s="9"/>
    </row>
    <row r="1004441" spans="1:1" x14ac:dyDescent="0.3">
      <c r="A1004441" s="9"/>
    </row>
    <row r="1004442" spans="1:1" x14ac:dyDescent="0.3">
      <c r="A1004442" s="9"/>
    </row>
    <row r="1004443" spans="1:1" x14ac:dyDescent="0.3">
      <c r="A1004443" s="9"/>
    </row>
    <row r="1004444" spans="1:1" x14ac:dyDescent="0.3">
      <c r="A1004444" s="9"/>
    </row>
    <row r="1004445" spans="1:1" x14ac:dyDescent="0.3">
      <c r="A1004445" s="9"/>
    </row>
    <row r="1004737" spans="1:1" x14ac:dyDescent="0.3">
      <c r="A1004737" s="9"/>
    </row>
    <row r="1004738" spans="1:1" x14ac:dyDescent="0.3">
      <c r="A1004738" s="9"/>
    </row>
    <row r="1004739" spans="1:1" x14ac:dyDescent="0.3">
      <c r="A1004739" s="9"/>
    </row>
    <row r="1004740" spans="1:1" x14ac:dyDescent="0.3">
      <c r="A1004740" s="9"/>
    </row>
    <row r="1004741" spans="1:1" x14ac:dyDescent="0.3">
      <c r="A1004741" s="9"/>
    </row>
    <row r="1004742" spans="1:1" x14ac:dyDescent="0.3">
      <c r="A1004742" s="9"/>
    </row>
    <row r="1004743" spans="1:1" x14ac:dyDescent="0.3">
      <c r="A1004743" s="9"/>
    </row>
    <row r="1004744" spans="1:1" x14ac:dyDescent="0.3">
      <c r="A1004744" s="9"/>
    </row>
    <row r="1004745" spans="1:1" x14ac:dyDescent="0.3">
      <c r="A1004745" s="9"/>
    </row>
    <row r="1004746" spans="1:1" x14ac:dyDescent="0.3">
      <c r="A1004746" s="9"/>
    </row>
    <row r="1005038" spans="1:1" x14ac:dyDescent="0.3">
      <c r="A1005038" s="9"/>
    </row>
    <row r="1005039" spans="1:1" x14ac:dyDescent="0.3">
      <c r="A1005039" s="9"/>
    </row>
    <row r="1005040" spans="1:1" x14ac:dyDescent="0.3">
      <c r="A1005040" s="9"/>
    </row>
    <row r="1005041" spans="1:1" x14ac:dyDescent="0.3">
      <c r="A1005041" s="9"/>
    </row>
    <row r="1005042" spans="1:1" x14ac:dyDescent="0.3">
      <c r="A1005042" s="9"/>
    </row>
    <row r="1005043" spans="1:1" x14ac:dyDescent="0.3">
      <c r="A1005043" s="9"/>
    </row>
    <row r="1005044" spans="1:1" x14ac:dyDescent="0.3">
      <c r="A1005044" s="9"/>
    </row>
    <row r="1005045" spans="1:1" x14ac:dyDescent="0.3">
      <c r="A1005045" s="9"/>
    </row>
    <row r="1005046" spans="1:1" x14ac:dyDescent="0.3">
      <c r="A1005046" s="9"/>
    </row>
    <row r="1005047" spans="1:1" x14ac:dyDescent="0.3">
      <c r="A1005047" s="9"/>
    </row>
    <row r="1005339" spans="1:1" x14ac:dyDescent="0.3">
      <c r="A1005339" s="9"/>
    </row>
    <row r="1005340" spans="1:1" x14ac:dyDescent="0.3">
      <c r="A1005340" s="9"/>
    </row>
    <row r="1005341" spans="1:1" x14ac:dyDescent="0.3">
      <c r="A1005341" s="9"/>
    </row>
    <row r="1005342" spans="1:1" x14ac:dyDescent="0.3">
      <c r="A1005342" s="9"/>
    </row>
    <row r="1005343" spans="1:1" x14ac:dyDescent="0.3">
      <c r="A1005343" s="9"/>
    </row>
    <row r="1005344" spans="1:1" x14ac:dyDescent="0.3">
      <c r="A1005344" s="9"/>
    </row>
    <row r="1005345" spans="1:1" x14ac:dyDescent="0.3">
      <c r="A1005345" s="9"/>
    </row>
    <row r="1005346" spans="1:1" x14ac:dyDescent="0.3">
      <c r="A1005346" s="9"/>
    </row>
    <row r="1005347" spans="1:1" x14ac:dyDescent="0.3">
      <c r="A1005347" s="9"/>
    </row>
    <row r="1005348" spans="1:1" x14ac:dyDescent="0.3">
      <c r="A1005348" s="9"/>
    </row>
    <row r="1005640" spans="1:1" x14ac:dyDescent="0.3">
      <c r="A1005640" s="9"/>
    </row>
    <row r="1005641" spans="1:1" x14ac:dyDescent="0.3">
      <c r="A1005641" s="9"/>
    </row>
    <row r="1005642" spans="1:1" x14ac:dyDescent="0.3">
      <c r="A1005642" s="9"/>
    </row>
    <row r="1005643" spans="1:1" x14ac:dyDescent="0.3">
      <c r="A1005643" s="9"/>
    </row>
    <row r="1005644" spans="1:1" x14ac:dyDescent="0.3">
      <c r="A1005644" s="9"/>
    </row>
    <row r="1005645" spans="1:1" x14ac:dyDescent="0.3">
      <c r="A1005645" s="9"/>
    </row>
    <row r="1005646" spans="1:1" x14ac:dyDescent="0.3">
      <c r="A1005646" s="9"/>
    </row>
    <row r="1005647" spans="1:1" x14ac:dyDescent="0.3">
      <c r="A1005647" s="9"/>
    </row>
    <row r="1005648" spans="1:1" x14ac:dyDescent="0.3">
      <c r="A1005648" s="9"/>
    </row>
    <row r="1005649" spans="1:1" x14ac:dyDescent="0.3">
      <c r="A1005649" s="9"/>
    </row>
    <row r="1005941" spans="1:1" x14ac:dyDescent="0.3">
      <c r="A1005941" s="9"/>
    </row>
    <row r="1005942" spans="1:1" x14ac:dyDescent="0.3">
      <c r="A1005942" s="9"/>
    </row>
    <row r="1005943" spans="1:1" x14ac:dyDescent="0.3">
      <c r="A1005943" s="9"/>
    </row>
    <row r="1005944" spans="1:1" x14ac:dyDescent="0.3">
      <c r="A1005944" s="9"/>
    </row>
    <row r="1005945" spans="1:1" x14ac:dyDescent="0.3">
      <c r="A1005945" s="9"/>
    </row>
    <row r="1005946" spans="1:1" x14ac:dyDescent="0.3">
      <c r="A1005946" s="9"/>
    </row>
    <row r="1005947" spans="1:1" x14ac:dyDescent="0.3">
      <c r="A1005947" s="9"/>
    </row>
    <row r="1005948" spans="1:1" x14ac:dyDescent="0.3">
      <c r="A1005948" s="9"/>
    </row>
    <row r="1005949" spans="1:1" x14ac:dyDescent="0.3">
      <c r="A1005949" s="9"/>
    </row>
    <row r="1005950" spans="1:1" x14ac:dyDescent="0.3">
      <c r="A1005950" s="9"/>
    </row>
    <row r="1006242" spans="1:1" x14ac:dyDescent="0.3">
      <c r="A1006242" s="9"/>
    </row>
    <row r="1006243" spans="1:1" x14ac:dyDescent="0.3">
      <c r="A1006243" s="9"/>
    </row>
    <row r="1006244" spans="1:1" x14ac:dyDescent="0.3">
      <c r="A1006244" s="9"/>
    </row>
    <row r="1006245" spans="1:1" x14ac:dyDescent="0.3">
      <c r="A1006245" s="9"/>
    </row>
    <row r="1006246" spans="1:1" x14ac:dyDescent="0.3">
      <c r="A1006246" s="9"/>
    </row>
    <row r="1006247" spans="1:1" x14ac:dyDescent="0.3">
      <c r="A1006247" s="9"/>
    </row>
    <row r="1006248" spans="1:1" x14ac:dyDescent="0.3">
      <c r="A1006248" s="9"/>
    </row>
    <row r="1006249" spans="1:1" x14ac:dyDescent="0.3">
      <c r="A1006249" s="9"/>
    </row>
    <row r="1006250" spans="1:1" x14ac:dyDescent="0.3">
      <c r="A1006250" s="9"/>
    </row>
    <row r="1006251" spans="1:1" x14ac:dyDescent="0.3">
      <c r="A1006251" s="9"/>
    </row>
    <row r="1006543" spans="1:1" x14ac:dyDescent="0.3">
      <c r="A1006543" s="9"/>
    </row>
    <row r="1006544" spans="1:1" x14ac:dyDescent="0.3">
      <c r="A1006544" s="9"/>
    </row>
    <row r="1006545" spans="1:1" x14ac:dyDescent="0.3">
      <c r="A1006545" s="9"/>
    </row>
    <row r="1006546" spans="1:1" x14ac:dyDescent="0.3">
      <c r="A1006546" s="9"/>
    </row>
    <row r="1006547" spans="1:1" x14ac:dyDescent="0.3">
      <c r="A1006547" s="9"/>
    </row>
    <row r="1006548" spans="1:1" x14ac:dyDescent="0.3">
      <c r="A1006548" s="9"/>
    </row>
    <row r="1006549" spans="1:1" x14ac:dyDescent="0.3">
      <c r="A1006549" s="9"/>
    </row>
    <row r="1006550" spans="1:1" x14ac:dyDescent="0.3">
      <c r="A1006550" s="9"/>
    </row>
    <row r="1006551" spans="1:1" x14ac:dyDescent="0.3">
      <c r="A1006551" s="9"/>
    </row>
    <row r="1006552" spans="1:1" x14ac:dyDescent="0.3">
      <c r="A1006552" s="9"/>
    </row>
    <row r="1006844" spans="1:1" x14ac:dyDescent="0.3">
      <c r="A1006844" s="9"/>
    </row>
    <row r="1006845" spans="1:1" x14ac:dyDescent="0.3">
      <c r="A1006845" s="9"/>
    </row>
    <row r="1006846" spans="1:1" x14ac:dyDescent="0.3">
      <c r="A1006846" s="9"/>
    </row>
    <row r="1006847" spans="1:1" x14ac:dyDescent="0.3">
      <c r="A1006847" s="9"/>
    </row>
    <row r="1006848" spans="1:1" x14ac:dyDescent="0.3">
      <c r="A1006848" s="9"/>
    </row>
    <row r="1006849" spans="1:1" x14ac:dyDescent="0.3">
      <c r="A1006849" s="9"/>
    </row>
    <row r="1006850" spans="1:1" x14ac:dyDescent="0.3">
      <c r="A1006850" s="9"/>
    </row>
    <row r="1006851" spans="1:1" x14ac:dyDescent="0.3">
      <c r="A1006851" s="9"/>
    </row>
    <row r="1006852" spans="1:1" x14ac:dyDescent="0.3">
      <c r="A1006852" s="9"/>
    </row>
    <row r="1006853" spans="1:1" x14ac:dyDescent="0.3">
      <c r="A1006853" s="9"/>
    </row>
    <row r="1007145" spans="1:1" x14ac:dyDescent="0.3">
      <c r="A1007145" s="9"/>
    </row>
    <row r="1007146" spans="1:1" x14ac:dyDescent="0.3">
      <c r="A1007146" s="9"/>
    </row>
    <row r="1007147" spans="1:1" x14ac:dyDescent="0.3">
      <c r="A1007147" s="9"/>
    </row>
    <row r="1007148" spans="1:1" x14ac:dyDescent="0.3">
      <c r="A1007148" s="9"/>
    </row>
    <row r="1007149" spans="1:1" x14ac:dyDescent="0.3">
      <c r="A1007149" s="9"/>
    </row>
    <row r="1007150" spans="1:1" x14ac:dyDescent="0.3">
      <c r="A1007150" s="9"/>
    </row>
    <row r="1007151" spans="1:1" x14ac:dyDescent="0.3">
      <c r="A1007151" s="9"/>
    </row>
    <row r="1007152" spans="1:1" x14ac:dyDescent="0.3">
      <c r="A1007152" s="9"/>
    </row>
    <row r="1007153" spans="1:1" x14ac:dyDescent="0.3">
      <c r="A1007153" s="9"/>
    </row>
    <row r="1007154" spans="1:1" x14ac:dyDescent="0.3">
      <c r="A1007154" s="9"/>
    </row>
    <row r="1007446" spans="1:1" x14ac:dyDescent="0.3">
      <c r="A1007446" s="9"/>
    </row>
    <row r="1007447" spans="1:1" x14ac:dyDescent="0.3">
      <c r="A1007447" s="9"/>
    </row>
    <row r="1007448" spans="1:1" x14ac:dyDescent="0.3">
      <c r="A1007448" s="9"/>
    </row>
    <row r="1007449" spans="1:1" x14ac:dyDescent="0.3">
      <c r="A1007449" s="9"/>
    </row>
    <row r="1007450" spans="1:1" x14ac:dyDescent="0.3">
      <c r="A1007450" s="9"/>
    </row>
    <row r="1007451" spans="1:1" x14ac:dyDescent="0.3">
      <c r="A1007451" s="9"/>
    </row>
    <row r="1007452" spans="1:1" x14ac:dyDescent="0.3">
      <c r="A1007452" s="9"/>
    </row>
    <row r="1007453" spans="1:1" x14ac:dyDescent="0.3">
      <c r="A1007453" s="9"/>
    </row>
    <row r="1007454" spans="1:1" x14ac:dyDescent="0.3">
      <c r="A1007454" s="9"/>
    </row>
    <row r="1007455" spans="1:1" x14ac:dyDescent="0.3">
      <c r="A1007455" s="9"/>
    </row>
    <row r="1007747" spans="1:1" x14ac:dyDescent="0.3">
      <c r="A1007747" s="9"/>
    </row>
    <row r="1007748" spans="1:1" x14ac:dyDescent="0.3">
      <c r="A1007748" s="9"/>
    </row>
    <row r="1007749" spans="1:1" x14ac:dyDescent="0.3">
      <c r="A1007749" s="9"/>
    </row>
    <row r="1007750" spans="1:1" x14ac:dyDescent="0.3">
      <c r="A1007750" s="9"/>
    </row>
    <row r="1007751" spans="1:1" x14ac:dyDescent="0.3">
      <c r="A1007751" s="9"/>
    </row>
    <row r="1007752" spans="1:1" x14ac:dyDescent="0.3">
      <c r="A1007752" s="9"/>
    </row>
    <row r="1007753" spans="1:1" x14ac:dyDescent="0.3">
      <c r="A1007753" s="9"/>
    </row>
    <row r="1007754" spans="1:1" x14ac:dyDescent="0.3">
      <c r="A1007754" s="9"/>
    </row>
    <row r="1007755" spans="1:1" x14ac:dyDescent="0.3">
      <c r="A1007755" s="9"/>
    </row>
    <row r="1007756" spans="1:1" x14ac:dyDescent="0.3">
      <c r="A1007756" s="9"/>
    </row>
    <row r="1008048" spans="1:1" x14ac:dyDescent="0.3">
      <c r="A1008048" s="9"/>
    </row>
    <row r="1008049" spans="1:1" x14ac:dyDescent="0.3">
      <c r="A1008049" s="9"/>
    </row>
    <row r="1008050" spans="1:1" x14ac:dyDescent="0.3">
      <c r="A1008050" s="9"/>
    </row>
    <row r="1008051" spans="1:1" x14ac:dyDescent="0.3">
      <c r="A1008051" s="9"/>
    </row>
    <row r="1008052" spans="1:1" x14ac:dyDescent="0.3">
      <c r="A1008052" s="9"/>
    </row>
    <row r="1008053" spans="1:1" x14ac:dyDescent="0.3">
      <c r="A1008053" s="9"/>
    </row>
    <row r="1008054" spans="1:1" x14ac:dyDescent="0.3">
      <c r="A1008054" s="9"/>
    </row>
    <row r="1008055" spans="1:1" x14ac:dyDescent="0.3">
      <c r="A1008055" s="9"/>
    </row>
    <row r="1008056" spans="1:1" x14ac:dyDescent="0.3">
      <c r="A1008056" s="9"/>
    </row>
    <row r="1008057" spans="1:1" x14ac:dyDescent="0.3">
      <c r="A1008057" s="9"/>
    </row>
    <row r="1008349" spans="1:1" x14ac:dyDescent="0.3">
      <c r="A1008349" s="9"/>
    </row>
    <row r="1008350" spans="1:1" x14ac:dyDescent="0.3">
      <c r="A1008350" s="9"/>
    </row>
    <row r="1008351" spans="1:1" x14ac:dyDescent="0.3">
      <c r="A1008351" s="9"/>
    </row>
    <row r="1008352" spans="1:1" x14ac:dyDescent="0.3">
      <c r="A1008352" s="9"/>
    </row>
    <row r="1008353" spans="1:1" x14ac:dyDescent="0.3">
      <c r="A1008353" s="9"/>
    </row>
    <row r="1008354" spans="1:1" x14ac:dyDescent="0.3">
      <c r="A1008354" s="9"/>
    </row>
    <row r="1008355" spans="1:1" x14ac:dyDescent="0.3">
      <c r="A1008355" s="9"/>
    </row>
    <row r="1008356" spans="1:1" x14ac:dyDescent="0.3">
      <c r="A1008356" s="9"/>
    </row>
    <row r="1008357" spans="1:1" x14ac:dyDescent="0.3">
      <c r="A1008357" s="9"/>
    </row>
    <row r="1008358" spans="1:1" x14ac:dyDescent="0.3">
      <c r="A1008358" s="9"/>
    </row>
    <row r="1008650" spans="1:1" x14ac:dyDescent="0.3">
      <c r="A1008650" s="9"/>
    </row>
    <row r="1008651" spans="1:1" x14ac:dyDescent="0.3">
      <c r="A1008651" s="9"/>
    </row>
    <row r="1008652" spans="1:1" x14ac:dyDescent="0.3">
      <c r="A1008652" s="9"/>
    </row>
    <row r="1008653" spans="1:1" x14ac:dyDescent="0.3">
      <c r="A1008653" s="9"/>
    </row>
    <row r="1008654" spans="1:1" x14ac:dyDescent="0.3">
      <c r="A1008654" s="9"/>
    </row>
    <row r="1008655" spans="1:1" x14ac:dyDescent="0.3">
      <c r="A1008655" s="9"/>
    </row>
    <row r="1008656" spans="1:1" x14ac:dyDescent="0.3">
      <c r="A1008656" s="9"/>
    </row>
    <row r="1008657" spans="1:1" x14ac:dyDescent="0.3">
      <c r="A1008657" s="9"/>
    </row>
    <row r="1008658" spans="1:1" x14ac:dyDescent="0.3">
      <c r="A1008658" s="9"/>
    </row>
    <row r="1008659" spans="1:1" x14ac:dyDescent="0.3">
      <c r="A1008659" s="9"/>
    </row>
    <row r="1008951" spans="1:1" x14ac:dyDescent="0.3">
      <c r="A1008951" s="9"/>
    </row>
    <row r="1008952" spans="1:1" x14ac:dyDescent="0.3">
      <c r="A1008952" s="9"/>
    </row>
    <row r="1008953" spans="1:1" x14ac:dyDescent="0.3">
      <c r="A1008953" s="9"/>
    </row>
    <row r="1008954" spans="1:1" x14ac:dyDescent="0.3">
      <c r="A1008954" s="9"/>
    </row>
    <row r="1008955" spans="1:1" x14ac:dyDescent="0.3">
      <c r="A1008955" s="9"/>
    </row>
    <row r="1008956" spans="1:1" x14ac:dyDescent="0.3">
      <c r="A1008956" s="9"/>
    </row>
    <row r="1008957" spans="1:1" x14ac:dyDescent="0.3">
      <c r="A1008957" s="9"/>
    </row>
    <row r="1008958" spans="1:1" x14ac:dyDescent="0.3">
      <c r="A1008958" s="9"/>
    </row>
    <row r="1008959" spans="1:1" x14ac:dyDescent="0.3">
      <c r="A1008959" s="9"/>
    </row>
    <row r="1008960" spans="1:1" x14ac:dyDescent="0.3">
      <c r="A1008960" s="9"/>
    </row>
    <row r="1009252" spans="1:1" x14ac:dyDescent="0.3">
      <c r="A1009252" s="9"/>
    </row>
    <row r="1009253" spans="1:1" x14ac:dyDescent="0.3">
      <c r="A1009253" s="9"/>
    </row>
    <row r="1009254" spans="1:1" x14ac:dyDescent="0.3">
      <c r="A1009254" s="9"/>
    </row>
    <row r="1009255" spans="1:1" x14ac:dyDescent="0.3">
      <c r="A1009255" s="9"/>
    </row>
    <row r="1009256" spans="1:1" x14ac:dyDescent="0.3">
      <c r="A1009256" s="9"/>
    </row>
    <row r="1009257" spans="1:1" x14ac:dyDescent="0.3">
      <c r="A1009257" s="9"/>
    </row>
    <row r="1009258" spans="1:1" x14ac:dyDescent="0.3">
      <c r="A1009258" s="9"/>
    </row>
    <row r="1009259" spans="1:1" x14ac:dyDescent="0.3">
      <c r="A1009259" s="9"/>
    </row>
    <row r="1009260" spans="1:1" x14ac:dyDescent="0.3">
      <c r="A1009260" s="9"/>
    </row>
    <row r="1009261" spans="1:1" x14ac:dyDescent="0.3">
      <c r="A1009261" s="9"/>
    </row>
    <row r="1009553" spans="1:1" x14ac:dyDescent="0.3">
      <c r="A1009553" s="9"/>
    </row>
    <row r="1009554" spans="1:1" x14ac:dyDescent="0.3">
      <c r="A1009554" s="9"/>
    </row>
    <row r="1009555" spans="1:1" x14ac:dyDescent="0.3">
      <c r="A1009555" s="9"/>
    </row>
    <row r="1009556" spans="1:1" x14ac:dyDescent="0.3">
      <c r="A1009556" s="9"/>
    </row>
    <row r="1009557" spans="1:1" x14ac:dyDescent="0.3">
      <c r="A1009557" s="9"/>
    </row>
    <row r="1009558" spans="1:1" x14ac:dyDescent="0.3">
      <c r="A1009558" s="9"/>
    </row>
    <row r="1009559" spans="1:1" x14ac:dyDescent="0.3">
      <c r="A1009559" s="9"/>
    </row>
    <row r="1009560" spans="1:1" x14ac:dyDescent="0.3">
      <c r="A1009560" s="9"/>
    </row>
    <row r="1009561" spans="1:1" x14ac:dyDescent="0.3">
      <c r="A1009561" s="9"/>
    </row>
    <row r="1009562" spans="1:1" x14ac:dyDescent="0.3">
      <c r="A1009562" s="9"/>
    </row>
    <row r="1009854" spans="1:1" x14ac:dyDescent="0.3">
      <c r="A1009854" s="9"/>
    </row>
    <row r="1009855" spans="1:1" x14ac:dyDescent="0.3">
      <c r="A1009855" s="9"/>
    </row>
    <row r="1009856" spans="1:1" x14ac:dyDescent="0.3">
      <c r="A1009856" s="9"/>
    </row>
    <row r="1009857" spans="1:1" x14ac:dyDescent="0.3">
      <c r="A1009857" s="9"/>
    </row>
    <row r="1009858" spans="1:1" x14ac:dyDescent="0.3">
      <c r="A1009858" s="9"/>
    </row>
    <row r="1009859" spans="1:1" x14ac:dyDescent="0.3">
      <c r="A1009859" s="9"/>
    </row>
    <row r="1009860" spans="1:1" x14ac:dyDescent="0.3">
      <c r="A1009860" s="9"/>
    </row>
    <row r="1009861" spans="1:1" x14ac:dyDescent="0.3">
      <c r="A1009861" s="9"/>
    </row>
    <row r="1009862" spans="1:1" x14ac:dyDescent="0.3">
      <c r="A1009862" s="9"/>
    </row>
    <row r="1009863" spans="1:1" x14ac:dyDescent="0.3">
      <c r="A1009863" s="9"/>
    </row>
    <row r="1010155" spans="1:1" x14ac:dyDescent="0.3">
      <c r="A1010155" s="9"/>
    </row>
    <row r="1010156" spans="1:1" x14ac:dyDescent="0.3">
      <c r="A1010156" s="9"/>
    </row>
    <row r="1010157" spans="1:1" x14ac:dyDescent="0.3">
      <c r="A1010157" s="9"/>
    </row>
    <row r="1010158" spans="1:1" x14ac:dyDescent="0.3">
      <c r="A1010158" s="9"/>
    </row>
    <row r="1010159" spans="1:1" x14ac:dyDescent="0.3">
      <c r="A1010159" s="9"/>
    </row>
    <row r="1010160" spans="1:1" x14ac:dyDescent="0.3">
      <c r="A1010160" s="9"/>
    </row>
    <row r="1010161" spans="1:1" x14ac:dyDescent="0.3">
      <c r="A1010161" s="9"/>
    </row>
    <row r="1010162" spans="1:1" x14ac:dyDescent="0.3">
      <c r="A1010162" s="9"/>
    </row>
    <row r="1010163" spans="1:1" x14ac:dyDescent="0.3">
      <c r="A1010163" s="9"/>
    </row>
    <row r="1010164" spans="1:1" x14ac:dyDescent="0.3">
      <c r="A1010164" s="9"/>
    </row>
    <row r="1010456" spans="1:1" x14ac:dyDescent="0.3">
      <c r="A1010456" s="9"/>
    </row>
    <row r="1010457" spans="1:1" x14ac:dyDescent="0.3">
      <c r="A1010457" s="9"/>
    </row>
    <row r="1010458" spans="1:1" x14ac:dyDescent="0.3">
      <c r="A1010458" s="9"/>
    </row>
    <row r="1010459" spans="1:1" x14ac:dyDescent="0.3">
      <c r="A1010459" s="9"/>
    </row>
    <row r="1010460" spans="1:1" x14ac:dyDescent="0.3">
      <c r="A1010460" s="9"/>
    </row>
    <row r="1010461" spans="1:1" x14ac:dyDescent="0.3">
      <c r="A1010461" s="9"/>
    </row>
    <row r="1010462" spans="1:1" x14ac:dyDescent="0.3">
      <c r="A1010462" s="9"/>
    </row>
    <row r="1010463" spans="1:1" x14ac:dyDescent="0.3">
      <c r="A1010463" s="9"/>
    </row>
    <row r="1010464" spans="1:1" x14ac:dyDescent="0.3">
      <c r="A1010464" s="9"/>
    </row>
    <row r="1010465" spans="1:1" x14ac:dyDescent="0.3">
      <c r="A1010465" s="9"/>
    </row>
    <row r="1010757" spans="1:1" x14ac:dyDescent="0.3">
      <c r="A1010757" s="9"/>
    </row>
    <row r="1010758" spans="1:1" x14ac:dyDescent="0.3">
      <c r="A1010758" s="9"/>
    </row>
    <row r="1010759" spans="1:1" x14ac:dyDescent="0.3">
      <c r="A1010759" s="9"/>
    </row>
    <row r="1010760" spans="1:1" x14ac:dyDescent="0.3">
      <c r="A1010760" s="9"/>
    </row>
    <row r="1010761" spans="1:1" x14ac:dyDescent="0.3">
      <c r="A1010761" s="9"/>
    </row>
    <row r="1010762" spans="1:1" x14ac:dyDescent="0.3">
      <c r="A1010762" s="9"/>
    </row>
    <row r="1010763" spans="1:1" x14ac:dyDescent="0.3">
      <c r="A1010763" s="9"/>
    </row>
    <row r="1010764" spans="1:1" x14ac:dyDescent="0.3">
      <c r="A1010764" s="9"/>
    </row>
    <row r="1010765" spans="1:1" x14ac:dyDescent="0.3">
      <c r="A1010765" s="9"/>
    </row>
    <row r="1010766" spans="1:1" x14ac:dyDescent="0.3">
      <c r="A1010766" s="9"/>
    </row>
    <row r="1011058" spans="1:1" x14ac:dyDescent="0.3">
      <c r="A1011058" s="9"/>
    </row>
    <row r="1011059" spans="1:1" x14ac:dyDescent="0.3">
      <c r="A1011059" s="9"/>
    </row>
    <row r="1011060" spans="1:1" x14ac:dyDescent="0.3">
      <c r="A1011060" s="9"/>
    </row>
    <row r="1011061" spans="1:1" x14ac:dyDescent="0.3">
      <c r="A1011061" s="9"/>
    </row>
    <row r="1011062" spans="1:1" x14ac:dyDescent="0.3">
      <c r="A1011062" s="9"/>
    </row>
    <row r="1011063" spans="1:1" x14ac:dyDescent="0.3">
      <c r="A1011063" s="9"/>
    </row>
    <row r="1011064" spans="1:1" x14ac:dyDescent="0.3">
      <c r="A1011064" s="9"/>
    </row>
    <row r="1011065" spans="1:1" x14ac:dyDescent="0.3">
      <c r="A1011065" s="9"/>
    </row>
    <row r="1011066" spans="1:1" x14ac:dyDescent="0.3">
      <c r="A1011066" s="9"/>
    </row>
    <row r="1011067" spans="1:1" x14ac:dyDescent="0.3">
      <c r="A1011067" s="9"/>
    </row>
    <row r="1011359" spans="1:1" x14ac:dyDescent="0.3">
      <c r="A1011359" s="9"/>
    </row>
    <row r="1011360" spans="1:1" x14ac:dyDescent="0.3">
      <c r="A1011360" s="9"/>
    </row>
    <row r="1011361" spans="1:1" x14ac:dyDescent="0.3">
      <c r="A1011361" s="9"/>
    </row>
    <row r="1011362" spans="1:1" x14ac:dyDescent="0.3">
      <c r="A1011362" s="9"/>
    </row>
    <row r="1011363" spans="1:1" x14ac:dyDescent="0.3">
      <c r="A1011363" s="9"/>
    </row>
    <row r="1011364" spans="1:1" x14ac:dyDescent="0.3">
      <c r="A1011364" s="9"/>
    </row>
    <row r="1011365" spans="1:1" x14ac:dyDescent="0.3">
      <c r="A1011365" s="9"/>
    </row>
    <row r="1011366" spans="1:1" x14ac:dyDescent="0.3">
      <c r="A1011366" s="9"/>
    </row>
    <row r="1011367" spans="1:1" x14ac:dyDescent="0.3">
      <c r="A1011367" s="9"/>
    </row>
    <row r="1011368" spans="1:1" x14ac:dyDescent="0.3">
      <c r="A1011368" s="9"/>
    </row>
    <row r="1011660" spans="1:1" x14ac:dyDescent="0.3">
      <c r="A1011660" s="9"/>
    </row>
    <row r="1011661" spans="1:1" x14ac:dyDescent="0.3">
      <c r="A1011661" s="9"/>
    </row>
    <row r="1011662" spans="1:1" x14ac:dyDescent="0.3">
      <c r="A1011662" s="9"/>
    </row>
    <row r="1011663" spans="1:1" x14ac:dyDescent="0.3">
      <c r="A1011663" s="9"/>
    </row>
    <row r="1011664" spans="1:1" x14ac:dyDescent="0.3">
      <c r="A1011664" s="9"/>
    </row>
    <row r="1011665" spans="1:1" x14ac:dyDescent="0.3">
      <c r="A1011665" s="9"/>
    </row>
    <row r="1011666" spans="1:1" x14ac:dyDescent="0.3">
      <c r="A1011666" s="9"/>
    </row>
    <row r="1011667" spans="1:1" x14ac:dyDescent="0.3">
      <c r="A1011667" s="9"/>
    </row>
    <row r="1011668" spans="1:1" x14ac:dyDescent="0.3">
      <c r="A1011668" s="9"/>
    </row>
    <row r="1011669" spans="1:1" x14ac:dyDescent="0.3">
      <c r="A1011669" s="9"/>
    </row>
    <row r="1011961" spans="1:1" x14ac:dyDescent="0.3">
      <c r="A1011961" s="9"/>
    </row>
    <row r="1011962" spans="1:1" x14ac:dyDescent="0.3">
      <c r="A1011962" s="9"/>
    </row>
    <row r="1011963" spans="1:1" x14ac:dyDescent="0.3">
      <c r="A1011963" s="9"/>
    </row>
    <row r="1011964" spans="1:1" x14ac:dyDescent="0.3">
      <c r="A1011964" s="9"/>
    </row>
    <row r="1011965" spans="1:1" x14ac:dyDescent="0.3">
      <c r="A1011965" s="9"/>
    </row>
    <row r="1011966" spans="1:1" x14ac:dyDescent="0.3">
      <c r="A1011966" s="9"/>
    </row>
    <row r="1011967" spans="1:1" x14ac:dyDescent="0.3">
      <c r="A1011967" s="9"/>
    </row>
    <row r="1011968" spans="1:1" x14ac:dyDescent="0.3">
      <c r="A1011968" s="9"/>
    </row>
    <row r="1011969" spans="1:1" x14ac:dyDescent="0.3">
      <c r="A1011969" s="9"/>
    </row>
    <row r="1011970" spans="1:1" x14ac:dyDescent="0.3">
      <c r="A1011970" s="9"/>
    </row>
    <row r="1012262" spans="1:1" x14ac:dyDescent="0.3">
      <c r="A1012262" s="9"/>
    </row>
    <row r="1012263" spans="1:1" x14ac:dyDescent="0.3">
      <c r="A1012263" s="9"/>
    </row>
    <row r="1012264" spans="1:1" x14ac:dyDescent="0.3">
      <c r="A1012264" s="9"/>
    </row>
    <row r="1012265" spans="1:1" x14ac:dyDescent="0.3">
      <c r="A1012265" s="9"/>
    </row>
    <row r="1012266" spans="1:1" x14ac:dyDescent="0.3">
      <c r="A1012266" s="9"/>
    </row>
    <row r="1012267" spans="1:1" x14ac:dyDescent="0.3">
      <c r="A1012267" s="9"/>
    </row>
    <row r="1012268" spans="1:1" x14ac:dyDescent="0.3">
      <c r="A1012268" s="9"/>
    </row>
    <row r="1012269" spans="1:1" x14ac:dyDescent="0.3">
      <c r="A1012269" s="9"/>
    </row>
    <row r="1012270" spans="1:1" x14ac:dyDescent="0.3">
      <c r="A1012270" s="9"/>
    </row>
    <row r="1012271" spans="1:1" x14ac:dyDescent="0.3">
      <c r="A1012271" s="9"/>
    </row>
    <row r="1012563" spans="1:1" x14ac:dyDescent="0.3">
      <c r="A1012563" s="9"/>
    </row>
    <row r="1012564" spans="1:1" x14ac:dyDescent="0.3">
      <c r="A1012564" s="9"/>
    </row>
    <row r="1012565" spans="1:1" x14ac:dyDescent="0.3">
      <c r="A1012565" s="9"/>
    </row>
    <row r="1012566" spans="1:1" x14ac:dyDescent="0.3">
      <c r="A1012566" s="9"/>
    </row>
    <row r="1012567" spans="1:1" x14ac:dyDescent="0.3">
      <c r="A1012567" s="9"/>
    </row>
    <row r="1012568" spans="1:1" x14ac:dyDescent="0.3">
      <c r="A1012568" s="9"/>
    </row>
    <row r="1012569" spans="1:1" x14ac:dyDescent="0.3">
      <c r="A1012569" s="9"/>
    </row>
    <row r="1012570" spans="1:1" x14ac:dyDescent="0.3">
      <c r="A1012570" s="9"/>
    </row>
    <row r="1012571" spans="1:1" x14ac:dyDescent="0.3">
      <c r="A1012571" s="9"/>
    </row>
    <row r="1012572" spans="1:1" x14ac:dyDescent="0.3">
      <c r="A1012572" s="9"/>
    </row>
    <row r="1012864" spans="1:1" x14ac:dyDescent="0.3">
      <c r="A1012864" s="9"/>
    </row>
    <row r="1012865" spans="1:1" x14ac:dyDescent="0.3">
      <c r="A1012865" s="9"/>
    </row>
    <row r="1012866" spans="1:1" x14ac:dyDescent="0.3">
      <c r="A1012866" s="9"/>
    </row>
    <row r="1012867" spans="1:1" x14ac:dyDescent="0.3">
      <c r="A1012867" s="9"/>
    </row>
    <row r="1012868" spans="1:1" x14ac:dyDescent="0.3">
      <c r="A1012868" s="9"/>
    </row>
    <row r="1012869" spans="1:1" x14ac:dyDescent="0.3">
      <c r="A1012869" s="9"/>
    </row>
    <row r="1012870" spans="1:1" x14ac:dyDescent="0.3">
      <c r="A1012870" s="9"/>
    </row>
    <row r="1012871" spans="1:1" x14ac:dyDescent="0.3">
      <c r="A1012871" s="9"/>
    </row>
    <row r="1012872" spans="1:1" x14ac:dyDescent="0.3">
      <c r="A1012872" s="9"/>
    </row>
    <row r="1012873" spans="1:1" x14ac:dyDescent="0.3">
      <c r="A1012873" s="9"/>
    </row>
    <row r="1013165" spans="1:1" x14ac:dyDescent="0.3">
      <c r="A1013165" s="9"/>
    </row>
    <row r="1013166" spans="1:1" x14ac:dyDescent="0.3">
      <c r="A1013166" s="9"/>
    </row>
    <row r="1013167" spans="1:1" x14ac:dyDescent="0.3">
      <c r="A1013167" s="9"/>
    </row>
    <row r="1013168" spans="1:1" x14ac:dyDescent="0.3">
      <c r="A1013168" s="9"/>
    </row>
    <row r="1013169" spans="1:1" x14ac:dyDescent="0.3">
      <c r="A1013169" s="9"/>
    </row>
    <row r="1013170" spans="1:1" x14ac:dyDescent="0.3">
      <c r="A1013170" s="9"/>
    </row>
    <row r="1013171" spans="1:1" x14ac:dyDescent="0.3">
      <c r="A1013171" s="9"/>
    </row>
    <row r="1013172" spans="1:1" x14ac:dyDescent="0.3">
      <c r="A1013172" s="9"/>
    </row>
    <row r="1013173" spans="1:1" x14ac:dyDescent="0.3">
      <c r="A1013173" s="9"/>
    </row>
    <row r="1013174" spans="1:1" x14ac:dyDescent="0.3">
      <c r="A1013174" s="9"/>
    </row>
    <row r="1013466" spans="1:1" x14ac:dyDescent="0.3">
      <c r="A1013466" s="9"/>
    </row>
    <row r="1013467" spans="1:1" x14ac:dyDescent="0.3">
      <c r="A1013467" s="9"/>
    </row>
    <row r="1013468" spans="1:1" x14ac:dyDescent="0.3">
      <c r="A1013468" s="9"/>
    </row>
    <row r="1013469" spans="1:1" x14ac:dyDescent="0.3">
      <c r="A1013469" s="9"/>
    </row>
    <row r="1013470" spans="1:1" x14ac:dyDescent="0.3">
      <c r="A1013470" s="9"/>
    </row>
    <row r="1013471" spans="1:1" x14ac:dyDescent="0.3">
      <c r="A1013471" s="9"/>
    </row>
    <row r="1013472" spans="1:1" x14ac:dyDescent="0.3">
      <c r="A1013472" s="9"/>
    </row>
    <row r="1013473" spans="1:1" x14ac:dyDescent="0.3">
      <c r="A1013473" s="9"/>
    </row>
    <row r="1013474" spans="1:1" x14ac:dyDescent="0.3">
      <c r="A1013474" s="9"/>
    </row>
    <row r="1013475" spans="1:1" x14ac:dyDescent="0.3">
      <c r="A1013475" s="9"/>
    </row>
    <row r="1013767" spans="1:1" x14ac:dyDescent="0.3">
      <c r="A1013767" s="9"/>
    </row>
    <row r="1013768" spans="1:1" x14ac:dyDescent="0.3">
      <c r="A1013768" s="9"/>
    </row>
    <row r="1013769" spans="1:1" x14ac:dyDescent="0.3">
      <c r="A1013769" s="9"/>
    </row>
    <row r="1013770" spans="1:1" x14ac:dyDescent="0.3">
      <c r="A1013770" s="9"/>
    </row>
    <row r="1013771" spans="1:1" x14ac:dyDescent="0.3">
      <c r="A1013771" s="9"/>
    </row>
    <row r="1013772" spans="1:1" x14ac:dyDescent="0.3">
      <c r="A1013772" s="9"/>
    </row>
    <row r="1013773" spans="1:1" x14ac:dyDescent="0.3">
      <c r="A1013773" s="9"/>
    </row>
    <row r="1013774" spans="1:1" x14ac:dyDescent="0.3">
      <c r="A1013774" s="9"/>
    </row>
    <row r="1013775" spans="1:1" x14ac:dyDescent="0.3">
      <c r="A1013775" s="9"/>
    </row>
    <row r="1013776" spans="1:1" x14ac:dyDescent="0.3">
      <c r="A1013776" s="9"/>
    </row>
    <row r="1014068" spans="1:1" x14ac:dyDescent="0.3">
      <c r="A1014068" s="9"/>
    </row>
    <row r="1014069" spans="1:1" x14ac:dyDescent="0.3">
      <c r="A1014069" s="9"/>
    </row>
    <row r="1014070" spans="1:1" x14ac:dyDescent="0.3">
      <c r="A1014070" s="9"/>
    </row>
    <row r="1014071" spans="1:1" x14ac:dyDescent="0.3">
      <c r="A1014071" s="9"/>
    </row>
    <row r="1014072" spans="1:1" x14ac:dyDescent="0.3">
      <c r="A1014072" s="9"/>
    </row>
    <row r="1014073" spans="1:1" x14ac:dyDescent="0.3">
      <c r="A1014073" s="9"/>
    </row>
    <row r="1014074" spans="1:1" x14ac:dyDescent="0.3">
      <c r="A1014074" s="9"/>
    </row>
    <row r="1014075" spans="1:1" x14ac:dyDescent="0.3">
      <c r="A1014075" s="9"/>
    </row>
    <row r="1014076" spans="1:1" x14ac:dyDescent="0.3">
      <c r="A1014076" s="9"/>
    </row>
    <row r="1014077" spans="1:1" x14ac:dyDescent="0.3">
      <c r="A1014077" s="9"/>
    </row>
    <row r="1014369" spans="1:1" x14ac:dyDescent="0.3">
      <c r="A1014369" s="9"/>
    </row>
    <row r="1014370" spans="1:1" x14ac:dyDescent="0.3">
      <c r="A1014370" s="9"/>
    </row>
    <row r="1014371" spans="1:1" x14ac:dyDescent="0.3">
      <c r="A1014371" s="9"/>
    </row>
    <row r="1014372" spans="1:1" x14ac:dyDescent="0.3">
      <c r="A1014372" s="9"/>
    </row>
    <row r="1014373" spans="1:1" x14ac:dyDescent="0.3">
      <c r="A1014373" s="9"/>
    </row>
    <row r="1014374" spans="1:1" x14ac:dyDescent="0.3">
      <c r="A1014374" s="9"/>
    </row>
    <row r="1014375" spans="1:1" x14ac:dyDescent="0.3">
      <c r="A1014375" s="9"/>
    </row>
    <row r="1014376" spans="1:1" x14ac:dyDescent="0.3">
      <c r="A1014376" s="9"/>
    </row>
    <row r="1014377" spans="1:1" x14ac:dyDescent="0.3">
      <c r="A1014377" s="9"/>
    </row>
    <row r="1014378" spans="1:1" x14ac:dyDescent="0.3">
      <c r="A1014378" s="9"/>
    </row>
    <row r="1014670" spans="1:1" x14ac:dyDescent="0.3">
      <c r="A1014670" s="9"/>
    </row>
    <row r="1014671" spans="1:1" x14ac:dyDescent="0.3">
      <c r="A1014671" s="9"/>
    </row>
    <row r="1014672" spans="1:1" x14ac:dyDescent="0.3">
      <c r="A1014672" s="9"/>
    </row>
    <row r="1014673" spans="1:1" x14ac:dyDescent="0.3">
      <c r="A1014673" s="9"/>
    </row>
    <row r="1014674" spans="1:1" x14ac:dyDescent="0.3">
      <c r="A1014674" s="9"/>
    </row>
    <row r="1014675" spans="1:1" x14ac:dyDescent="0.3">
      <c r="A1014675" s="9"/>
    </row>
    <row r="1014676" spans="1:1" x14ac:dyDescent="0.3">
      <c r="A1014676" s="9"/>
    </row>
    <row r="1014677" spans="1:1" x14ac:dyDescent="0.3">
      <c r="A1014677" s="9"/>
    </row>
    <row r="1014678" spans="1:1" x14ac:dyDescent="0.3">
      <c r="A1014678" s="9"/>
    </row>
    <row r="1014679" spans="1:1" x14ac:dyDescent="0.3">
      <c r="A1014679" s="9"/>
    </row>
    <row r="1014971" spans="1:1" x14ac:dyDescent="0.3">
      <c r="A1014971" s="9"/>
    </row>
    <row r="1014972" spans="1:1" x14ac:dyDescent="0.3">
      <c r="A1014972" s="9"/>
    </row>
    <row r="1014973" spans="1:1" x14ac:dyDescent="0.3">
      <c r="A1014973" s="9"/>
    </row>
    <row r="1014974" spans="1:1" x14ac:dyDescent="0.3">
      <c r="A1014974" s="9"/>
    </row>
    <row r="1014975" spans="1:1" x14ac:dyDescent="0.3">
      <c r="A1014975" s="9"/>
    </row>
    <row r="1014976" spans="1:1" x14ac:dyDescent="0.3">
      <c r="A1014976" s="9"/>
    </row>
    <row r="1014977" spans="1:1" x14ac:dyDescent="0.3">
      <c r="A1014977" s="9"/>
    </row>
    <row r="1014978" spans="1:1" x14ac:dyDescent="0.3">
      <c r="A1014978" s="9"/>
    </row>
    <row r="1014979" spans="1:1" x14ac:dyDescent="0.3">
      <c r="A1014979" s="9"/>
    </row>
    <row r="1014980" spans="1:1" x14ac:dyDescent="0.3">
      <c r="A1014980" s="9"/>
    </row>
    <row r="1015272" spans="1:1" x14ac:dyDescent="0.3">
      <c r="A1015272" s="9"/>
    </row>
    <row r="1015273" spans="1:1" x14ac:dyDescent="0.3">
      <c r="A1015273" s="9"/>
    </row>
    <row r="1015274" spans="1:1" x14ac:dyDescent="0.3">
      <c r="A1015274" s="9"/>
    </row>
    <row r="1015275" spans="1:1" x14ac:dyDescent="0.3">
      <c r="A1015275" s="9"/>
    </row>
    <row r="1015276" spans="1:1" x14ac:dyDescent="0.3">
      <c r="A1015276" s="9"/>
    </row>
    <row r="1015277" spans="1:1" x14ac:dyDescent="0.3">
      <c r="A1015277" s="9"/>
    </row>
    <row r="1015278" spans="1:1" x14ac:dyDescent="0.3">
      <c r="A1015278" s="9"/>
    </row>
    <row r="1015279" spans="1:1" x14ac:dyDescent="0.3">
      <c r="A1015279" s="9"/>
    </row>
    <row r="1015280" spans="1:1" x14ac:dyDescent="0.3">
      <c r="A1015280" s="9"/>
    </row>
    <row r="1015281" spans="1:1" x14ac:dyDescent="0.3">
      <c r="A1015281" s="9"/>
    </row>
    <row r="1015573" spans="1:1" x14ac:dyDescent="0.3">
      <c r="A1015573" s="9"/>
    </row>
    <row r="1015574" spans="1:1" x14ac:dyDescent="0.3">
      <c r="A1015574" s="9"/>
    </row>
    <row r="1015575" spans="1:1" x14ac:dyDescent="0.3">
      <c r="A1015575" s="9"/>
    </row>
    <row r="1015576" spans="1:1" x14ac:dyDescent="0.3">
      <c r="A1015576" s="9"/>
    </row>
    <row r="1015577" spans="1:1" x14ac:dyDescent="0.3">
      <c r="A1015577" s="9"/>
    </row>
    <row r="1015578" spans="1:1" x14ac:dyDescent="0.3">
      <c r="A1015578" s="9"/>
    </row>
    <row r="1015579" spans="1:1" x14ac:dyDescent="0.3">
      <c r="A1015579" s="9"/>
    </row>
    <row r="1015580" spans="1:1" x14ac:dyDescent="0.3">
      <c r="A1015580" s="9"/>
    </row>
    <row r="1015581" spans="1:1" x14ac:dyDescent="0.3">
      <c r="A1015581" s="9"/>
    </row>
    <row r="1015582" spans="1:1" x14ac:dyDescent="0.3">
      <c r="A1015582" s="9"/>
    </row>
    <row r="1015874" spans="1:1" x14ac:dyDescent="0.3">
      <c r="A1015874" s="9"/>
    </row>
    <row r="1015875" spans="1:1" x14ac:dyDescent="0.3">
      <c r="A1015875" s="9"/>
    </row>
    <row r="1015876" spans="1:1" x14ac:dyDescent="0.3">
      <c r="A1015876" s="9"/>
    </row>
    <row r="1015877" spans="1:1" x14ac:dyDescent="0.3">
      <c r="A1015877" s="9"/>
    </row>
    <row r="1015878" spans="1:1" x14ac:dyDescent="0.3">
      <c r="A1015878" s="9"/>
    </row>
    <row r="1015879" spans="1:1" x14ac:dyDescent="0.3">
      <c r="A1015879" s="9"/>
    </row>
    <row r="1015880" spans="1:1" x14ac:dyDescent="0.3">
      <c r="A1015880" s="9"/>
    </row>
    <row r="1015881" spans="1:1" x14ac:dyDescent="0.3">
      <c r="A1015881" s="9"/>
    </row>
    <row r="1015882" spans="1:1" x14ac:dyDescent="0.3">
      <c r="A1015882" s="9"/>
    </row>
    <row r="1015883" spans="1:1" x14ac:dyDescent="0.3">
      <c r="A1015883" s="9"/>
    </row>
    <row r="1016175" spans="1:1" x14ac:dyDescent="0.3">
      <c r="A1016175" s="9"/>
    </row>
    <row r="1016176" spans="1:1" x14ac:dyDescent="0.3">
      <c r="A1016176" s="9"/>
    </row>
    <row r="1016177" spans="1:1" x14ac:dyDescent="0.3">
      <c r="A1016177" s="9"/>
    </row>
    <row r="1016178" spans="1:1" x14ac:dyDescent="0.3">
      <c r="A1016178" s="9"/>
    </row>
    <row r="1016179" spans="1:1" x14ac:dyDescent="0.3">
      <c r="A1016179" s="9"/>
    </row>
    <row r="1016180" spans="1:1" x14ac:dyDescent="0.3">
      <c r="A1016180" s="9"/>
    </row>
    <row r="1016181" spans="1:1" x14ac:dyDescent="0.3">
      <c r="A1016181" s="9"/>
    </row>
    <row r="1016182" spans="1:1" x14ac:dyDescent="0.3">
      <c r="A1016182" s="9"/>
    </row>
    <row r="1016183" spans="1:1" x14ac:dyDescent="0.3">
      <c r="A1016183" s="9"/>
    </row>
    <row r="1016184" spans="1:1" x14ac:dyDescent="0.3">
      <c r="A1016184" s="9"/>
    </row>
    <row r="1016476" spans="1:1" x14ac:dyDescent="0.3">
      <c r="A1016476" s="9"/>
    </row>
    <row r="1016477" spans="1:1" x14ac:dyDescent="0.3">
      <c r="A1016477" s="9"/>
    </row>
    <row r="1016478" spans="1:1" x14ac:dyDescent="0.3">
      <c r="A1016478" s="9"/>
    </row>
    <row r="1016479" spans="1:1" x14ac:dyDescent="0.3">
      <c r="A1016479" s="9"/>
    </row>
    <row r="1016480" spans="1:1" x14ac:dyDescent="0.3">
      <c r="A1016480" s="9"/>
    </row>
    <row r="1016481" spans="1:1" x14ac:dyDescent="0.3">
      <c r="A1016481" s="9"/>
    </row>
    <row r="1016482" spans="1:1" x14ac:dyDescent="0.3">
      <c r="A1016482" s="9"/>
    </row>
    <row r="1016483" spans="1:1" x14ac:dyDescent="0.3">
      <c r="A1016483" s="9"/>
    </row>
    <row r="1016484" spans="1:1" x14ac:dyDescent="0.3">
      <c r="A1016484" s="9"/>
    </row>
    <row r="1016485" spans="1:1" x14ac:dyDescent="0.3">
      <c r="A1016485" s="9"/>
    </row>
    <row r="1016777" spans="1:1" x14ac:dyDescent="0.3">
      <c r="A1016777" s="9"/>
    </row>
    <row r="1016778" spans="1:1" x14ac:dyDescent="0.3">
      <c r="A1016778" s="9"/>
    </row>
    <row r="1016779" spans="1:1" x14ac:dyDescent="0.3">
      <c r="A1016779" s="9"/>
    </row>
    <row r="1016780" spans="1:1" x14ac:dyDescent="0.3">
      <c r="A1016780" s="9"/>
    </row>
    <row r="1016781" spans="1:1" x14ac:dyDescent="0.3">
      <c r="A1016781" s="9"/>
    </row>
    <row r="1016782" spans="1:1" x14ac:dyDescent="0.3">
      <c r="A1016782" s="9"/>
    </row>
    <row r="1016783" spans="1:1" x14ac:dyDescent="0.3">
      <c r="A1016783" s="9"/>
    </row>
    <row r="1016784" spans="1:1" x14ac:dyDescent="0.3">
      <c r="A1016784" s="9"/>
    </row>
    <row r="1016785" spans="1:1" x14ac:dyDescent="0.3">
      <c r="A1016785" s="9"/>
    </row>
    <row r="1016786" spans="1:1" x14ac:dyDescent="0.3">
      <c r="A1016786" s="9"/>
    </row>
    <row r="1017078" spans="1:1" x14ac:dyDescent="0.3">
      <c r="A1017078" s="9"/>
    </row>
    <row r="1017079" spans="1:1" x14ac:dyDescent="0.3">
      <c r="A1017079" s="9"/>
    </row>
    <row r="1017080" spans="1:1" x14ac:dyDescent="0.3">
      <c r="A1017080" s="9"/>
    </row>
    <row r="1017081" spans="1:1" x14ac:dyDescent="0.3">
      <c r="A1017081" s="9"/>
    </row>
    <row r="1017082" spans="1:1" x14ac:dyDescent="0.3">
      <c r="A1017082" s="9"/>
    </row>
    <row r="1017083" spans="1:1" x14ac:dyDescent="0.3">
      <c r="A1017083" s="9"/>
    </row>
    <row r="1017084" spans="1:1" x14ac:dyDescent="0.3">
      <c r="A1017084" s="9"/>
    </row>
    <row r="1017085" spans="1:1" x14ac:dyDescent="0.3">
      <c r="A1017085" s="9"/>
    </row>
    <row r="1017086" spans="1:1" x14ac:dyDescent="0.3">
      <c r="A1017086" s="9"/>
    </row>
    <row r="1017087" spans="1:1" x14ac:dyDescent="0.3">
      <c r="A1017087" s="9"/>
    </row>
    <row r="1017379" spans="1:1" x14ac:dyDescent="0.3">
      <c r="A1017379" s="9"/>
    </row>
    <row r="1017380" spans="1:1" x14ac:dyDescent="0.3">
      <c r="A1017380" s="9"/>
    </row>
    <row r="1017381" spans="1:1" x14ac:dyDescent="0.3">
      <c r="A1017381" s="9"/>
    </row>
    <row r="1017382" spans="1:1" x14ac:dyDescent="0.3">
      <c r="A1017382" s="9"/>
    </row>
    <row r="1017383" spans="1:1" x14ac:dyDescent="0.3">
      <c r="A1017383" s="9"/>
    </row>
    <row r="1017384" spans="1:1" x14ac:dyDescent="0.3">
      <c r="A1017384" s="9"/>
    </row>
    <row r="1017385" spans="1:1" x14ac:dyDescent="0.3">
      <c r="A1017385" s="9"/>
    </row>
    <row r="1017386" spans="1:1" x14ac:dyDescent="0.3">
      <c r="A1017386" s="9"/>
    </row>
    <row r="1017387" spans="1:1" x14ac:dyDescent="0.3">
      <c r="A1017387" s="9"/>
    </row>
    <row r="1017388" spans="1:1" x14ac:dyDescent="0.3">
      <c r="A1017388" s="9"/>
    </row>
    <row r="1017680" spans="1:1" x14ac:dyDescent="0.3">
      <c r="A1017680" s="9"/>
    </row>
    <row r="1017681" spans="1:1" x14ac:dyDescent="0.3">
      <c r="A1017681" s="9"/>
    </row>
    <row r="1017682" spans="1:1" x14ac:dyDescent="0.3">
      <c r="A1017682" s="9"/>
    </row>
    <row r="1017683" spans="1:1" x14ac:dyDescent="0.3">
      <c r="A1017683" s="9"/>
    </row>
    <row r="1017684" spans="1:1" x14ac:dyDescent="0.3">
      <c r="A1017684" s="9"/>
    </row>
    <row r="1017685" spans="1:1" x14ac:dyDescent="0.3">
      <c r="A1017685" s="9"/>
    </row>
    <row r="1017686" spans="1:1" x14ac:dyDescent="0.3">
      <c r="A1017686" s="9"/>
    </row>
    <row r="1017687" spans="1:1" x14ac:dyDescent="0.3">
      <c r="A1017687" s="9"/>
    </row>
    <row r="1017688" spans="1:1" x14ac:dyDescent="0.3">
      <c r="A1017688" s="9"/>
    </row>
    <row r="1017689" spans="1:1" x14ac:dyDescent="0.3">
      <c r="A1017689" s="9"/>
    </row>
    <row r="1017981" spans="1:1" x14ac:dyDescent="0.3">
      <c r="A1017981" s="9"/>
    </row>
    <row r="1017982" spans="1:1" x14ac:dyDescent="0.3">
      <c r="A1017982" s="9"/>
    </row>
    <row r="1017983" spans="1:1" x14ac:dyDescent="0.3">
      <c r="A1017983" s="9"/>
    </row>
    <row r="1017984" spans="1:1" x14ac:dyDescent="0.3">
      <c r="A1017984" s="9"/>
    </row>
    <row r="1017985" spans="1:1" x14ac:dyDescent="0.3">
      <c r="A1017985" s="9"/>
    </row>
    <row r="1017986" spans="1:1" x14ac:dyDescent="0.3">
      <c r="A1017986" s="9"/>
    </row>
    <row r="1017987" spans="1:1" x14ac:dyDescent="0.3">
      <c r="A1017987" s="9"/>
    </row>
    <row r="1017988" spans="1:1" x14ac:dyDescent="0.3">
      <c r="A1017988" s="9"/>
    </row>
    <row r="1017989" spans="1:1" x14ac:dyDescent="0.3">
      <c r="A1017989" s="9"/>
    </row>
    <row r="1017990" spans="1:1" x14ac:dyDescent="0.3">
      <c r="A1017990" s="9"/>
    </row>
    <row r="1018282" spans="1:1" x14ac:dyDescent="0.3">
      <c r="A1018282" s="9"/>
    </row>
    <row r="1018283" spans="1:1" x14ac:dyDescent="0.3">
      <c r="A1018283" s="9"/>
    </row>
    <row r="1018284" spans="1:1" x14ac:dyDescent="0.3">
      <c r="A1018284" s="9"/>
    </row>
    <row r="1018285" spans="1:1" x14ac:dyDescent="0.3">
      <c r="A1018285" s="9"/>
    </row>
    <row r="1018286" spans="1:1" x14ac:dyDescent="0.3">
      <c r="A1018286" s="9"/>
    </row>
    <row r="1018287" spans="1:1" x14ac:dyDescent="0.3">
      <c r="A1018287" s="9"/>
    </row>
    <row r="1018288" spans="1:1" x14ac:dyDescent="0.3">
      <c r="A1018288" s="9"/>
    </row>
    <row r="1018289" spans="1:1" x14ac:dyDescent="0.3">
      <c r="A1018289" s="9"/>
    </row>
    <row r="1018290" spans="1:1" x14ac:dyDescent="0.3">
      <c r="A1018290" s="9"/>
    </row>
    <row r="1018291" spans="1:1" x14ac:dyDescent="0.3">
      <c r="A1018291" s="9"/>
    </row>
    <row r="1018583" spans="1:1" x14ac:dyDescent="0.3">
      <c r="A1018583" s="9"/>
    </row>
    <row r="1018584" spans="1:1" x14ac:dyDescent="0.3">
      <c r="A1018584" s="9"/>
    </row>
    <row r="1018585" spans="1:1" x14ac:dyDescent="0.3">
      <c r="A1018585" s="9"/>
    </row>
    <row r="1018586" spans="1:1" x14ac:dyDescent="0.3">
      <c r="A1018586" s="9"/>
    </row>
    <row r="1018587" spans="1:1" x14ac:dyDescent="0.3">
      <c r="A1018587" s="9"/>
    </row>
    <row r="1018588" spans="1:1" x14ac:dyDescent="0.3">
      <c r="A1018588" s="9"/>
    </row>
    <row r="1018589" spans="1:1" x14ac:dyDescent="0.3">
      <c r="A1018589" s="9"/>
    </row>
    <row r="1018590" spans="1:1" x14ac:dyDescent="0.3">
      <c r="A1018590" s="9"/>
    </row>
    <row r="1018591" spans="1:1" x14ac:dyDescent="0.3">
      <c r="A1018591" s="9"/>
    </row>
    <row r="1018592" spans="1:1" x14ac:dyDescent="0.3">
      <c r="A1018592" s="9"/>
    </row>
    <row r="1018884" spans="1:1" x14ac:dyDescent="0.3">
      <c r="A1018884" s="9"/>
    </row>
    <row r="1018885" spans="1:1" x14ac:dyDescent="0.3">
      <c r="A1018885" s="9"/>
    </row>
    <row r="1018886" spans="1:1" x14ac:dyDescent="0.3">
      <c r="A1018886" s="9"/>
    </row>
    <row r="1018887" spans="1:1" x14ac:dyDescent="0.3">
      <c r="A1018887" s="9"/>
    </row>
    <row r="1018888" spans="1:1" x14ac:dyDescent="0.3">
      <c r="A1018888" s="9"/>
    </row>
    <row r="1018889" spans="1:1" x14ac:dyDescent="0.3">
      <c r="A1018889" s="9"/>
    </row>
    <row r="1018890" spans="1:1" x14ac:dyDescent="0.3">
      <c r="A1018890" s="9"/>
    </row>
    <row r="1018891" spans="1:1" x14ac:dyDescent="0.3">
      <c r="A1018891" s="9"/>
    </row>
    <row r="1018892" spans="1:1" x14ac:dyDescent="0.3">
      <c r="A1018892" s="9"/>
    </row>
    <row r="1018893" spans="1:1" x14ac:dyDescent="0.3">
      <c r="A1018893" s="9"/>
    </row>
    <row r="1019185" spans="1:1" x14ac:dyDescent="0.3">
      <c r="A1019185" s="9"/>
    </row>
    <row r="1019186" spans="1:1" x14ac:dyDescent="0.3">
      <c r="A1019186" s="9"/>
    </row>
    <row r="1019187" spans="1:1" x14ac:dyDescent="0.3">
      <c r="A1019187" s="9"/>
    </row>
    <row r="1019188" spans="1:1" x14ac:dyDescent="0.3">
      <c r="A1019188" s="9"/>
    </row>
    <row r="1019189" spans="1:1" x14ac:dyDescent="0.3">
      <c r="A1019189" s="9"/>
    </row>
    <row r="1019190" spans="1:1" x14ac:dyDescent="0.3">
      <c r="A1019190" s="9"/>
    </row>
    <row r="1019191" spans="1:1" x14ac:dyDescent="0.3">
      <c r="A1019191" s="9"/>
    </row>
    <row r="1019192" spans="1:1" x14ac:dyDescent="0.3">
      <c r="A1019192" s="9"/>
    </row>
    <row r="1019193" spans="1:1" x14ac:dyDescent="0.3">
      <c r="A1019193" s="9"/>
    </row>
    <row r="1019194" spans="1:1" x14ac:dyDescent="0.3">
      <c r="A1019194" s="9"/>
    </row>
    <row r="1019486" spans="1:1" x14ac:dyDescent="0.3">
      <c r="A1019486" s="9"/>
    </row>
    <row r="1019487" spans="1:1" x14ac:dyDescent="0.3">
      <c r="A1019487" s="9"/>
    </row>
    <row r="1019488" spans="1:1" x14ac:dyDescent="0.3">
      <c r="A1019488" s="9"/>
    </row>
    <row r="1019489" spans="1:1" x14ac:dyDescent="0.3">
      <c r="A1019489" s="9"/>
    </row>
    <row r="1019490" spans="1:1" x14ac:dyDescent="0.3">
      <c r="A1019490" s="9"/>
    </row>
    <row r="1019491" spans="1:1" x14ac:dyDescent="0.3">
      <c r="A1019491" s="9"/>
    </row>
    <row r="1019492" spans="1:1" x14ac:dyDescent="0.3">
      <c r="A1019492" s="9"/>
    </row>
    <row r="1019493" spans="1:1" x14ac:dyDescent="0.3">
      <c r="A1019493" s="9"/>
    </row>
    <row r="1019494" spans="1:1" x14ac:dyDescent="0.3">
      <c r="A1019494" s="9"/>
    </row>
    <row r="1019495" spans="1:1" x14ac:dyDescent="0.3">
      <c r="A1019495" s="9"/>
    </row>
    <row r="1019787" spans="1:1" x14ac:dyDescent="0.3">
      <c r="A1019787" s="9"/>
    </row>
    <row r="1019788" spans="1:1" x14ac:dyDescent="0.3">
      <c r="A1019788" s="9"/>
    </row>
    <row r="1019789" spans="1:1" x14ac:dyDescent="0.3">
      <c r="A1019789" s="9"/>
    </row>
    <row r="1019790" spans="1:1" x14ac:dyDescent="0.3">
      <c r="A1019790" s="9"/>
    </row>
    <row r="1019791" spans="1:1" x14ac:dyDescent="0.3">
      <c r="A1019791" s="9"/>
    </row>
    <row r="1019792" spans="1:1" x14ac:dyDescent="0.3">
      <c r="A1019792" s="9"/>
    </row>
    <row r="1019793" spans="1:1" x14ac:dyDescent="0.3">
      <c r="A1019793" s="9"/>
    </row>
    <row r="1019794" spans="1:1" x14ac:dyDescent="0.3">
      <c r="A1019794" s="9"/>
    </row>
    <row r="1019795" spans="1:1" x14ac:dyDescent="0.3">
      <c r="A1019795" s="9"/>
    </row>
    <row r="1019796" spans="1:1" x14ac:dyDescent="0.3">
      <c r="A1019796" s="9"/>
    </row>
    <row r="1020088" spans="1:1" x14ac:dyDescent="0.3">
      <c r="A1020088" s="9"/>
    </row>
    <row r="1020089" spans="1:1" x14ac:dyDescent="0.3">
      <c r="A1020089" s="9"/>
    </row>
    <row r="1020090" spans="1:1" x14ac:dyDescent="0.3">
      <c r="A1020090" s="9"/>
    </row>
    <row r="1020091" spans="1:1" x14ac:dyDescent="0.3">
      <c r="A1020091" s="9"/>
    </row>
    <row r="1020092" spans="1:1" x14ac:dyDescent="0.3">
      <c r="A1020092" s="9"/>
    </row>
    <row r="1020093" spans="1:1" x14ac:dyDescent="0.3">
      <c r="A1020093" s="9"/>
    </row>
    <row r="1020094" spans="1:1" x14ac:dyDescent="0.3">
      <c r="A1020094" s="9"/>
    </row>
    <row r="1020095" spans="1:1" x14ac:dyDescent="0.3">
      <c r="A1020095" s="9"/>
    </row>
    <row r="1020096" spans="1:1" x14ac:dyDescent="0.3">
      <c r="A1020096" s="9"/>
    </row>
    <row r="1020097" spans="1:1" x14ac:dyDescent="0.3">
      <c r="A1020097" s="9"/>
    </row>
    <row r="1020389" spans="1:1" x14ac:dyDescent="0.3">
      <c r="A1020389" s="9"/>
    </row>
    <row r="1020390" spans="1:1" x14ac:dyDescent="0.3">
      <c r="A1020390" s="9"/>
    </row>
    <row r="1020391" spans="1:1" x14ac:dyDescent="0.3">
      <c r="A1020391" s="9"/>
    </row>
    <row r="1020392" spans="1:1" x14ac:dyDescent="0.3">
      <c r="A1020392" s="9"/>
    </row>
    <row r="1020393" spans="1:1" x14ac:dyDescent="0.3">
      <c r="A1020393" s="9"/>
    </row>
    <row r="1020394" spans="1:1" x14ac:dyDescent="0.3">
      <c r="A1020394" s="9"/>
    </row>
    <row r="1020395" spans="1:1" x14ac:dyDescent="0.3">
      <c r="A1020395" s="9"/>
    </row>
    <row r="1020396" spans="1:1" x14ac:dyDescent="0.3">
      <c r="A1020396" s="9"/>
    </row>
    <row r="1020397" spans="1:1" x14ac:dyDescent="0.3">
      <c r="A1020397" s="9"/>
    </row>
    <row r="1020398" spans="1:1" x14ac:dyDescent="0.3">
      <c r="A1020398" s="9"/>
    </row>
    <row r="1020690" spans="1:1" x14ac:dyDescent="0.3">
      <c r="A1020690" s="9"/>
    </row>
    <row r="1020691" spans="1:1" x14ac:dyDescent="0.3">
      <c r="A1020691" s="9"/>
    </row>
    <row r="1020692" spans="1:1" x14ac:dyDescent="0.3">
      <c r="A1020692" s="9"/>
    </row>
    <row r="1020693" spans="1:1" x14ac:dyDescent="0.3">
      <c r="A1020693" s="9"/>
    </row>
    <row r="1020694" spans="1:1" x14ac:dyDescent="0.3">
      <c r="A1020694" s="9"/>
    </row>
    <row r="1020695" spans="1:1" x14ac:dyDescent="0.3">
      <c r="A1020695" s="9"/>
    </row>
    <row r="1020696" spans="1:1" x14ac:dyDescent="0.3">
      <c r="A1020696" s="9"/>
    </row>
    <row r="1020697" spans="1:1" x14ac:dyDescent="0.3">
      <c r="A1020697" s="9"/>
    </row>
    <row r="1020698" spans="1:1" x14ac:dyDescent="0.3">
      <c r="A1020698" s="9"/>
    </row>
    <row r="1020699" spans="1:1" x14ac:dyDescent="0.3">
      <c r="A1020699" s="9"/>
    </row>
    <row r="1020991" spans="1:1" x14ac:dyDescent="0.3">
      <c r="A1020991" s="9"/>
    </row>
    <row r="1020992" spans="1:1" x14ac:dyDescent="0.3">
      <c r="A1020992" s="9"/>
    </row>
    <row r="1020993" spans="1:1" x14ac:dyDescent="0.3">
      <c r="A1020993" s="9"/>
    </row>
    <row r="1020994" spans="1:1" x14ac:dyDescent="0.3">
      <c r="A1020994" s="9"/>
    </row>
    <row r="1020995" spans="1:1" x14ac:dyDescent="0.3">
      <c r="A1020995" s="9"/>
    </row>
    <row r="1020996" spans="1:1" x14ac:dyDescent="0.3">
      <c r="A1020996" s="9"/>
    </row>
    <row r="1020997" spans="1:1" x14ac:dyDescent="0.3">
      <c r="A1020997" s="9"/>
    </row>
    <row r="1020998" spans="1:1" x14ac:dyDescent="0.3">
      <c r="A1020998" s="9"/>
    </row>
    <row r="1020999" spans="1:1" x14ac:dyDescent="0.3">
      <c r="A1020999" s="9"/>
    </row>
    <row r="1021000" spans="1:1" x14ac:dyDescent="0.3">
      <c r="A1021000" s="9"/>
    </row>
    <row r="1021292" spans="1:1" x14ac:dyDescent="0.3">
      <c r="A1021292" s="9"/>
    </row>
    <row r="1021293" spans="1:1" x14ac:dyDescent="0.3">
      <c r="A1021293" s="9"/>
    </row>
    <row r="1021294" spans="1:1" x14ac:dyDescent="0.3">
      <c r="A1021294" s="9"/>
    </row>
    <row r="1021295" spans="1:1" x14ac:dyDescent="0.3">
      <c r="A1021295" s="9"/>
    </row>
    <row r="1021296" spans="1:1" x14ac:dyDescent="0.3">
      <c r="A1021296" s="9"/>
    </row>
    <row r="1021297" spans="1:1" x14ac:dyDescent="0.3">
      <c r="A1021297" s="9"/>
    </row>
    <row r="1021298" spans="1:1" x14ac:dyDescent="0.3">
      <c r="A1021298" s="9"/>
    </row>
    <row r="1021299" spans="1:1" x14ac:dyDescent="0.3">
      <c r="A1021299" s="9"/>
    </row>
    <row r="1021300" spans="1:1" x14ac:dyDescent="0.3">
      <c r="A1021300" s="9"/>
    </row>
    <row r="1021301" spans="1:1" x14ac:dyDescent="0.3">
      <c r="A1021301" s="9"/>
    </row>
    <row r="1021593" spans="1:1" x14ac:dyDescent="0.3">
      <c r="A1021593" s="9"/>
    </row>
    <row r="1021594" spans="1:1" x14ac:dyDescent="0.3">
      <c r="A1021594" s="9"/>
    </row>
    <row r="1021595" spans="1:1" x14ac:dyDescent="0.3">
      <c r="A1021595" s="9"/>
    </row>
    <row r="1021596" spans="1:1" x14ac:dyDescent="0.3">
      <c r="A1021596" s="9"/>
    </row>
    <row r="1021597" spans="1:1" x14ac:dyDescent="0.3">
      <c r="A1021597" s="9"/>
    </row>
    <row r="1021598" spans="1:1" x14ac:dyDescent="0.3">
      <c r="A1021598" s="9"/>
    </row>
    <row r="1021599" spans="1:1" x14ac:dyDescent="0.3">
      <c r="A1021599" s="9"/>
    </row>
    <row r="1021600" spans="1:1" x14ac:dyDescent="0.3">
      <c r="A1021600" s="9"/>
    </row>
    <row r="1021601" spans="1:1" x14ac:dyDescent="0.3">
      <c r="A1021601" s="9"/>
    </row>
    <row r="1021602" spans="1:1" x14ac:dyDescent="0.3">
      <c r="A1021602" s="9"/>
    </row>
    <row r="1021894" spans="1:1" x14ac:dyDescent="0.3">
      <c r="A1021894" s="9"/>
    </row>
    <row r="1021895" spans="1:1" x14ac:dyDescent="0.3">
      <c r="A1021895" s="9"/>
    </row>
    <row r="1021896" spans="1:1" x14ac:dyDescent="0.3">
      <c r="A1021896" s="9"/>
    </row>
    <row r="1021897" spans="1:1" x14ac:dyDescent="0.3">
      <c r="A1021897" s="9"/>
    </row>
    <row r="1021898" spans="1:1" x14ac:dyDescent="0.3">
      <c r="A1021898" s="9"/>
    </row>
    <row r="1021899" spans="1:1" x14ac:dyDescent="0.3">
      <c r="A1021899" s="9"/>
    </row>
    <row r="1021900" spans="1:1" x14ac:dyDescent="0.3">
      <c r="A1021900" s="9"/>
    </row>
    <row r="1021901" spans="1:1" x14ac:dyDescent="0.3">
      <c r="A1021901" s="9"/>
    </row>
    <row r="1021902" spans="1:1" x14ac:dyDescent="0.3">
      <c r="A1021902" s="9"/>
    </row>
    <row r="1021903" spans="1:1" x14ac:dyDescent="0.3">
      <c r="A1021903" s="9"/>
    </row>
    <row r="1022195" spans="1:1" x14ac:dyDescent="0.3">
      <c r="A1022195" s="9"/>
    </row>
    <row r="1022196" spans="1:1" x14ac:dyDescent="0.3">
      <c r="A1022196" s="9"/>
    </row>
    <row r="1022197" spans="1:1" x14ac:dyDescent="0.3">
      <c r="A1022197" s="9"/>
    </row>
    <row r="1022198" spans="1:1" x14ac:dyDescent="0.3">
      <c r="A1022198" s="9"/>
    </row>
    <row r="1022199" spans="1:1" x14ac:dyDescent="0.3">
      <c r="A1022199" s="9"/>
    </row>
    <row r="1022200" spans="1:1" x14ac:dyDescent="0.3">
      <c r="A1022200" s="9"/>
    </row>
    <row r="1022201" spans="1:1" x14ac:dyDescent="0.3">
      <c r="A1022201" s="9"/>
    </row>
    <row r="1022202" spans="1:1" x14ac:dyDescent="0.3">
      <c r="A1022202" s="9"/>
    </row>
    <row r="1022203" spans="1:1" x14ac:dyDescent="0.3">
      <c r="A1022203" s="9"/>
    </row>
    <row r="1022204" spans="1:1" x14ac:dyDescent="0.3">
      <c r="A1022204" s="9"/>
    </row>
    <row r="1022496" spans="1:1" x14ac:dyDescent="0.3">
      <c r="A1022496" s="9"/>
    </row>
    <row r="1022497" spans="1:1" x14ac:dyDescent="0.3">
      <c r="A1022497" s="9"/>
    </row>
    <row r="1022498" spans="1:1" x14ac:dyDescent="0.3">
      <c r="A1022498" s="9"/>
    </row>
    <row r="1022499" spans="1:1" x14ac:dyDescent="0.3">
      <c r="A1022499" s="9"/>
    </row>
    <row r="1022500" spans="1:1" x14ac:dyDescent="0.3">
      <c r="A1022500" s="9"/>
    </row>
    <row r="1022501" spans="1:1" x14ac:dyDescent="0.3">
      <c r="A1022501" s="9"/>
    </row>
    <row r="1022502" spans="1:1" x14ac:dyDescent="0.3">
      <c r="A1022502" s="9"/>
    </row>
    <row r="1022503" spans="1:1" x14ac:dyDescent="0.3">
      <c r="A1022503" s="9"/>
    </row>
    <row r="1022504" spans="1:1" x14ac:dyDescent="0.3">
      <c r="A1022504" s="9"/>
    </row>
    <row r="1022505" spans="1:1" x14ac:dyDescent="0.3">
      <c r="A1022505" s="9"/>
    </row>
    <row r="1022797" spans="1:1" x14ac:dyDescent="0.3">
      <c r="A1022797" s="9"/>
    </row>
    <row r="1022798" spans="1:1" x14ac:dyDescent="0.3">
      <c r="A1022798" s="9"/>
    </row>
    <row r="1022799" spans="1:1" x14ac:dyDescent="0.3">
      <c r="A1022799" s="9"/>
    </row>
    <row r="1022800" spans="1:1" x14ac:dyDescent="0.3">
      <c r="A1022800" s="9"/>
    </row>
    <row r="1022801" spans="1:1" x14ac:dyDescent="0.3">
      <c r="A1022801" s="9"/>
    </row>
    <row r="1022802" spans="1:1" x14ac:dyDescent="0.3">
      <c r="A1022802" s="9"/>
    </row>
    <row r="1022803" spans="1:1" x14ac:dyDescent="0.3">
      <c r="A1022803" s="9"/>
    </row>
    <row r="1022804" spans="1:1" x14ac:dyDescent="0.3">
      <c r="A1022804" s="9"/>
    </row>
    <row r="1022805" spans="1:1" x14ac:dyDescent="0.3">
      <c r="A1022805" s="9"/>
    </row>
    <row r="1022806" spans="1:1" x14ac:dyDescent="0.3">
      <c r="A1022806" s="9"/>
    </row>
    <row r="1023098" spans="1:1" x14ac:dyDescent="0.3">
      <c r="A1023098" s="9"/>
    </row>
    <row r="1023099" spans="1:1" x14ac:dyDescent="0.3">
      <c r="A1023099" s="9"/>
    </row>
    <row r="1023100" spans="1:1" x14ac:dyDescent="0.3">
      <c r="A1023100" s="9"/>
    </row>
    <row r="1023101" spans="1:1" x14ac:dyDescent="0.3">
      <c r="A1023101" s="9"/>
    </row>
    <row r="1023102" spans="1:1" x14ac:dyDescent="0.3">
      <c r="A1023102" s="9"/>
    </row>
    <row r="1023103" spans="1:1" x14ac:dyDescent="0.3">
      <c r="A1023103" s="9"/>
    </row>
    <row r="1023104" spans="1:1" x14ac:dyDescent="0.3">
      <c r="A1023104" s="9"/>
    </row>
    <row r="1023105" spans="1:1" x14ac:dyDescent="0.3">
      <c r="A1023105" s="9"/>
    </row>
    <row r="1023106" spans="1:1" x14ac:dyDescent="0.3">
      <c r="A1023106" s="9"/>
    </row>
    <row r="1023107" spans="1:1" x14ac:dyDescent="0.3">
      <c r="A1023107" s="9"/>
    </row>
    <row r="1023399" spans="1:1" x14ac:dyDescent="0.3">
      <c r="A1023399" s="9"/>
    </row>
    <row r="1023400" spans="1:1" x14ac:dyDescent="0.3">
      <c r="A1023400" s="9"/>
    </row>
    <row r="1023401" spans="1:1" x14ac:dyDescent="0.3">
      <c r="A1023401" s="9"/>
    </row>
    <row r="1023402" spans="1:1" x14ac:dyDescent="0.3">
      <c r="A1023402" s="9"/>
    </row>
    <row r="1023403" spans="1:1" x14ac:dyDescent="0.3">
      <c r="A1023403" s="9"/>
    </row>
    <row r="1023404" spans="1:1" x14ac:dyDescent="0.3">
      <c r="A1023404" s="9"/>
    </row>
    <row r="1023405" spans="1:1" x14ac:dyDescent="0.3">
      <c r="A1023405" s="9"/>
    </row>
    <row r="1023406" spans="1:1" x14ac:dyDescent="0.3">
      <c r="A1023406" s="9"/>
    </row>
    <row r="1023407" spans="1:1" x14ac:dyDescent="0.3">
      <c r="A1023407" s="9"/>
    </row>
    <row r="1023408" spans="1:1" x14ac:dyDescent="0.3">
      <c r="A1023408" s="9"/>
    </row>
    <row r="1023700" spans="1:1" x14ac:dyDescent="0.3">
      <c r="A1023700" s="9"/>
    </row>
    <row r="1023701" spans="1:1" x14ac:dyDescent="0.3">
      <c r="A1023701" s="9"/>
    </row>
    <row r="1023702" spans="1:1" x14ac:dyDescent="0.3">
      <c r="A1023702" s="9"/>
    </row>
    <row r="1023703" spans="1:1" x14ac:dyDescent="0.3">
      <c r="A1023703" s="9"/>
    </row>
    <row r="1023704" spans="1:1" x14ac:dyDescent="0.3">
      <c r="A1023704" s="9"/>
    </row>
    <row r="1023705" spans="1:1" x14ac:dyDescent="0.3">
      <c r="A1023705" s="9"/>
    </row>
    <row r="1023706" spans="1:1" x14ac:dyDescent="0.3">
      <c r="A1023706" s="9"/>
    </row>
    <row r="1023707" spans="1:1" x14ac:dyDescent="0.3">
      <c r="A1023707" s="9"/>
    </row>
    <row r="1023708" spans="1:1" x14ac:dyDescent="0.3">
      <c r="A1023708" s="9"/>
    </row>
    <row r="1023709" spans="1:1" x14ac:dyDescent="0.3">
      <c r="A1023709" s="9"/>
    </row>
    <row r="1024001" spans="1:1" x14ac:dyDescent="0.3">
      <c r="A1024001" s="9"/>
    </row>
    <row r="1024002" spans="1:1" x14ac:dyDescent="0.3">
      <c r="A1024002" s="9"/>
    </row>
    <row r="1024003" spans="1:1" x14ac:dyDescent="0.3">
      <c r="A1024003" s="9"/>
    </row>
    <row r="1024004" spans="1:1" x14ac:dyDescent="0.3">
      <c r="A1024004" s="9"/>
    </row>
    <row r="1024005" spans="1:1" x14ac:dyDescent="0.3">
      <c r="A1024005" s="9"/>
    </row>
    <row r="1024006" spans="1:1" x14ac:dyDescent="0.3">
      <c r="A1024006" s="9"/>
    </row>
    <row r="1024007" spans="1:1" x14ac:dyDescent="0.3">
      <c r="A1024007" s="9"/>
    </row>
    <row r="1024008" spans="1:1" x14ac:dyDescent="0.3">
      <c r="A1024008" s="9"/>
    </row>
    <row r="1024009" spans="1:1" x14ac:dyDescent="0.3">
      <c r="A1024009" s="9"/>
    </row>
    <row r="1024010" spans="1:1" x14ac:dyDescent="0.3">
      <c r="A1024010" s="9"/>
    </row>
    <row r="1024302" spans="1:1" x14ac:dyDescent="0.3">
      <c r="A1024302" s="9"/>
    </row>
    <row r="1024303" spans="1:1" x14ac:dyDescent="0.3">
      <c r="A1024303" s="9"/>
    </row>
    <row r="1024304" spans="1:1" x14ac:dyDescent="0.3">
      <c r="A1024304" s="9"/>
    </row>
    <row r="1024305" spans="1:1" x14ac:dyDescent="0.3">
      <c r="A1024305" s="9"/>
    </row>
    <row r="1024306" spans="1:1" x14ac:dyDescent="0.3">
      <c r="A1024306" s="9"/>
    </row>
    <row r="1024307" spans="1:1" x14ac:dyDescent="0.3">
      <c r="A1024307" s="9"/>
    </row>
    <row r="1024308" spans="1:1" x14ac:dyDescent="0.3">
      <c r="A1024308" s="9"/>
    </row>
    <row r="1024309" spans="1:1" x14ac:dyDescent="0.3">
      <c r="A1024309" s="9"/>
    </row>
    <row r="1024310" spans="1:1" x14ac:dyDescent="0.3">
      <c r="A1024310" s="9"/>
    </row>
    <row r="1024311" spans="1:1" x14ac:dyDescent="0.3">
      <c r="A1024311" s="9"/>
    </row>
    <row r="1024603" spans="1:1" x14ac:dyDescent="0.3">
      <c r="A1024603" s="9"/>
    </row>
    <row r="1024604" spans="1:1" x14ac:dyDescent="0.3">
      <c r="A1024604" s="9"/>
    </row>
    <row r="1024605" spans="1:1" x14ac:dyDescent="0.3">
      <c r="A1024605" s="9"/>
    </row>
    <row r="1024606" spans="1:1" x14ac:dyDescent="0.3">
      <c r="A1024606" s="9"/>
    </row>
    <row r="1024607" spans="1:1" x14ac:dyDescent="0.3">
      <c r="A1024607" s="9"/>
    </row>
    <row r="1024608" spans="1:1" x14ac:dyDescent="0.3">
      <c r="A1024608" s="9"/>
    </row>
    <row r="1024609" spans="1:1" x14ac:dyDescent="0.3">
      <c r="A1024609" s="9"/>
    </row>
    <row r="1024610" spans="1:1" x14ac:dyDescent="0.3">
      <c r="A1024610" s="9"/>
    </row>
    <row r="1024611" spans="1:1" x14ac:dyDescent="0.3">
      <c r="A1024611" s="9"/>
    </row>
    <row r="1024612" spans="1:1" x14ac:dyDescent="0.3">
      <c r="A1024612" s="9"/>
    </row>
    <row r="1024904" spans="1:1" x14ac:dyDescent="0.3">
      <c r="A1024904" s="9"/>
    </row>
    <row r="1024905" spans="1:1" x14ac:dyDescent="0.3">
      <c r="A1024905" s="9"/>
    </row>
    <row r="1024906" spans="1:1" x14ac:dyDescent="0.3">
      <c r="A1024906" s="9"/>
    </row>
    <row r="1024907" spans="1:1" x14ac:dyDescent="0.3">
      <c r="A1024907" s="9"/>
    </row>
    <row r="1024908" spans="1:1" x14ac:dyDescent="0.3">
      <c r="A1024908" s="9"/>
    </row>
    <row r="1024909" spans="1:1" x14ac:dyDescent="0.3">
      <c r="A1024909" s="9"/>
    </row>
    <row r="1024910" spans="1:1" x14ac:dyDescent="0.3">
      <c r="A1024910" s="9"/>
    </row>
    <row r="1024911" spans="1:1" x14ac:dyDescent="0.3">
      <c r="A1024911" s="9"/>
    </row>
    <row r="1024912" spans="1:1" x14ac:dyDescent="0.3">
      <c r="A1024912" s="9"/>
    </row>
    <row r="1024913" spans="1:1" x14ac:dyDescent="0.3">
      <c r="A1024913" s="9"/>
    </row>
    <row r="1025205" spans="1:1" x14ac:dyDescent="0.3">
      <c r="A1025205" s="9"/>
    </row>
    <row r="1025206" spans="1:1" x14ac:dyDescent="0.3">
      <c r="A1025206" s="9"/>
    </row>
    <row r="1025207" spans="1:1" x14ac:dyDescent="0.3">
      <c r="A1025207" s="9"/>
    </row>
    <row r="1025208" spans="1:1" x14ac:dyDescent="0.3">
      <c r="A1025208" s="9"/>
    </row>
    <row r="1025209" spans="1:1" x14ac:dyDescent="0.3">
      <c r="A1025209" s="9"/>
    </row>
    <row r="1025210" spans="1:1" x14ac:dyDescent="0.3">
      <c r="A1025210" s="9"/>
    </row>
    <row r="1025211" spans="1:1" x14ac:dyDescent="0.3">
      <c r="A1025211" s="9"/>
    </row>
    <row r="1025212" spans="1:1" x14ac:dyDescent="0.3">
      <c r="A1025212" s="9"/>
    </row>
    <row r="1025213" spans="1:1" x14ac:dyDescent="0.3">
      <c r="A1025213" s="9"/>
    </row>
    <row r="1025214" spans="1:1" x14ac:dyDescent="0.3">
      <c r="A1025214" s="9"/>
    </row>
    <row r="1025506" spans="1:1" x14ac:dyDescent="0.3">
      <c r="A1025506" s="9"/>
    </row>
    <row r="1025507" spans="1:1" x14ac:dyDescent="0.3">
      <c r="A1025507" s="9"/>
    </row>
    <row r="1025508" spans="1:1" x14ac:dyDescent="0.3">
      <c r="A1025508" s="9"/>
    </row>
    <row r="1025509" spans="1:1" x14ac:dyDescent="0.3">
      <c r="A1025509" s="9"/>
    </row>
    <row r="1025510" spans="1:1" x14ac:dyDescent="0.3">
      <c r="A1025510" s="9"/>
    </row>
    <row r="1025511" spans="1:1" x14ac:dyDescent="0.3">
      <c r="A1025511" s="9"/>
    </row>
    <row r="1025512" spans="1:1" x14ac:dyDescent="0.3">
      <c r="A1025512" s="9"/>
    </row>
    <row r="1025513" spans="1:1" x14ac:dyDescent="0.3">
      <c r="A1025513" s="9"/>
    </row>
    <row r="1025514" spans="1:1" x14ac:dyDescent="0.3">
      <c r="A1025514" s="9"/>
    </row>
    <row r="1025515" spans="1:1" x14ac:dyDescent="0.3">
      <c r="A1025515" s="9"/>
    </row>
    <row r="1025807" spans="1:1" x14ac:dyDescent="0.3">
      <c r="A1025807" s="9"/>
    </row>
    <row r="1025808" spans="1:1" x14ac:dyDescent="0.3">
      <c r="A1025808" s="9"/>
    </row>
    <row r="1025809" spans="1:1" x14ac:dyDescent="0.3">
      <c r="A1025809" s="9"/>
    </row>
    <row r="1025810" spans="1:1" x14ac:dyDescent="0.3">
      <c r="A1025810" s="9"/>
    </row>
    <row r="1025811" spans="1:1" x14ac:dyDescent="0.3">
      <c r="A1025811" s="9"/>
    </row>
    <row r="1025812" spans="1:1" x14ac:dyDescent="0.3">
      <c r="A1025812" s="9"/>
    </row>
    <row r="1025813" spans="1:1" x14ac:dyDescent="0.3">
      <c r="A1025813" s="9"/>
    </row>
    <row r="1025814" spans="1:1" x14ac:dyDescent="0.3">
      <c r="A1025814" s="9"/>
    </row>
    <row r="1025815" spans="1:1" x14ac:dyDescent="0.3">
      <c r="A1025815" s="9"/>
    </row>
    <row r="1025816" spans="1:1" x14ac:dyDescent="0.3">
      <c r="A1025816" s="9"/>
    </row>
    <row r="1026108" spans="1:1" x14ac:dyDescent="0.3">
      <c r="A1026108" s="9"/>
    </row>
    <row r="1026109" spans="1:1" x14ac:dyDescent="0.3">
      <c r="A1026109" s="9"/>
    </row>
    <row r="1026110" spans="1:1" x14ac:dyDescent="0.3">
      <c r="A1026110" s="9"/>
    </row>
    <row r="1026111" spans="1:1" x14ac:dyDescent="0.3">
      <c r="A1026111" s="9"/>
    </row>
    <row r="1026112" spans="1:1" x14ac:dyDescent="0.3">
      <c r="A1026112" s="9"/>
    </row>
    <row r="1026113" spans="1:1" x14ac:dyDescent="0.3">
      <c r="A1026113" s="9"/>
    </row>
    <row r="1026114" spans="1:1" x14ac:dyDescent="0.3">
      <c r="A1026114" s="9"/>
    </row>
    <row r="1026115" spans="1:1" x14ac:dyDescent="0.3">
      <c r="A1026115" s="9"/>
    </row>
    <row r="1026116" spans="1:1" x14ac:dyDescent="0.3">
      <c r="A1026116" s="9"/>
    </row>
    <row r="1026117" spans="1:1" x14ac:dyDescent="0.3">
      <c r="A1026117" s="9"/>
    </row>
    <row r="1026409" spans="1:1" x14ac:dyDescent="0.3">
      <c r="A1026409" s="9"/>
    </row>
    <row r="1026410" spans="1:1" x14ac:dyDescent="0.3">
      <c r="A1026410" s="9"/>
    </row>
    <row r="1026411" spans="1:1" x14ac:dyDescent="0.3">
      <c r="A1026411" s="9"/>
    </row>
    <row r="1026412" spans="1:1" x14ac:dyDescent="0.3">
      <c r="A1026412" s="9"/>
    </row>
    <row r="1026413" spans="1:1" x14ac:dyDescent="0.3">
      <c r="A1026413" s="9"/>
    </row>
    <row r="1026414" spans="1:1" x14ac:dyDescent="0.3">
      <c r="A1026414" s="9"/>
    </row>
    <row r="1026415" spans="1:1" x14ac:dyDescent="0.3">
      <c r="A1026415" s="9"/>
    </row>
    <row r="1026416" spans="1:1" x14ac:dyDescent="0.3">
      <c r="A1026416" s="9"/>
    </row>
    <row r="1026417" spans="1:1" x14ac:dyDescent="0.3">
      <c r="A1026417" s="9"/>
    </row>
    <row r="1026418" spans="1:1" x14ac:dyDescent="0.3">
      <c r="A1026418" s="9"/>
    </row>
    <row r="1026710" spans="1:1" x14ac:dyDescent="0.3">
      <c r="A1026710" s="9"/>
    </row>
    <row r="1026711" spans="1:1" x14ac:dyDescent="0.3">
      <c r="A1026711" s="9"/>
    </row>
    <row r="1026712" spans="1:1" x14ac:dyDescent="0.3">
      <c r="A1026712" s="9"/>
    </row>
    <row r="1026713" spans="1:1" x14ac:dyDescent="0.3">
      <c r="A1026713" s="9"/>
    </row>
    <row r="1026714" spans="1:1" x14ac:dyDescent="0.3">
      <c r="A1026714" s="9"/>
    </row>
    <row r="1026715" spans="1:1" x14ac:dyDescent="0.3">
      <c r="A1026715" s="9"/>
    </row>
    <row r="1026716" spans="1:1" x14ac:dyDescent="0.3">
      <c r="A1026716" s="9"/>
    </row>
    <row r="1026717" spans="1:1" x14ac:dyDescent="0.3">
      <c r="A1026717" s="9"/>
    </row>
    <row r="1026718" spans="1:1" x14ac:dyDescent="0.3">
      <c r="A1026718" s="9"/>
    </row>
    <row r="1026719" spans="1:1" x14ac:dyDescent="0.3">
      <c r="A1026719" s="9"/>
    </row>
    <row r="1027011" spans="1:1" x14ac:dyDescent="0.3">
      <c r="A1027011" s="9"/>
    </row>
    <row r="1027012" spans="1:1" x14ac:dyDescent="0.3">
      <c r="A1027012" s="9"/>
    </row>
    <row r="1027013" spans="1:1" x14ac:dyDescent="0.3">
      <c r="A1027013" s="9"/>
    </row>
    <row r="1027014" spans="1:1" x14ac:dyDescent="0.3">
      <c r="A1027014" s="9"/>
    </row>
    <row r="1027015" spans="1:1" x14ac:dyDescent="0.3">
      <c r="A1027015" s="9"/>
    </row>
    <row r="1027016" spans="1:1" x14ac:dyDescent="0.3">
      <c r="A1027016" s="9"/>
    </row>
    <row r="1027017" spans="1:1" x14ac:dyDescent="0.3">
      <c r="A1027017" s="9"/>
    </row>
    <row r="1027018" spans="1:1" x14ac:dyDescent="0.3">
      <c r="A1027018" s="9"/>
    </row>
    <row r="1027019" spans="1:1" x14ac:dyDescent="0.3">
      <c r="A1027019" s="9"/>
    </row>
    <row r="1027020" spans="1:1" x14ac:dyDescent="0.3">
      <c r="A1027020" s="9"/>
    </row>
    <row r="1027312" spans="1:1" x14ac:dyDescent="0.3">
      <c r="A1027312" s="9"/>
    </row>
    <row r="1027313" spans="1:1" x14ac:dyDescent="0.3">
      <c r="A1027313" s="9"/>
    </row>
    <row r="1027314" spans="1:1" x14ac:dyDescent="0.3">
      <c r="A1027314" s="9"/>
    </row>
    <row r="1027315" spans="1:1" x14ac:dyDescent="0.3">
      <c r="A1027315" s="9"/>
    </row>
    <row r="1027316" spans="1:1" x14ac:dyDescent="0.3">
      <c r="A1027316" s="9"/>
    </row>
    <row r="1027317" spans="1:1" x14ac:dyDescent="0.3">
      <c r="A1027317" s="9"/>
    </row>
    <row r="1027318" spans="1:1" x14ac:dyDescent="0.3">
      <c r="A1027318" s="9"/>
    </row>
    <row r="1027319" spans="1:1" x14ac:dyDescent="0.3">
      <c r="A1027319" s="9"/>
    </row>
    <row r="1027320" spans="1:1" x14ac:dyDescent="0.3">
      <c r="A1027320" s="9"/>
    </row>
    <row r="1027321" spans="1:1" x14ac:dyDescent="0.3">
      <c r="A1027321" s="9"/>
    </row>
    <row r="1027613" spans="1:1" x14ac:dyDescent="0.3">
      <c r="A1027613" s="9"/>
    </row>
    <row r="1027614" spans="1:1" x14ac:dyDescent="0.3">
      <c r="A1027614" s="9"/>
    </row>
    <row r="1027615" spans="1:1" x14ac:dyDescent="0.3">
      <c r="A1027615" s="9"/>
    </row>
    <row r="1027616" spans="1:1" x14ac:dyDescent="0.3">
      <c r="A1027616" s="9"/>
    </row>
    <row r="1027617" spans="1:1" x14ac:dyDescent="0.3">
      <c r="A1027617" s="9"/>
    </row>
    <row r="1027618" spans="1:1" x14ac:dyDescent="0.3">
      <c r="A1027618" s="9"/>
    </row>
    <row r="1027619" spans="1:1" x14ac:dyDescent="0.3">
      <c r="A1027619" s="9"/>
    </row>
    <row r="1027620" spans="1:1" x14ac:dyDescent="0.3">
      <c r="A1027620" s="9"/>
    </row>
    <row r="1027621" spans="1:1" x14ac:dyDescent="0.3">
      <c r="A1027621" s="9"/>
    </row>
    <row r="1027622" spans="1:1" x14ac:dyDescent="0.3">
      <c r="A1027622" s="9"/>
    </row>
    <row r="1027914" spans="1:1" x14ac:dyDescent="0.3">
      <c r="A1027914" s="9"/>
    </row>
    <row r="1027915" spans="1:1" x14ac:dyDescent="0.3">
      <c r="A1027915" s="9"/>
    </row>
    <row r="1027916" spans="1:1" x14ac:dyDescent="0.3">
      <c r="A1027916" s="9"/>
    </row>
    <row r="1027917" spans="1:1" x14ac:dyDescent="0.3">
      <c r="A1027917" s="9"/>
    </row>
    <row r="1027918" spans="1:1" x14ac:dyDescent="0.3">
      <c r="A1027918" s="9"/>
    </row>
    <row r="1027919" spans="1:1" x14ac:dyDescent="0.3">
      <c r="A1027919" s="9"/>
    </row>
    <row r="1027920" spans="1:1" x14ac:dyDescent="0.3">
      <c r="A1027920" s="9"/>
    </row>
    <row r="1027921" spans="1:1" x14ac:dyDescent="0.3">
      <c r="A1027921" s="9"/>
    </row>
    <row r="1027922" spans="1:1" x14ac:dyDescent="0.3">
      <c r="A1027922" s="9"/>
    </row>
    <row r="1027923" spans="1:1" x14ac:dyDescent="0.3">
      <c r="A1027923" s="9"/>
    </row>
    <row r="1028215" spans="1:1" x14ac:dyDescent="0.3">
      <c r="A1028215" s="9"/>
    </row>
    <row r="1028216" spans="1:1" x14ac:dyDescent="0.3">
      <c r="A1028216" s="9"/>
    </row>
    <row r="1028217" spans="1:1" x14ac:dyDescent="0.3">
      <c r="A1028217" s="9"/>
    </row>
    <row r="1028218" spans="1:1" x14ac:dyDescent="0.3">
      <c r="A1028218" s="9"/>
    </row>
    <row r="1028219" spans="1:1" x14ac:dyDescent="0.3">
      <c r="A1028219" s="9"/>
    </row>
    <row r="1028220" spans="1:1" x14ac:dyDescent="0.3">
      <c r="A1028220" s="9"/>
    </row>
    <row r="1028221" spans="1:1" x14ac:dyDescent="0.3">
      <c r="A1028221" s="9"/>
    </row>
    <row r="1028222" spans="1:1" x14ac:dyDescent="0.3">
      <c r="A1028222" s="9"/>
    </row>
    <row r="1028223" spans="1:1" x14ac:dyDescent="0.3">
      <c r="A1028223" s="9"/>
    </row>
    <row r="1028224" spans="1:1" x14ac:dyDescent="0.3">
      <c r="A1028224" s="9"/>
    </row>
    <row r="1028516" spans="1:1" x14ac:dyDescent="0.3">
      <c r="A1028516" s="9"/>
    </row>
    <row r="1028517" spans="1:1" x14ac:dyDescent="0.3">
      <c r="A1028517" s="9"/>
    </row>
    <row r="1028518" spans="1:1" x14ac:dyDescent="0.3">
      <c r="A1028518" s="9"/>
    </row>
    <row r="1028519" spans="1:1" x14ac:dyDescent="0.3">
      <c r="A1028519" s="9"/>
    </row>
    <row r="1028520" spans="1:1" x14ac:dyDescent="0.3">
      <c r="A1028520" s="9"/>
    </row>
    <row r="1028521" spans="1:1" x14ac:dyDescent="0.3">
      <c r="A1028521" s="9"/>
    </row>
    <row r="1028522" spans="1:1" x14ac:dyDescent="0.3">
      <c r="A1028522" s="9"/>
    </row>
    <row r="1028523" spans="1:1" x14ac:dyDescent="0.3">
      <c r="A1028523" s="9"/>
    </row>
    <row r="1028524" spans="1:1" x14ac:dyDescent="0.3">
      <c r="A1028524" s="9"/>
    </row>
    <row r="1028525" spans="1:1" x14ac:dyDescent="0.3">
      <c r="A1028525" s="9"/>
    </row>
    <row r="1028817" spans="1:1" x14ac:dyDescent="0.3">
      <c r="A1028817" s="9"/>
    </row>
    <row r="1028818" spans="1:1" x14ac:dyDescent="0.3">
      <c r="A1028818" s="9"/>
    </row>
    <row r="1028819" spans="1:1" x14ac:dyDescent="0.3">
      <c r="A1028819" s="9"/>
    </row>
    <row r="1028820" spans="1:1" x14ac:dyDescent="0.3">
      <c r="A1028820" s="9"/>
    </row>
    <row r="1028821" spans="1:1" x14ac:dyDescent="0.3">
      <c r="A1028821" s="9"/>
    </row>
    <row r="1028822" spans="1:1" x14ac:dyDescent="0.3">
      <c r="A1028822" s="9"/>
    </row>
    <row r="1028823" spans="1:1" x14ac:dyDescent="0.3">
      <c r="A1028823" s="9"/>
    </row>
    <row r="1028824" spans="1:1" x14ac:dyDescent="0.3">
      <c r="A1028824" s="9"/>
    </row>
    <row r="1028825" spans="1:1" x14ac:dyDescent="0.3">
      <c r="A1028825" s="9"/>
    </row>
    <row r="1028826" spans="1:1" x14ac:dyDescent="0.3">
      <c r="A1028826" s="9"/>
    </row>
    <row r="1029118" spans="1:1" x14ac:dyDescent="0.3">
      <c r="A1029118" s="9"/>
    </row>
    <row r="1029119" spans="1:1" x14ac:dyDescent="0.3">
      <c r="A1029119" s="9"/>
    </row>
    <row r="1029120" spans="1:1" x14ac:dyDescent="0.3">
      <c r="A1029120" s="9"/>
    </row>
    <row r="1029121" spans="1:1" x14ac:dyDescent="0.3">
      <c r="A1029121" s="9"/>
    </row>
    <row r="1029122" spans="1:1" x14ac:dyDescent="0.3">
      <c r="A1029122" s="9"/>
    </row>
    <row r="1029123" spans="1:1" x14ac:dyDescent="0.3">
      <c r="A1029123" s="9"/>
    </row>
    <row r="1029124" spans="1:1" x14ac:dyDescent="0.3">
      <c r="A1029124" s="9"/>
    </row>
    <row r="1029125" spans="1:1" x14ac:dyDescent="0.3">
      <c r="A1029125" s="9"/>
    </row>
    <row r="1029126" spans="1:1" x14ac:dyDescent="0.3">
      <c r="A1029126" s="9"/>
    </row>
    <row r="1029127" spans="1:1" x14ac:dyDescent="0.3">
      <c r="A1029127" s="9"/>
    </row>
    <row r="1029419" spans="1:1" x14ac:dyDescent="0.3">
      <c r="A1029419" s="9"/>
    </row>
    <row r="1029420" spans="1:1" x14ac:dyDescent="0.3">
      <c r="A1029420" s="9"/>
    </row>
    <row r="1029421" spans="1:1" x14ac:dyDescent="0.3">
      <c r="A1029421" s="9"/>
    </row>
    <row r="1029422" spans="1:1" x14ac:dyDescent="0.3">
      <c r="A1029422" s="9"/>
    </row>
    <row r="1029423" spans="1:1" x14ac:dyDescent="0.3">
      <c r="A1029423" s="9"/>
    </row>
    <row r="1029424" spans="1:1" x14ac:dyDescent="0.3">
      <c r="A1029424" s="9"/>
    </row>
    <row r="1029425" spans="1:1" x14ac:dyDescent="0.3">
      <c r="A1029425" s="9"/>
    </row>
    <row r="1029426" spans="1:1" x14ac:dyDescent="0.3">
      <c r="A1029426" s="9"/>
    </row>
    <row r="1029427" spans="1:1" x14ac:dyDescent="0.3">
      <c r="A1029427" s="9"/>
    </row>
    <row r="1029428" spans="1:1" x14ac:dyDescent="0.3">
      <c r="A1029428" s="9"/>
    </row>
    <row r="1029720" spans="1:1" x14ac:dyDescent="0.3">
      <c r="A1029720" s="9"/>
    </row>
    <row r="1029721" spans="1:1" x14ac:dyDescent="0.3">
      <c r="A1029721" s="9"/>
    </row>
    <row r="1029722" spans="1:1" x14ac:dyDescent="0.3">
      <c r="A1029722" s="9"/>
    </row>
    <row r="1029723" spans="1:1" x14ac:dyDescent="0.3">
      <c r="A1029723" s="9"/>
    </row>
    <row r="1029724" spans="1:1" x14ac:dyDescent="0.3">
      <c r="A1029724" s="9"/>
    </row>
    <row r="1029725" spans="1:1" x14ac:dyDescent="0.3">
      <c r="A1029725" s="9"/>
    </row>
    <row r="1029726" spans="1:1" x14ac:dyDescent="0.3">
      <c r="A1029726" s="9"/>
    </row>
    <row r="1029727" spans="1:1" x14ac:dyDescent="0.3">
      <c r="A1029727" s="9"/>
    </row>
    <row r="1029728" spans="1:1" x14ac:dyDescent="0.3">
      <c r="A1029728" s="9"/>
    </row>
    <row r="1029729" spans="1:1" x14ac:dyDescent="0.3">
      <c r="A1029729" s="9"/>
    </row>
    <row r="1030021" spans="1:1" x14ac:dyDescent="0.3">
      <c r="A1030021" s="9"/>
    </row>
    <row r="1030022" spans="1:1" x14ac:dyDescent="0.3">
      <c r="A1030022" s="9"/>
    </row>
    <row r="1030023" spans="1:1" x14ac:dyDescent="0.3">
      <c r="A1030023" s="9"/>
    </row>
    <row r="1030024" spans="1:1" x14ac:dyDescent="0.3">
      <c r="A1030024" s="9"/>
    </row>
    <row r="1030025" spans="1:1" x14ac:dyDescent="0.3">
      <c r="A1030025" s="9"/>
    </row>
    <row r="1030026" spans="1:1" x14ac:dyDescent="0.3">
      <c r="A1030026" s="9"/>
    </row>
    <row r="1030027" spans="1:1" x14ac:dyDescent="0.3">
      <c r="A1030027" s="9"/>
    </row>
    <row r="1030028" spans="1:1" x14ac:dyDescent="0.3">
      <c r="A1030028" s="9"/>
    </row>
    <row r="1030029" spans="1:1" x14ac:dyDescent="0.3">
      <c r="A1030029" s="9"/>
    </row>
    <row r="1030030" spans="1:1" x14ac:dyDescent="0.3">
      <c r="A1030030" s="9"/>
    </row>
    <row r="1030322" spans="1:1" x14ac:dyDescent="0.3">
      <c r="A1030322" s="9"/>
    </row>
    <row r="1030323" spans="1:1" x14ac:dyDescent="0.3">
      <c r="A1030323" s="9"/>
    </row>
    <row r="1030324" spans="1:1" x14ac:dyDescent="0.3">
      <c r="A1030324" s="9"/>
    </row>
    <row r="1030325" spans="1:1" x14ac:dyDescent="0.3">
      <c r="A1030325" s="9"/>
    </row>
    <row r="1030326" spans="1:1" x14ac:dyDescent="0.3">
      <c r="A1030326" s="9"/>
    </row>
    <row r="1030327" spans="1:1" x14ac:dyDescent="0.3">
      <c r="A1030327" s="9"/>
    </row>
    <row r="1030328" spans="1:1" x14ac:dyDescent="0.3">
      <c r="A1030328" s="9"/>
    </row>
    <row r="1030329" spans="1:1" x14ac:dyDescent="0.3">
      <c r="A1030329" s="9"/>
    </row>
    <row r="1030330" spans="1:1" x14ac:dyDescent="0.3">
      <c r="A1030330" s="9"/>
    </row>
    <row r="1030331" spans="1:1" x14ac:dyDescent="0.3">
      <c r="A1030331" s="9"/>
    </row>
    <row r="1030623" spans="1:1" x14ac:dyDescent="0.3">
      <c r="A1030623" s="9"/>
    </row>
    <row r="1030624" spans="1:1" x14ac:dyDescent="0.3">
      <c r="A1030624" s="9"/>
    </row>
    <row r="1030625" spans="1:1" x14ac:dyDescent="0.3">
      <c r="A1030625" s="9"/>
    </row>
    <row r="1030626" spans="1:1" x14ac:dyDescent="0.3">
      <c r="A1030626" s="9"/>
    </row>
    <row r="1030627" spans="1:1" x14ac:dyDescent="0.3">
      <c r="A1030627" s="9"/>
    </row>
    <row r="1030628" spans="1:1" x14ac:dyDescent="0.3">
      <c r="A1030628" s="9"/>
    </row>
    <row r="1030629" spans="1:1" x14ac:dyDescent="0.3">
      <c r="A1030629" s="9"/>
    </row>
    <row r="1030630" spans="1:1" x14ac:dyDescent="0.3">
      <c r="A1030630" s="9"/>
    </row>
    <row r="1030631" spans="1:1" x14ac:dyDescent="0.3">
      <c r="A1030631" s="9"/>
    </row>
    <row r="1030632" spans="1:1" x14ac:dyDescent="0.3">
      <c r="A1030632" s="9"/>
    </row>
    <row r="1030924" spans="1:1" x14ac:dyDescent="0.3">
      <c r="A1030924" s="9"/>
    </row>
    <row r="1030925" spans="1:1" x14ac:dyDescent="0.3">
      <c r="A1030925" s="9"/>
    </row>
    <row r="1030926" spans="1:1" x14ac:dyDescent="0.3">
      <c r="A1030926" s="9"/>
    </row>
    <row r="1030927" spans="1:1" x14ac:dyDescent="0.3">
      <c r="A1030927" s="9"/>
    </row>
    <row r="1030928" spans="1:1" x14ac:dyDescent="0.3">
      <c r="A1030928" s="9"/>
    </row>
    <row r="1030929" spans="1:1" x14ac:dyDescent="0.3">
      <c r="A1030929" s="9"/>
    </row>
    <row r="1030930" spans="1:1" x14ac:dyDescent="0.3">
      <c r="A1030930" s="9"/>
    </row>
    <row r="1030931" spans="1:1" x14ac:dyDescent="0.3">
      <c r="A1030931" s="9"/>
    </row>
    <row r="1030932" spans="1:1" x14ac:dyDescent="0.3">
      <c r="A1030932" s="9"/>
    </row>
    <row r="1030933" spans="1:1" x14ac:dyDescent="0.3">
      <c r="A1030933" s="9"/>
    </row>
    <row r="1031225" spans="1:1" x14ac:dyDescent="0.3">
      <c r="A1031225" s="9"/>
    </row>
    <row r="1031226" spans="1:1" x14ac:dyDescent="0.3">
      <c r="A1031226" s="9"/>
    </row>
    <row r="1031227" spans="1:1" x14ac:dyDescent="0.3">
      <c r="A1031227" s="9"/>
    </row>
    <row r="1031228" spans="1:1" x14ac:dyDescent="0.3">
      <c r="A1031228" s="9"/>
    </row>
    <row r="1031229" spans="1:1" x14ac:dyDescent="0.3">
      <c r="A1031229" s="9"/>
    </row>
    <row r="1031230" spans="1:1" x14ac:dyDescent="0.3">
      <c r="A1031230" s="9"/>
    </row>
    <row r="1031231" spans="1:1" x14ac:dyDescent="0.3">
      <c r="A1031231" s="9"/>
    </row>
    <row r="1031232" spans="1:1" x14ac:dyDescent="0.3">
      <c r="A1031232" s="9"/>
    </row>
    <row r="1031233" spans="1:1" x14ac:dyDescent="0.3">
      <c r="A1031233" s="9"/>
    </row>
    <row r="1031234" spans="1:1" x14ac:dyDescent="0.3">
      <c r="A1031234" s="9"/>
    </row>
    <row r="1031526" spans="1:1" x14ac:dyDescent="0.3">
      <c r="A1031526" s="9"/>
    </row>
    <row r="1031527" spans="1:1" x14ac:dyDescent="0.3">
      <c r="A1031527" s="9"/>
    </row>
    <row r="1031528" spans="1:1" x14ac:dyDescent="0.3">
      <c r="A1031528" s="9"/>
    </row>
    <row r="1031529" spans="1:1" x14ac:dyDescent="0.3">
      <c r="A1031529" s="9"/>
    </row>
    <row r="1031530" spans="1:1" x14ac:dyDescent="0.3">
      <c r="A1031530" s="9"/>
    </row>
    <row r="1031531" spans="1:1" x14ac:dyDescent="0.3">
      <c r="A1031531" s="9"/>
    </row>
    <row r="1031532" spans="1:1" x14ac:dyDescent="0.3">
      <c r="A1031532" s="9"/>
    </row>
    <row r="1031533" spans="1:1" x14ac:dyDescent="0.3">
      <c r="A1031533" s="9"/>
    </row>
    <row r="1031534" spans="1:1" x14ac:dyDescent="0.3">
      <c r="A1031534" s="9"/>
    </row>
    <row r="1031535" spans="1:1" x14ac:dyDescent="0.3">
      <c r="A1031535" s="9"/>
    </row>
    <row r="1031827" spans="1:1" x14ac:dyDescent="0.3">
      <c r="A1031827" s="9"/>
    </row>
    <row r="1031828" spans="1:1" x14ac:dyDescent="0.3">
      <c r="A1031828" s="9"/>
    </row>
    <row r="1031829" spans="1:1" x14ac:dyDescent="0.3">
      <c r="A1031829" s="9"/>
    </row>
    <row r="1031830" spans="1:1" x14ac:dyDescent="0.3">
      <c r="A1031830" s="9"/>
    </row>
    <row r="1031831" spans="1:1" x14ac:dyDescent="0.3">
      <c r="A1031831" s="9"/>
    </row>
    <row r="1031832" spans="1:1" x14ac:dyDescent="0.3">
      <c r="A1031832" s="9"/>
    </row>
    <row r="1031833" spans="1:1" x14ac:dyDescent="0.3">
      <c r="A1031833" s="9"/>
    </row>
    <row r="1031834" spans="1:1" x14ac:dyDescent="0.3">
      <c r="A1031834" s="9"/>
    </row>
    <row r="1031835" spans="1:1" x14ac:dyDescent="0.3">
      <c r="A1031835" s="9"/>
    </row>
    <row r="1031836" spans="1:1" x14ac:dyDescent="0.3">
      <c r="A1031836" s="9"/>
    </row>
    <row r="1032128" spans="1:1" x14ac:dyDescent="0.3">
      <c r="A1032128" s="9"/>
    </row>
    <row r="1032129" spans="1:1" x14ac:dyDescent="0.3">
      <c r="A1032129" s="9"/>
    </row>
    <row r="1032130" spans="1:1" x14ac:dyDescent="0.3">
      <c r="A1032130" s="9"/>
    </row>
    <row r="1032131" spans="1:1" x14ac:dyDescent="0.3">
      <c r="A1032131" s="9"/>
    </row>
    <row r="1032132" spans="1:1" x14ac:dyDescent="0.3">
      <c r="A1032132" s="9"/>
    </row>
    <row r="1032133" spans="1:1" x14ac:dyDescent="0.3">
      <c r="A1032133" s="9"/>
    </row>
    <row r="1032134" spans="1:1" x14ac:dyDescent="0.3">
      <c r="A1032134" s="9"/>
    </row>
    <row r="1032135" spans="1:1" x14ac:dyDescent="0.3">
      <c r="A1032135" s="9"/>
    </row>
    <row r="1032136" spans="1:1" x14ac:dyDescent="0.3">
      <c r="A1032136" s="9"/>
    </row>
    <row r="1032137" spans="1:1" x14ac:dyDescent="0.3">
      <c r="A1032137" s="9"/>
    </row>
    <row r="1032429" spans="1:1" x14ac:dyDescent="0.3">
      <c r="A1032429" s="9"/>
    </row>
    <row r="1032430" spans="1:1" x14ac:dyDescent="0.3">
      <c r="A1032430" s="9"/>
    </row>
    <row r="1032431" spans="1:1" x14ac:dyDescent="0.3">
      <c r="A1032431" s="9"/>
    </row>
    <row r="1032432" spans="1:1" x14ac:dyDescent="0.3">
      <c r="A1032432" s="9"/>
    </row>
    <row r="1032433" spans="1:1" x14ac:dyDescent="0.3">
      <c r="A1032433" s="9"/>
    </row>
    <row r="1032434" spans="1:1" x14ac:dyDescent="0.3">
      <c r="A1032434" s="9"/>
    </row>
    <row r="1032435" spans="1:1" x14ac:dyDescent="0.3">
      <c r="A1032435" s="9"/>
    </row>
    <row r="1032436" spans="1:1" x14ac:dyDescent="0.3">
      <c r="A1032436" s="9"/>
    </row>
    <row r="1032437" spans="1:1" x14ac:dyDescent="0.3">
      <c r="A1032437" s="9"/>
    </row>
    <row r="1032438" spans="1:1" x14ac:dyDescent="0.3">
      <c r="A1032438" s="9"/>
    </row>
    <row r="1032730" spans="1:1" x14ac:dyDescent="0.3">
      <c r="A1032730" s="9"/>
    </row>
    <row r="1032731" spans="1:1" x14ac:dyDescent="0.3">
      <c r="A1032731" s="9"/>
    </row>
    <row r="1032732" spans="1:1" x14ac:dyDescent="0.3">
      <c r="A1032732" s="9"/>
    </row>
    <row r="1032733" spans="1:1" x14ac:dyDescent="0.3">
      <c r="A1032733" s="9"/>
    </row>
    <row r="1032734" spans="1:1" x14ac:dyDescent="0.3">
      <c r="A1032734" s="9"/>
    </row>
    <row r="1032735" spans="1:1" x14ac:dyDescent="0.3">
      <c r="A1032735" s="9"/>
    </row>
    <row r="1032736" spans="1:1" x14ac:dyDescent="0.3">
      <c r="A1032736" s="9"/>
    </row>
    <row r="1032737" spans="1:1" x14ac:dyDescent="0.3">
      <c r="A1032737" s="9"/>
    </row>
    <row r="1032738" spans="1:1" x14ac:dyDescent="0.3">
      <c r="A1032738" s="9"/>
    </row>
    <row r="1032739" spans="1:1" x14ac:dyDescent="0.3">
      <c r="A1032739" s="9"/>
    </row>
    <row r="1033031" spans="1:1" x14ac:dyDescent="0.3">
      <c r="A1033031" s="9"/>
    </row>
    <row r="1033032" spans="1:1" x14ac:dyDescent="0.3">
      <c r="A1033032" s="9"/>
    </row>
    <row r="1033033" spans="1:1" x14ac:dyDescent="0.3">
      <c r="A1033033" s="9"/>
    </row>
    <row r="1033034" spans="1:1" x14ac:dyDescent="0.3">
      <c r="A1033034" s="9"/>
    </row>
    <row r="1033035" spans="1:1" x14ac:dyDescent="0.3">
      <c r="A1033035" s="9"/>
    </row>
    <row r="1033036" spans="1:1" x14ac:dyDescent="0.3">
      <c r="A1033036" s="9"/>
    </row>
    <row r="1033037" spans="1:1" x14ac:dyDescent="0.3">
      <c r="A1033037" s="9"/>
    </row>
    <row r="1033038" spans="1:1" x14ac:dyDescent="0.3">
      <c r="A1033038" s="9"/>
    </row>
    <row r="1033039" spans="1:1" x14ac:dyDescent="0.3">
      <c r="A1033039" s="9"/>
    </row>
    <row r="1033040" spans="1:1" x14ac:dyDescent="0.3">
      <c r="A1033040" s="9"/>
    </row>
    <row r="1033332" spans="1:1" x14ac:dyDescent="0.3">
      <c r="A1033332" s="9"/>
    </row>
    <row r="1033333" spans="1:1" x14ac:dyDescent="0.3">
      <c r="A1033333" s="9"/>
    </row>
    <row r="1033334" spans="1:1" x14ac:dyDescent="0.3">
      <c r="A1033334" s="9"/>
    </row>
    <row r="1033335" spans="1:1" x14ac:dyDescent="0.3">
      <c r="A1033335" s="9"/>
    </row>
    <row r="1033336" spans="1:1" x14ac:dyDescent="0.3">
      <c r="A1033336" s="9"/>
    </row>
    <row r="1033337" spans="1:1" x14ac:dyDescent="0.3">
      <c r="A1033337" s="9"/>
    </row>
    <row r="1033338" spans="1:1" x14ac:dyDescent="0.3">
      <c r="A1033338" s="9"/>
    </row>
    <row r="1033339" spans="1:1" x14ac:dyDescent="0.3">
      <c r="A1033339" s="9"/>
    </row>
    <row r="1033340" spans="1:1" x14ac:dyDescent="0.3">
      <c r="A1033340" s="9"/>
    </row>
    <row r="1033341" spans="1:1" x14ac:dyDescent="0.3">
      <c r="A1033341" s="9"/>
    </row>
    <row r="1033633" spans="1:1" x14ac:dyDescent="0.3">
      <c r="A1033633" s="9"/>
    </row>
    <row r="1033634" spans="1:1" x14ac:dyDescent="0.3">
      <c r="A1033634" s="9"/>
    </row>
    <row r="1033635" spans="1:1" x14ac:dyDescent="0.3">
      <c r="A1033635" s="9"/>
    </row>
    <row r="1033636" spans="1:1" x14ac:dyDescent="0.3">
      <c r="A1033636" s="9"/>
    </row>
    <row r="1033637" spans="1:1" x14ac:dyDescent="0.3">
      <c r="A1033637" s="9"/>
    </row>
    <row r="1033638" spans="1:1" x14ac:dyDescent="0.3">
      <c r="A1033638" s="9"/>
    </row>
    <row r="1033639" spans="1:1" x14ac:dyDescent="0.3">
      <c r="A1033639" s="9"/>
    </row>
    <row r="1033640" spans="1:1" x14ac:dyDescent="0.3">
      <c r="A1033640" s="9"/>
    </row>
    <row r="1033641" spans="1:1" x14ac:dyDescent="0.3">
      <c r="A1033641" s="9"/>
    </row>
    <row r="1033642" spans="1:1" x14ac:dyDescent="0.3">
      <c r="A1033642" s="9"/>
    </row>
    <row r="1033934" spans="1:1" x14ac:dyDescent="0.3">
      <c r="A1033934" s="9"/>
    </row>
    <row r="1033935" spans="1:1" x14ac:dyDescent="0.3">
      <c r="A1033935" s="9"/>
    </row>
    <row r="1033936" spans="1:1" x14ac:dyDescent="0.3">
      <c r="A1033936" s="9"/>
    </row>
    <row r="1033937" spans="1:1" x14ac:dyDescent="0.3">
      <c r="A1033937" s="9"/>
    </row>
    <row r="1033938" spans="1:1" x14ac:dyDescent="0.3">
      <c r="A1033938" s="9"/>
    </row>
    <row r="1033939" spans="1:1" x14ac:dyDescent="0.3">
      <c r="A1033939" s="9"/>
    </row>
    <row r="1033940" spans="1:1" x14ac:dyDescent="0.3">
      <c r="A1033940" s="9"/>
    </row>
    <row r="1033941" spans="1:1" x14ac:dyDescent="0.3">
      <c r="A1033941" s="9"/>
    </row>
    <row r="1033942" spans="1:1" x14ac:dyDescent="0.3">
      <c r="A1033942" s="9"/>
    </row>
    <row r="1033943" spans="1:1" x14ac:dyDescent="0.3">
      <c r="A1033943" s="9"/>
    </row>
    <row r="1034235" spans="1:1" x14ac:dyDescent="0.3">
      <c r="A1034235" s="9"/>
    </row>
    <row r="1034236" spans="1:1" x14ac:dyDescent="0.3">
      <c r="A1034236" s="9"/>
    </row>
    <row r="1034237" spans="1:1" x14ac:dyDescent="0.3">
      <c r="A1034237" s="9"/>
    </row>
    <row r="1034238" spans="1:1" x14ac:dyDescent="0.3">
      <c r="A1034238" s="9"/>
    </row>
    <row r="1034239" spans="1:1" x14ac:dyDescent="0.3">
      <c r="A1034239" s="9"/>
    </row>
    <row r="1034240" spans="1:1" x14ac:dyDescent="0.3">
      <c r="A1034240" s="9"/>
    </row>
    <row r="1034241" spans="1:1" x14ac:dyDescent="0.3">
      <c r="A1034241" s="9"/>
    </row>
    <row r="1034242" spans="1:1" x14ac:dyDescent="0.3">
      <c r="A1034242" s="9"/>
    </row>
    <row r="1034243" spans="1:1" x14ac:dyDescent="0.3">
      <c r="A1034243" s="9"/>
    </row>
    <row r="1034244" spans="1:1" x14ac:dyDescent="0.3">
      <c r="A1034244" s="9"/>
    </row>
    <row r="1034536" spans="1:1" x14ac:dyDescent="0.3">
      <c r="A1034536" s="9"/>
    </row>
    <row r="1034537" spans="1:1" x14ac:dyDescent="0.3">
      <c r="A1034537" s="9"/>
    </row>
    <row r="1034538" spans="1:1" x14ac:dyDescent="0.3">
      <c r="A1034538" s="9"/>
    </row>
    <row r="1034539" spans="1:1" x14ac:dyDescent="0.3">
      <c r="A1034539" s="9"/>
    </row>
    <row r="1034540" spans="1:1" x14ac:dyDescent="0.3">
      <c r="A1034540" s="9"/>
    </row>
    <row r="1034541" spans="1:1" x14ac:dyDescent="0.3">
      <c r="A1034541" s="9"/>
    </row>
    <row r="1034542" spans="1:1" x14ac:dyDescent="0.3">
      <c r="A1034542" s="9"/>
    </row>
    <row r="1034543" spans="1:1" x14ac:dyDescent="0.3">
      <c r="A1034543" s="9"/>
    </row>
    <row r="1034544" spans="1:1" x14ac:dyDescent="0.3">
      <c r="A1034544" s="9"/>
    </row>
    <row r="1034545" spans="1:1" x14ac:dyDescent="0.3">
      <c r="A1034545" s="9"/>
    </row>
    <row r="1034837" spans="1:1" x14ac:dyDescent="0.3">
      <c r="A1034837" s="9"/>
    </row>
    <row r="1034838" spans="1:1" x14ac:dyDescent="0.3">
      <c r="A1034838" s="9"/>
    </row>
    <row r="1034839" spans="1:1" x14ac:dyDescent="0.3">
      <c r="A1034839" s="9"/>
    </row>
    <row r="1034840" spans="1:1" x14ac:dyDescent="0.3">
      <c r="A1034840" s="9"/>
    </row>
    <row r="1034841" spans="1:1" x14ac:dyDescent="0.3">
      <c r="A1034841" s="9"/>
    </row>
    <row r="1034842" spans="1:1" x14ac:dyDescent="0.3">
      <c r="A1034842" s="9"/>
    </row>
    <row r="1034843" spans="1:1" x14ac:dyDescent="0.3">
      <c r="A1034843" s="9"/>
    </row>
    <row r="1034844" spans="1:1" x14ac:dyDescent="0.3">
      <c r="A1034844" s="9"/>
    </row>
    <row r="1034845" spans="1:1" x14ac:dyDescent="0.3">
      <c r="A1034845" s="9"/>
    </row>
    <row r="1034846" spans="1:1" x14ac:dyDescent="0.3">
      <c r="A1034846" s="9"/>
    </row>
    <row r="1035138" spans="1:1" x14ac:dyDescent="0.3">
      <c r="A1035138" s="9"/>
    </row>
    <row r="1035139" spans="1:1" x14ac:dyDescent="0.3">
      <c r="A1035139" s="9"/>
    </row>
    <row r="1035140" spans="1:1" x14ac:dyDescent="0.3">
      <c r="A1035140" s="9"/>
    </row>
    <row r="1035141" spans="1:1" x14ac:dyDescent="0.3">
      <c r="A1035141" s="9"/>
    </row>
    <row r="1035142" spans="1:1" x14ac:dyDescent="0.3">
      <c r="A1035142" s="9"/>
    </row>
    <row r="1035143" spans="1:1" x14ac:dyDescent="0.3">
      <c r="A1035143" s="9"/>
    </row>
    <row r="1035144" spans="1:1" x14ac:dyDescent="0.3">
      <c r="A1035144" s="9"/>
    </row>
    <row r="1035145" spans="1:1" x14ac:dyDescent="0.3">
      <c r="A1035145" s="9"/>
    </row>
    <row r="1035146" spans="1:1" x14ac:dyDescent="0.3">
      <c r="A1035146" s="9"/>
    </row>
    <row r="1035147" spans="1:1" x14ac:dyDescent="0.3">
      <c r="A1035147" s="9"/>
    </row>
    <row r="1035439" spans="1:1" x14ac:dyDescent="0.3">
      <c r="A1035439" s="9"/>
    </row>
    <row r="1035440" spans="1:1" x14ac:dyDescent="0.3">
      <c r="A1035440" s="9"/>
    </row>
    <row r="1035441" spans="1:1" x14ac:dyDescent="0.3">
      <c r="A1035441" s="9"/>
    </row>
    <row r="1035442" spans="1:1" x14ac:dyDescent="0.3">
      <c r="A1035442" s="9"/>
    </row>
    <row r="1035443" spans="1:1" x14ac:dyDescent="0.3">
      <c r="A1035443" s="9"/>
    </row>
    <row r="1035444" spans="1:1" x14ac:dyDescent="0.3">
      <c r="A1035444" s="9"/>
    </row>
    <row r="1035445" spans="1:1" x14ac:dyDescent="0.3">
      <c r="A1035445" s="9"/>
    </row>
    <row r="1035446" spans="1:1" x14ac:dyDescent="0.3">
      <c r="A1035446" s="9"/>
    </row>
    <row r="1035447" spans="1:1" x14ac:dyDescent="0.3">
      <c r="A1035447" s="9"/>
    </row>
    <row r="1035448" spans="1:1" x14ac:dyDescent="0.3">
      <c r="A1035448" s="9"/>
    </row>
    <row r="1035740" spans="1:1" x14ac:dyDescent="0.3">
      <c r="A1035740" s="9"/>
    </row>
    <row r="1035741" spans="1:1" x14ac:dyDescent="0.3">
      <c r="A1035741" s="9"/>
    </row>
    <row r="1035742" spans="1:1" x14ac:dyDescent="0.3">
      <c r="A1035742" s="9"/>
    </row>
    <row r="1035743" spans="1:1" x14ac:dyDescent="0.3">
      <c r="A1035743" s="9"/>
    </row>
    <row r="1035744" spans="1:1" x14ac:dyDescent="0.3">
      <c r="A1035744" s="9"/>
    </row>
    <row r="1035745" spans="1:1" x14ac:dyDescent="0.3">
      <c r="A1035745" s="9"/>
    </row>
    <row r="1035746" spans="1:1" x14ac:dyDescent="0.3">
      <c r="A1035746" s="9"/>
    </row>
    <row r="1035747" spans="1:1" x14ac:dyDescent="0.3">
      <c r="A1035747" s="9"/>
    </row>
    <row r="1035748" spans="1:1" x14ac:dyDescent="0.3">
      <c r="A1035748" s="9"/>
    </row>
    <row r="1035749" spans="1:1" x14ac:dyDescent="0.3">
      <c r="A1035749" s="9"/>
    </row>
    <row r="1036041" spans="1:1" x14ac:dyDescent="0.3">
      <c r="A1036041" s="9"/>
    </row>
    <row r="1036042" spans="1:1" x14ac:dyDescent="0.3">
      <c r="A1036042" s="9"/>
    </row>
    <row r="1036043" spans="1:1" x14ac:dyDescent="0.3">
      <c r="A1036043" s="9"/>
    </row>
    <row r="1036044" spans="1:1" x14ac:dyDescent="0.3">
      <c r="A1036044" s="9"/>
    </row>
    <row r="1036045" spans="1:1" x14ac:dyDescent="0.3">
      <c r="A1036045" s="9"/>
    </row>
    <row r="1036046" spans="1:1" x14ac:dyDescent="0.3">
      <c r="A1036046" s="9"/>
    </row>
    <row r="1036047" spans="1:1" x14ac:dyDescent="0.3">
      <c r="A1036047" s="9"/>
    </row>
    <row r="1036048" spans="1:1" x14ac:dyDescent="0.3">
      <c r="A1036048" s="9"/>
    </row>
    <row r="1036049" spans="1:1" x14ac:dyDescent="0.3">
      <c r="A1036049" s="9"/>
    </row>
    <row r="1036050" spans="1:1" x14ac:dyDescent="0.3">
      <c r="A1036050" s="9"/>
    </row>
    <row r="1036342" spans="1:1" x14ac:dyDescent="0.3">
      <c r="A1036342" s="9"/>
    </row>
    <row r="1036343" spans="1:1" x14ac:dyDescent="0.3">
      <c r="A1036343" s="9"/>
    </row>
    <row r="1036344" spans="1:1" x14ac:dyDescent="0.3">
      <c r="A1036344" s="9"/>
    </row>
    <row r="1036345" spans="1:1" x14ac:dyDescent="0.3">
      <c r="A1036345" s="9"/>
    </row>
    <row r="1036346" spans="1:1" x14ac:dyDescent="0.3">
      <c r="A1036346" s="9"/>
    </row>
    <row r="1036347" spans="1:1" x14ac:dyDescent="0.3">
      <c r="A1036347" s="9"/>
    </row>
    <row r="1036348" spans="1:1" x14ac:dyDescent="0.3">
      <c r="A1036348" s="9"/>
    </row>
    <row r="1036349" spans="1:1" x14ac:dyDescent="0.3">
      <c r="A1036349" s="9"/>
    </row>
    <row r="1036350" spans="1:1" x14ac:dyDescent="0.3">
      <c r="A1036350" s="9"/>
    </row>
    <row r="1036351" spans="1:1" x14ac:dyDescent="0.3">
      <c r="A1036351" s="9"/>
    </row>
    <row r="1036643" spans="1:1" x14ac:dyDescent="0.3">
      <c r="A1036643" s="9"/>
    </row>
    <row r="1036644" spans="1:1" x14ac:dyDescent="0.3">
      <c r="A1036644" s="9"/>
    </row>
    <row r="1036645" spans="1:1" x14ac:dyDescent="0.3">
      <c r="A1036645" s="9"/>
    </row>
    <row r="1036646" spans="1:1" x14ac:dyDescent="0.3">
      <c r="A1036646" s="9"/>
    </row>
    <row r="1036647" spans="1:1" x14ac:dyDescent="0.3">
      <c r="A1036647" s="9"/>
    </row>
    <row r="1036648" spans="1:1" x14ac:dyDescent="0.3">
      <c r="A1036648" s="9"/>
    </row>
    <row r="1036649" spans="1:1" x14ac:dyDescent="0.3">
      <c r="A1036649" s="9"/>
    </row>
    <row r="1036650" spans="1:1" x14ac:dyDescent="0.3">
      <c r="A1036650" s="9"/>
    </row>
    <row r="1036651" spans="1:1" x14ac:dyDescent="0.3">
      <c r="A1036651" s="9"/>
    </row>
    <row r="1036652" spans="1:1" x14ac:dyDescent="0.3">
      <c r="A1036652" s="9"/>
    </row>
    <row r="1036944" spans="1:1" x14ac:dyDescent="0.3">
      <c r="A1036944" s="9"/>
    </row>
    <row r="1036945" spans="1:1" x14ac:dyDescent="0.3">
      <c r="A1036945" s="9"/>
    </row>
    <row r="1036946" spans="1:1" x14ac:dyDescent="0.3">
      <c r="A1036946" s="9"/>
    </row>
    <row r="1036947" spans="1:1" x14ac:dyDescent="0.3">
      <c r="A1036947" s="9"/>
    </row>
    <row r="1036948" spans="1:1" x14ac:dyDescent="0.3">
      <c r="A1036948" s="9"/>
    </row>
    <row r="1036949" spans="1:1" x14ac:dyDescent="0.3">
      <c r="A1036949" s="9"/>
    </row>
    <row r="1036950" spans="1:1" x14ac:dyDescent="0.3">
      <c r="A1036950" s="9"/>
    </row>
    <row r="1036951" spans="1:1" x14ac:dyDescent="0.3">
      <c r="A1036951" s="9"/>
    </row>
    <row r="1036952" spans="1:1" x14ac:dyDescent="0.3">
      <c r="A1036952" s="9"/>
    </row>
    <row r="1036953" spans="1:1" x14ac:dyDescent="0.3">
      <c r="A1036953" s="9"/>
    </row>
    <row r="1037245" spans="1:1" x14ac:dyDescent="0.3">
      <c r="A1037245" s="9"/>
    </row>
    <row r="1037246" spans="1:1" x14ac:dyDescent="0.3">
      <c r="A1037246" s="9"/>
    </row>
    <row r="1037247" spans="1:1" x14ac:dyDescent="0.3">
      <c r="A1037247" s="9"/>
    </row>
    <row r="1037248" spans="1:1" x14ac:dyDescent="0.3">
      <c r="A1037248" s="9"/>
    </row>
    <row r="1037249" spans="1:1" x14ac:dyDescent="0.3">
      <c r="A1037249" s="9"/>
    </row>
    <row r="1037250" spans="1:1" x14ac:dyDescent="0.3">
      <c r="A1037250" s="9"/>
    </row>
    <row r="1037251" spans="1:1" x14ac:dyDescent="0.3">
      <c r="A1037251" s="9"/>
    </row>
    <row r="1037252" spans="1:1" x14ac:dyDescent="0.3">
      <c r="A1037252" s="9"/>
    </row>
    <row r="1037253" spans="1:1" x14ac:dyDescent="0.3">
      <c r="A1037253" s="9"/>
    </row>
    <row r="1037254" spans="1:1" x14ac:dyDescent="0.3">
      <c r="A1037254" s="9"/>
    </row>
    <row r="1037546" spans="1:1" x14ac:dyDescent="0.3">
      <c r="A1037546" s="9"/>
    </row>
    <row r="1037547" spans="1:1" x14ac:dyDescent="0.3">
      <c r="A1037547" s="9"/>
    </row>
    <row r="1037548" spans="1:1" x14ac:dyDescent="0.3">
      <c r="A1037548" s="9"/>
    </row>
    <row r="1037549" spans="1:1" x14ac:dyDescent="0.3">
      <c r="A1037549" s="9"/>
    </row>
    <row r="1037550" spans="1:1" x14ac:dyDescent="0.3">
      <c r="A1037550" s="9"/>
    </row>
    <row r="1037551" spans="1:1" x14ac:dyDescent="0.3">
      <c r="A1037551" s="9"/>
    </row>
    <row r="1037552" spans="1:1" x14ac:dyDescent="0.3">
      <c r="A1037552" s="9"/>
    </row>
    <row r="1037553" spans="1:1" x14ac:dyDescent="0.3">
      <c r="A1037553" s="9"/>
    </row>
    <row r="1037554" spans="1:1" x14ac:dyDescent="0.3">
      <c r="A1037554" s="9"/>
    </row>
    <row r="1037555" spans="1:1" x14ac:dyDescent="0.3">
      <c r="A1037555" s="9"/>
    </row>
    <row r="1037847" spans="1:1" x14ac:dyDescent="0.3">
      <c r="A1037847" s="9"/>
    </row>
    <row r="1037848" spans="1:1" x14ac:dyDescent="0.3">
      <c r="A1037848" s="9"/>
    </row>
    <row r="1037849" spans="1:1" x14ac:dyDescent="0.3">
      <c r="A1037849" s="9"/>
    </row>
    <row r="1037850" spans="1:1" x14ac:dyDescent="0.3">
      <c r="A1037850" s="9"/>
    </row>
    <row r="1037851" spans="1:1" x14ac:dyDescent="0.3">
      <c r="A1037851" s="9"/>
    </row>
    <row r="1037852" spans="1:1" x14ac:dyDescent="0.3">
      <c r="A1037852" s="9"/>
    </row>
    <row r="1037853" spans="1:1" x14ac:dyDescent="0.3">
      <c r="A1037853" s="9"/>
    </row>
    <row r="1037854" spans="1:1" x14ac:dyDescent="0.3">
      <c r="A1037854" s="9"/>
    </row>
    <row r="1037855" spans="1:1" x14ac:dyDescent="0.3">
      <c r="A1037855" s="9"/>
    </row>
    <row r="1037856" spans="1:1" x14ac:dyDescent="0.3">
      <c r="A1037856" s="9"/>
    </row>
    <row r="1038148" spans="1:1" x14ac:dyDescent="0.3">
      <c r="A1038148" s="9"/>
    </row>
    <row r="1038149" spans="1:1" x14ac:dyDescent="0.3">
      <c r="A1038149" s="9"/>
    </row>
    <row r="1038150" spans="1:1" x14ac:dyDescent="0.3">
      <c r="A1038150" s="9"/>
    </row>
    <row r="1038151" spans="1:1" x14ac:dyDescent="0.3">
      <c r="A1038151" s="9"/>
    </row>
    <row r="1038152" spans="1:1" x14ac:dyDescent="0.3">
      <c r="A1038152" s="9"/>
    </row>
    <row r="1038153" spans="1:1" x14ac:dyDescent="0.3">
      <c r="A1038153" s="9"/>
    </row>
    <row r="1038154" spans="1:1" x14ac:dyDescent="0.3">
      <c r="A1038154" s="9"/>
    </row>
    <row r="1038155" spans="1:1" x14ac:dyDescent="0.3">
      <c r="A1038155" s="9"/>
    </row>
    <row r="1038156" spans="1:1" x14ac:dyDescent="0.3">
      <c r="A1038156" s="9"/>
    </row>
    <row r="1038157" spans="1:1" x14ac:dyDescent="0.3">
      <c r="A1038157" s="9"/>
    </row>
    <row r="1038449" spans="1:1" x14ac:dyDescent="0.3">
      <c r="A1038449" s="9"/>
    </row>
    <row r="1038450" spans="1:1" x14ac:dyDescent="0.3">
      <c r="A1038450" s="9"/>
    </row>
    <row r="1038451" spans="1:1" x14ac:dyDescent="0.3">
      <c r="A1038451" s="9"/>
    </row>
    <row r="1038452" spans="1:1" x14ac:dyDescent="0.3">
      <c r="A1038452" s="9"/>
    </row>
    <row r="1038453" spans="1:1" x14ac:dyDescent="0.3">
      <c r="A1038453" s="9"/>
    </row>
    <row r="1038454" spans="1:1" x14ac:dyDescent="0.3">
      <c r="A1038454" s="9"/>
    </row>
    <row r="1038455" spans="1:1" x14ac:dyDescent="0.3">
      <c r="A1038455" s="9"/>
    </row>
    <row r="1038456" spans="1:1" x14ac:dyDescent="0.3">
      <c r="A1038456" s="9"/>
    </row>
    <row r="1038457" spans="1:1" x14ac:dyDescent="0.3">
      <c r="A1038457" s="9"/>
    </row>
    <row r="1038458" spans="1:1" x14ac:dyDescent="0.3">
      <c r="A1038458" s="9"/>
    </row>
    <row r="1038750" spans="1:1" x14ac:dyDescent="0.3">
      <c r="A1038750" s="9"/>
    </row>
    <row r="1038751" spans="1:1" x14ac:dyDescent="0.3">
      <c r="A1038751" s="9"/>
    </row>
    <row r="1038752" spans="1:1" x14ac:dyDescent="0.3">
      <c r="A1038752" s="9"/>
    </row>
    <row r="1038753" spans="1:1" x14ac:dyDescent="0.3">
      <c r="A1038753" s="9"/>
    </row>
    <row r="1038754" spans="1:1" x14ac:dyDescent="0.3">
      <c r="A1038754" s="9"/>
    </row>
    <row r="1038755" spans="1:1" x14ac:dyDescent="0.3">
      <c r="A1038755" s="9"/>
    </row>
    <row r="1038756" spans="1:1" x14ac:dyDescent="0.3">
      <c r="A1038756" s="9"/>
    </row>
    <row r="1038757" spans="1:1" x14ac:dyDescent="0.3">
      <c r="A1038757" s="9"/>
    </row>
    <row r="1038758" spans="1:1" x14ac:dyDescent="0.3">
      <c r="A1038758" s="9"/>
    </row>
    <row r="1038759" spans="1:1" x14ac:dyDescent="0.3">
      <c r="A1038759" s="9"/>
    </row>
    <row r="1039051" spans="1:1" x14ac:dyDescent="0.3">
      <c r="A1039051" s="9"/>
    </row>
    <row r="1039052" spans="1:1" x14ac:dyDescent="0.3">
      <c r="A1039052" s="9"/>
    </row>
    <row r="1039053" spans="1:1" x14ac:dyDescent="0.3">
      <c r="A1039053" s="9"/>
    </row>
    <row r="1039054" spans="1:1" x14ac:dyDescent="0.3">
      <c r="A1039054" s="9"/>
    </row>
    <row r="1039055" spans="1:1" x14ac:dyDescent="0.3">
      <c r="A1039055" s="9"/>
    </row>
    <row r="1039056" spans="1:1" x14ac:dyDescent="0.3">
      <c r="A1039056" s="9"/>
    </row>
    <row r="1039057" spans="1:1" x14ac:dyDescent="0.3">
      <c r="A1039057" s="9"/>
    </row>
    <row r="1039058" spans="1:1" x14ac:dyDescent="0.3">
      <c r="A1039058" s="9"/>
    </row>
    <row r="1039059" spans="1:1" x14ac:dyDescent="0.3">
      <c r="A1039059" s="9"/>
    </row>
    <row r="1039060" spans="1:1" x14ac:dyDescent="0.3">
      <c r="A1039060" s="9"/>
    </row>
    <row r="1039352" spans="1:1" x14ac:dyDescent="0.3">
      <c r="A1039352" s="9"/>
    </row>
    <row r="1039353" spans="1:1" x14ac:dyDescent="0.3">
      <c r="A1039353" s="9"/>
    </row>
    <row r="1039354" spans="1:1" x14ac:dyDescent="0.3">
      <c r="A1039354" s="9"/>
    </row>
    <row r="1039355" spans="1:1" x14ac:dyDescent="0.3">
      <c r="A1039355" s="9"/>
    </row>
    <row r="1039356" spans="1:1" x14ac:dyDescent="0.3">
      <c r="A1039356" s="9"/>
    </row>
    <row r="1039357" spans="1:1" x14ac:dyDescent="0.3">
      <c r="A1039357" s="9"/>
    </row>
    <row r="1039358" spans="1:1" x14ac:dyDescent="0.3">
      <c r="A1039358" s="9"/>
    </row>
    <row r="1039359" spans="1:1" x14ac:dyDescent="0.3">
      <c r="A1039359" s="9"/>
    </row>
    <row r="1039360" spans="1:1" x14ac:dyDescent="0.3">
      <c r="A1039360" s="9"/>
    </row>
    <row r="1039361" spans="1:1" x14ac:dyDescent="0.3">
      <c r="A1039361" s="9"/>
    </row>
    <row r="1039653" spans="1:1" x14ac:dyDescent="0.3">
      <c r="A1039653" s="9"/>
    </row>
    <row r="1039654" spans="1:1" x14ac:dyDescent="0.3">
      <c r="A1039654" s="9"/>
    </row>
    <row r="1039655" spans="1:1" x14ac:dyDescent="0.3">
      <c r="A1039655" s="9"/>
    </row>
    <row r="1039656" spans="1:1" x14ac:dyDescent="0.3">
      <c r="A1039656" s="9"/>
    </row>
    <row r="1039657" spans="1:1" x14ac:dyDescent="0.3">
      <c r="A1039657" s="9"/>
    </row>
    <row r="1039658" spans="1:1" x14ac:dyDescent="0.3">
      <c r="A1039658" s="9"/>
    </row>
    <row r="1039659" spans="1:1" x14ac:dyDescent="0.3">
      <c r="A1039659" s="9"/>
    </row>
    <row r="1039660" spans="1:1" x14ac:dyDescent="0.3">
      <c r="A1039660" s="9"/>
    </row>
    <row r="1039661" spans="1:1" x14ac:dyDescent="0.3">
      <c r="A1039661" s="9"/>
    </row>
    <row r="1039662" spans="1:1" x14ac:dyDescent="0.3">
      <c r="A1039662" s="9"/>
    </row>
    <row r="1039954" spans="1:1" x14ac:dyDescent="0.3">
      <c r="A1039954" s="9"/>
    </row>
    <row r="1039955" spans="1:1" x14ac:dyDescent="0.3">
      <c r="A1039955" s="9"/>
    </row>
    <row r="1039956" spans="1:1" x14ac:dyDescent="0.3">
      <c r="A1039956" s="9"/>
    </row>
    <row r="1039957" spans="1:1" x14ac:dyDescent="0.3">
      <c r="A1039957" s="9"/>
    </row>
    <row r="1039958" spans="1:1" x14ac:dyDescent="0.3">
      <c r="A1039958" s="9"/>
    </row>
    <row r="1039959" spans="1:1" x14ac:dyDescent="0.3">
      <c r="A1039959" s="9"/>
    </row>
    <row r="1039960" spans="1:1" x14ac:dyDescent="0.3">
      <c r="A1039960" s="9"/>
    </row>
    <row r="1039961" spans="1:1" x14ac:dyDescent="0.3">
      <c r="A1039961" s="9"/>
    </row>
    <row r="1039962" spans="1:1" x14ac:dyDescent="0.3">
      <c r="A1039962" s="9"/>
    </row>
    <row r="1039963" spans="1:1" x14ac:dyDescent="0.3">
      <c r="A1039963" s="9"/>
    </row>
    <row r="1040255" spans="1:1" x14ac:dyDescent="0.3">
      <c r="A1040255" s="9"/>
    </row>
    <row r="1040256" spans="1:1" x14ac:dyDescent="0.3">
      <c r="A1040256" s="9"/>
    </row>
    <row r="1040257" spans="1:1" x14ac:dyDescent="0.3">
      <c r="A1040257" s="9"/>
    </row>
    <row r="1040258" spans="1:1" x14ac:dyDescent="0.3">
      <c r="A1040258" s="9"/>
    </row>
    <row r="1040259" spans="1:1" x14ac:dyDescent="0.3">
      <c r="A1040259" s="9"/>
    </row>
    <row r="1040260" spans="1:1" x14ac:dyDescent="0.3">
      <c r="A1040260" s="9"/>
    </row>
    <row r="1040261" spans="1:1" x14ac:dyDescent="0.3">
      <c r="A1040261" s="9"/>
    </row>
    <row r="1040262" spans="1:1" x14ac:dyDescent="0.3">
      <c r="A1040262" s="9"/>
    </row>
    <row r="1040263" spans="1:1" x14ac:dyDescent="0.3">
      <c r="A1040263" s="9"/>
    </row>
    <row r="1040264" spans="1:1" x14ac:dyDescent="0.3">
      <c r="A1040264" s="9"/>
    </row>
    <row r="1040556" spans="1:1" x14ac:dyDescent="0.3">
      <c r="A1040556" s="9"/>
    </row>
    <row r="1040557" spans="1:1" x14ac:dyDescent="0.3">
      <c r="A1040557" s="9"/>
    </row>
    <row r="1040558" spans="1:1" x14ac:dyDescent="0.3">
      <c r="A1040558" s="9"/>
    </row>
    <row r="1040559" spans="1:1" x14ac:dyDescent="0.3">
      <c r="A1040559" s="9"/>
    </row>
    <row r="1040560" spans="1:1" x14ac:dyDescent="0.3">
      <c r="A1040560" s="9"/>
    </row>
    <row r="1040561" spans="1:1" x14ac:dyDescent="0.3">
      <c r="A1040561" s="9"/>
    </row>
    <row r="1040562" spans="1:1" x14ac:dyDescent="0.3">
      <c r="A1040562" s="9"/>
    </row>
    <row r="1040563" spans="1:1" x14ac:dyDescent="0.3">
      <c r="A1040563" s="9"/>
    </row>
    <row r="1040564" spans="1:1" x14ac:dyDescent="0.3">
      <c r="A1040564" s="9"/>
    </row>
    <row r="1040565" spans="1:1" x14ac:dyDescent="0.3">
      <c r="A1040565" s="9"/>
    </row>
    <row r="1040857" spans="1:1" x14ac:dyDescent="0.3">
      <c r="A1040857" s="9"/>
    </row>
    <row r="1040858" spans="1:1" x14ac:dyDescent="0.3">
      <c r="A1040858" s="9"/>
    </row>
    <row r="1040859" spans="1:1" x14ac:dyDescent="0.3">
      <c r="A1040859" s="9"/>
    </row>
    <row r="1040860" spans="1:1" x14ac:dyDescent="0.3">
      <c r="A1040860" s="9"/>
    </row>
    <row r="1040861" spans="1:1" x14ac:dyDescent="0.3">
      <c r="A1040861" s="9"/>
    </row>
    <row r="1040862" spans="1:1" x14ac:dyDescent="0.3">
      <c r="A1040862" s="9"/>
    </row>
    <row r="1040863" spans="1:1" x14ac:dyDescent="0.3">
      <c r="A1040863" s="9"/>
    </row>
    <row r="1040864" spans="1:1" x14ac:dyDescent="0.3">
      <c r="A1040864" s="9"/>
    </row>
    <row r="1040865" spans="1:1" x14ac:dyDescent="0.3">
      <c r="A1040865" s="9"/>
    </row>
    <row r="1040866" spans="1:1" x14ac:dyDescent="0.3">
      <c r="A1040866" s="9"/>
    </row>
    <row r="1041158" spans="1:1" x14ac:dyDescent="0.3">
      <c r="A1041158" s="9"/>
    </row>
    <row r="1041159" spans="1:1" x14ac:dyDescent="0.3">
      <c r="A1041159" s="9"/>
    </row>
    <row r="1041160" spans="1:1" x14ac:dyDescent="0.3">
      <c r="A1041160" s="9"/>
    </row>
    <row r="1041161" spans="1:1" x14ac:dyDescent="0.3">
      <c r="A1041161" s="9"/>
    </row>
    <row r="1041162" spans="1:1" x14ac:dyDescent="0.3">
      <c r="A1041162" s="9"/>
    </row>
    <row r="1041163" spans="1:1" x14ac:dyDescent="0.3">
      <c r="A1041163" s="9"/>
    </row>
    <row r="1041164" spans="1:1" x14ac:dyDescent="0.3">
      <c r="A1041164" s="9"/>
    </row>
    <row r="1041165" spans="1:1" x14ac:dyDescent="0.3">
      <c r="A1041165" s="9"/>
    </row>
    <row r="1041166" spans="1:1" x14ac:dyDescent="0.3">
      <c r="A1041166" s="9"/>
    </row>
    <row r="1041167" spans="1:1" x14ac:dyDescent="0.3">
      <c r="A1041167" s="9"/>
    </row>
    <row r="1041459" spans="1:1" x14ac:dyDescent="0.3">
      <c r="A1041459" s="9"/>
    </row>
    <row r="1041460" spans="1:1" x14ac:dyDescent="0.3">
      <c r="A1041460" s="9"/>
    </row>
    <row r="1041461" spans="1:1" x14ac:dyDescent="0.3">
      <c r="A1041461" s="9"/>
    </row>
    <row r="1041462" spans="1:1" x14ac:dyDescent="0.3">
      <c r="A1041462" s="9"/>
    </row>
    <row r="1041463" spans="1:1" x14ac:dyDescent="0.3">
      <c r="A1041463" s="9"/>
    </row>
    <row r="1041464" spans="1:1" x14ac:dyDescent="0.3">
      <c r="A1041464" s="9"/>
    </row>
    <row r="1041465" spans="1:1" x14ac:dyDescent="0.3">
      <c r="A1041465" s="9"/>
    </row>
    <row r="1041466" spans="1:1" x14ac:dyDescent="0.3">
      <c r="A1041466" s="9"/>
    </row>
    <row r="1041467" spans="1:1" x14ac:dyDescent="0.3">
      <c r="A1041467" s="9"/>
    </row>
    <row r="1041468" spans="1:1" x14ac:dyDescent="0.3">
      <c r="A1041468" s="9"/>
    </row>
    <row r="1041760" spans="1:1" x14ac:dyDescent="0.3">
      <c r="A1041760" s="9"/>
    </row>
    <row r="1041761" spans="1:1" x14ac:dyDescent="0.3">
      <c r="A1041761" s="9"/>
    </row>
    <row r="1041762" spans="1:1" x14ac:dyDescent="0.3">
      <c r="A1041762" s="9"/>
    </row>
    <row r="1041763" spans="1:1" x14ac:dyDescent="0.3">
      <c r="A1041763" s="9"/>
    </row>
    <row r="1041764" spans="1:1" x14ac:dyDescent="0.3">
      <c r="A1041764" s="9"/>
    </row>
    <row r="1041765" spans="1:1" x14ac:dyDescent="0.3">
      <c r="A1041765" s="9"/>
    </row>
    <row r="1041766" spans="1:1" x14ac:dyDescent="0.3">
      <c r="A1041766" s="9"/>
    </row>
    <row r="1041767" spans="1:1" x14ac:dyDescent="0.3">
      <c r="A1041767" s="9"/>
    </row>
    <row r="1041768" spans="1:1" x14ac:dyDescent="0.3">
      <c r="A1041768" s="9"/>
    </row>
    <row r="1041769" spans="1:1" x14ac:dyDescent="0.3">
      <c r="A1041769" s="9"/>
    </row>
    <row r="1042061" spans="1:1" x14ac:dyDescent="0.3">
      <c r="A1042061" s="9"/>
    </row>
    <row r="1042062" spans="1:1" x14ac:dyDescent="0.3">
      <c r="A1042062" s="9"/>
    </row>
    <row r="1042063" spans="1:1" x14ac:dyDescent="0.3">
      <c r="A1042063" s="9"/>
    </row>
    <row r="1042064" spans="1:1" x14ac:dyDescent="0.3">
      <c r="A1042064" s="9"/>
    </row>
    <row r="1042065" spans="1:1" x14ac:dyDescent="0.3">
      <c r="A1042065" s="9"/>
    </row>
    <row r="1042066" spans="1:1" x14ac:dyDescent="0.3">
      <c r="A1042066" s="9"/>
    </row>
    <row r="1042067" spans="1:1" x14ac:dyDescent="0.3">
      <c r="A1042067" s="9"/>
    </row>
    <row r="1042068" spans="1:1" x14ac:dyDescent="0.3">
      <c r="A1042068" s="9"/>
    </row>
    <row r="1042069" spans="1:1" x14ac:dyDescent="0.3">
      <c r="A1042069" s="9"/>
    </row>
    <row r="1042070" spans="1:1" x14ac:dyDescent="0.3">
      <c r="A1042070" s="9"/>
    </row>
    <row r="1042362" spans="1:1" x14ac:dyDescent="0.3">
      <c r="A1042362" s="9"/>
    </row>
    <row r="1042363" spans="1:1" x14ac:dyDescent="0.3">
      <c r="A1042363" s="9"/>
    </row>
    <row r="1042364" spans="1:1" x14ac:dyDescent="0.3">
      <c r="A1042364" s="9"/>
    </row>
    <row r="1042365" spans="1:1" x14ac:dyDescent="0.3">
      <c r="A1042365" s="9"/>
    </row>
    <row r="1042366" spans="1:1" x14ac:dyDescent="0.3">
      <c r="A1042366" s="9"/>
    </row>
    <row r="1042367" spans="1:1" x14ac:dyDescent="0.3">
      <c r="A1042367" s="9"/>
    </row>
    <row r="1042368" spans="1:1" x14ac:dyDescent="0.3">
      <c r="A1042368" s="9"/>
    </row>
    <row r="1042369" spans="1:1" x14ac:dyDescent="0.3">
      <c r="A1042369" s="9"/>
    </row>
    <row r="1042370" spans="1:1" x14ac:dyDescent="0.3">
      <c r="A1042370" s="9"/>
    </row>
    <row r="1042371" spans="1:1" x14ac:dyDescent="0.3">
      <c r="A1042371" s="9"/>
    </row>
    <row r="1042663" spans="1:1" x14ac:dyDescent="0.3">
      <c r="A1042663" s="9"/>
    </row>
    <row r="1042664" spans="1:1" x14ac:dyDescent="0.3">
      <c r="A1042664" s="9"/>
    </row>
    <row r="1042665" spans="1:1" x14ac:dyDescent="0.3">
      <c r="A1042665" s="9"/>
    </row>
    <row r="1042666" spans="1:1" x14ac:dyDescent="0.3">
      <c r="A1042666" s="9"/>
    </row>
    <row r="1042667" spans="1:1" x14ac:dyDescent="0.3">
      <c r="A1042667" s="9"/>
    </row>
    <row r="1042668" spans="1:1" x14ac:dyDescent="0.3">
      <c r="A1042668" s="9"/>
    </row>
    <row r="1042669" spans="1:1" x14ac:dyDescent="0.3">
      <c r="A1042669" s="9"/>
    </row>
    <row r="1042670" spans="1:1" x14ac:dyDescent="0.3">
      <c r="A1042670" s="9"/>
    </row>
    <row r="1042671" spans="1:1" x14ac:dyDescent="0.3">
      <c r="A1042671" s="9"/>
    </row>
    <row r="1042672" spans="1:1" x14ac:dyDescent="0.3">
      <c r="A1042672" s="9"/>
    </row>
    <row r="1042964" spans="1:1" x14ac:dyDescent="0.3">
      <c r="A1042964" s="9"/>
    </row>
    <row r="1042965" spans="1:1" x14ac:dyDescent="0.3">
      <c r="A1042965" s="9"/>
    </row>
    <row r="1042966" spans="1:1" x14ac:dyDescent="0.3">
      <c r="A1042966" s="9"/>
    </row>
    <row r="1042967" spans="1:1" x14ac:dyDescent="0.3">
      <c r="A1042967" s="9"/>
    </row>
    <row r="1042968" spans="1:1" x14ac:dyDescent="0.3">
      <c r="A1042968" s="9"/>
    </row>
    <row r="1042969" spans="1:1" x14ac:dyDescent="0.3">
      <c r="A1042969" s="9"/>
    </row>
    <row r="1042970" spans="1:1" x14ac:dyDescent="0.3">
      <c r="A1042970" s="9"/>
    </row>
    <row r="1042971" spans="1:1" x14ac:dyDescent="0.3">
      <c r="A1042971" s="9"/>
    </row>
    <row r="1042972" spans="1:1" x14ac:dyDescent="0.3">
      <c r="A1042972" s="9"/>
    </row>
    <row r="1042973" spans="1:1" x14ac:dyDescent="0.3">
      <c r="A1042973" s="9"/>
    </row>
    <row r="1043265" spans="1:1" x14ac:dyDescent="0.3">
      <c r="A1043265" s="9"/>
    </row>
    <row r="1043266" spans="1:1" x14ac:dyDescent="0.3">
      <c r="A1043266" s="9"/>
    </row>
    <row r="1043267" spans="1:1" x14ac:dyDescent="0.3">
      <c r="A1043267" s="9"/>
    </row>
    <row r="1043268" spans="1:1" x14ac:dyDescent="0.3">
      <c r="A1043268" s="9"/>
    </row>
    <row r="1043269" spans="1:1" x14ac:dyDescent="0.3">
      <c r="A1043269" s="9"/>
    </row>
    <row r="1043270" spans="1:1" x14ac:dyDescent="0.3">
      <c r="A1043270" s="9"/>
    </row>
    <row r="1043271" spans="1:1" x14ac:dyDescent="0.3">
      <c r="A1043271" s="9"/>
    </row>
    <row r="1043272" spans="1:1" x14ac:dyDescent="0.3">
      <c r="A1043272" s="9"/>
    </row>
    <row r="1043273" spans="1:1" x14ac:dyDescent="0.3">
      <c r="A1043273" s="9"/>
    </row>
    <row r="1043274" spans="1:1" x14ac:dyDescent="0.3">
      <c r="A1043274" s="9"/>
    </row>
    <row r="1043566" spans="1:1" x14ac:dyDescent="0.3">
      <c r="A1043566" s="9"/>
    </row>
    <row r="1043567" spans="1:1" x14ac:dyDescent="0.3">
      <c r="A1043567" s="9"/>
    </row>
    <row r="1043568" spans="1:1" x14ac:dyDescent="0.3">
      <c r="A1043568" s="9"/>
    </row>
    <row r="1043569" spans="1:1" x14ac:dyDescent="0.3">
      <c r="A1043569" s="9"/>
    </row>
    <row r="1043570" spans="1:1" x14ac:dyDescent="0.3">
      <c r="A1043570" s="9"/>
    </row>
    <row r="1043571" spans="1:1" x14ac:dyDescent="0.3">
      <c r="A1043571" s="9"/>
    </row>
    <row r="1043572" spans="1:1" x14ac:dyDescent="0.3">
      <c r="A1043572" s="9"/>
    </row>
    <row r="1043573" spans="1:1" x14ac:dyDescent="0.3">
      <c r="A1043573" s="9"/>
    </row>
    <row r="1043574" spans="1:1" x14ac:dyDescent="0.3">
      <c r="A1043574" s="9"/>
    </row>
    <row r="1043575" spans="1:1" x14ac:dyDescent="0.3">
      <c r="A1043575" s="9"/>
    </row>
    <row r="1043867" spans="1:1" x14ac:dyDescent="0.3">
      <c r="A1043867" s="9"/>
    </row>
    <row r="1043868" spans="1:1" x14ac:dyDescent="0.3">
      <c r="A1043868" s="9"/>
    </row>
    <row r="1043869" spans="1:1" x14ac:dyDescent="0.3">
      <c r="A1043869" s="9"/>
    </row>
    <row r="1043870" spans="1:1" x14ac:dyDescent="0.3">
      <c r="A1043870" s="9"/>
    </row>
    <row r="1043871" spans="1:1" x14ac:dyDescent="0.3">
      <c r="A1043871" s="9"/>
    </row>
    <row r="1043872" spans="1:1" x14ac:dyDescent="0.3">
      <c r="A1043872" s="9"/>
    </row>
    <row r="1043873" spans="1:1" x14ac:dyDescent="0.3">
      <c r="A1043873" s="9"/>
    </row>
    <row r="1043874" spans="1:1" x14ac:dyDescent="0.3">
      <c r="A1043874" s="9"/>
    </row>
    <row r="1043875" spans="1:1" x14ac:dyDescent="0.3">
      <c r="A1043875" s="9"/>
    </row>
    <row r="1043876" spans="1:1" x14ac:dyDescent="0.3">
      <c r="A1043876" s="9"/>
    </row>
    <row r="1044168" spans="1:1" x14ac:dyDescent="0.3">
      <c r="A1044168" s="9"/>
    </row>
    <row r="1044169" spans="1:1" x14ac:dyDescent="0.3">
      <c r="A1044169" s="9"/>
    </row>
    <row r="1044170" spans="1:1" x14ac:dyDescent="0.3">
      <c r="A1044170" s="9"/>
    </row>
    <row r="1044171" spans="1:1" x14ac:dyDescent="0.3">
      <c r="A1044171" s="9"/>
    </row>
    <row r="1044172" spans="1:1" x14ac:dyDescent="0.3">
      <c r="A1044172" s="9"/>
    </row>
    <row r="1044173" spans="1:1" x14ac:dyDescent="0.3">
      <c r="A1044173" s="9"/>
    </row>
    <row r="1044174" spans="1:1" x14ac:dyDescent="0.3">
      <c r="A1044174" s="9"/>
    </row>
    <row r="1044175" spans="1:1" x14ac:dyDescent="0.3">
      <c r="A1044175" s="9"/>
    </row>
    <row r="1044176" spans="1:1" x14ac:dyDescent="0.3">
      <c r="A1044176" s="9"/>
    </row>
    <row r="1044177" spans="1:1" x14ac:dyDescent="0.3">
      <c r="A1044177" s="9"/>
    </row>
    <row r="1044469" spans="1:1" x14ac:dyDescent="0.3">
      <c r="A1044469" s="9"/>
    </row>
    <row r="1044470" spans="1:1" x14ac:dyDescent="0.3">
      <c r="A1044470" s="9"/>
    </row>
    <row r="1044471" spans="1:1" x14ac:dyDescent="0.3">
      <c r="A1044471" s="9"/>
    </row>
    <row r="1044472" spans="1:1" x14ac:dyDescent="0.3">
      <c r="A1044472" s="9"/>
    </row>
    <row r="1044473" spans="1:1" x14ac:dyDescent="0.3">
      <c r="A1044473" s="9"/>
    </row>
    <row r="1044474" spans="1:1" x14ac:dyDescent="0.3">
      <c r="A1044474" s="9"/>
    </row>
    <row r="1044475" spans="1:1" x14ac:dyDescent="0.3">
      <c r="A1044475" s="9"/>
    </row>
    <row r="1044476" spans="1:1" x14ac:dyDescent="0.3">
      <c r="A1044476" s="9"/>
    </row>
    <row r="1044477" spans="1:1" x14ac:dyDescent="0.3">
      <c r="A1044477" s="9"/>
    </row>
    <row r="1044478" spans="1:1" x14ac:dyDescent="0.3">
      <c r="A1044478" s="9"/>
    </row>
    <row r="1044770" spans="1:1" x14ac:dyDescent="0.3">
      <c r="A1044770" s="9"/>
    </row>
    <row r="1044771" spans="1:1" x14ac:dyDescent="0.3">
      <c r="A1044771" s="9"/>
    </row>
    <row r="1044772" spans="1:1" x14ac:dyDescent="0.3">
      <c r="A1044772" s="9"/>
    </row>
    <row r="1044773" spans="1:1" x14ac:dyDescent="0.3">
      <c r="A1044773" s="9"/>
    </row>
    <row r="1044774" spans="1:1" x14ac:dyDescent="0.3">
      <c r="A1044774" s="9"/>
    </row>
    <row r="1044775" spans="1:1" x14ac:dyDescent="0.3">
      <c r="A1044775" s="9"/>
    </row>
    <row r="1044776" spans="1:1" x14ac:dyDescent="0.3">
      <c r="A1044776" s="9"/>
    </row>
    <row r="1044777" spans="1:1" x14ac:dyDescent="0.3">
      <c r="A1044777" s="9"/>
    </row>
    <row r="1044778" spans="1:1" x14ac:dyDescent="0.3">
      <c r="A1044778" s="9"/>
    </row>
    <row r="1044779" spans="1:1" x14ac:dyDescent="0.3">
      <c r="A1044779" s="9"/>
    </row>
    <row r="1045071" spans="1:1" x14ac:dyDescent="0.3">
      <c r="A1045071" s="9"/>
    </row>
    <row r="1045072" spans="1:1" x14ac:dyDescent="0.3">
      <c r="A1045072" s="9"/>
    </row>
    <row r="1045073" spans="1:1" x14ac:dyDescent="0.3">
      <c r="A1045073" s="9"/>
    </row>
    <row r="1045074" spans="1:1" x14ac:dyDescent="0.3">
      <c r="A1045074" s="9"/>
    </row>
    <row r="1045075" spans="1:1" x14ac:dyDescent="0.3">
      <c r="A1045075" s="9"/>
    </row>
    <row r="1045076" spans="1:1" x14ac:dyDescent="0.3">
      <c r="A1045076" s="9"/>
    </row>
    <row r="1045077" spans="1:1" x14ac:dyDescent="0.3">
      <c r="A1045077" s="9"/>
    </row>
    <row r="1045078" spans="1:1" x14ac:dyDescent="0.3">
      <c r="A1045078" s="9"/>
    </row>
    <row r="1045079" spans="1:1" x14ac:dyDescent="0.3">
      <c r="A1045079" s="9"/>
    </row>
    <row r="1045080" spans="1:1" x14ac:dyDescent="0.3">
      <c r="A1045080" s="9"/>
    </row>
    <row r="1045372" spans="1:1" x14ac:dyDescent="0.3">
      <c r="A1045372" s="9"/>
    </row>
    <row r="1045373" spans="1:1" x14ac:dyDescent="0.3">
      <c r="A1045373" s="9"/>
    </row>
    <row r="1045374" spans="1:1" x14ac:dyDescent="0.3">
      <c r="A1045374" s="9"/>
    </row>
    <row r="1045375" spans="1:1" x14ac:dyDescent="0.3">
      <c r="A1045375" s="9"/>
    </row>
    <row r="1045376" spans="1:1" x14ac:dyDescent="0.3">
      <c r="A1045376" s="9"/>
    </row>
    <row r="1045377" spans="1:1" x14ac:dyDescent="0.3">
      <c r="A1045377" s="9"/>
    </row>
    <row r="1045378" spans="1:1" x14ac:dyDescent="0.3">
      <c r="A1045378" s="9"/>
    </row>
    <row r="1045379" spans="1:1" x14ac:dyDescent="0.3">
      <c r="A1045379" s="9"/>
    </row>
    <row r="1045380" spans="1:1" x14ac:dyDescent="0.3">
      <c r="A1045380" s="9"/>
    </row>
    <row r="1045381" spans="1:1" x14ac:dyDescent="0.3">
      <c r="A1045381" s="9"/>
    </row>
    <row r="1045673" spans="1:1" x14ac:dyDescent="0.3">
      <c r="A1045673" s="9"/>
    </row>
    <row r="1045674" spans="1:1" x14ac:dyDescent="0.3">
      <c r="A1045674" s="9"/>
    </row>
    <row r="1045675" spans="1:1" x14ac:dyDescent="0.3">
      <c r="A1045675" s="9"/>
    </row>
    <row r="1045676" spans="1:1" x14ac:dyDescent="0.3">
      <c r="A1045676" s="9"/>
    </row>
    <row r="1045677" spans="1:1" x14ac:dyDescent="0.3">
      <c r="A1045677" s="9"/>
    </row>
    <row r="1045678" spans="1:1" x14ac:dyDescent="0.3">
      <c r="A1045678" s="9"/>
    </row>
    <row r="1045679" spans="1:1" x14ac:dyDescent="0.3">
      <c r="A1045679" s="9"/>
    </row>
    <row r="1045680" spans="1:1" x14ac:dyDescent="0.3">
      <c r="A1045680" s="9"/>
    </row>
    <row r="1045681" spans="1:1" x14ac:dyDescent="0.3">
      <c r="A1045681" s="9"/>
    </row>
    <row r="1045682" spans="1:1" x14ac:dyDescent="0.3">
      <c r="A1045682" s="9"/>
    </row>
    <row r="1045974" spans="1:1" x14ac:dyDescent="0.3">
      <c r="A1045974" s="9"/>
    </row>
    <row r="1045975" spans="1:1" x14ac:dyDescent="0.3">
      <c r="A1045975" s="9"/>
    </row>
    <row r="1045976" spans="1:1" x14ac:dyDescent="0.3">
      <c r="A1045976" s="9"/>
    </row>
    <row r="1045977" spans="1:1" x14ac:dyDescent="0.3">
      <c r="A1045977" s="9"/>
    </row>
    <row r="1045978" spans="1:1" x14ac:dyDescent="0.3">
      <c r="A1045978" s="9"/>
    </row>
    <row r="1045979" spans="1:1" x14ac:dyDescent="0.3">
      <c r="A1045979" s="9"/>
    </row>
    <row r="1045980" spans="1:1" x14ac:dyDescent="0.3">
      <c r="A1045980" s="9"/>
    </row>
    <row r="1045981" spans="1:1" x14ac:dyDescent="0.3">
      <c r="A1045981" s="9"/>
    </row>
    <row r="1045982" spans="1:1" x14ac:dyDescent="0.3">
      <c r="A1045982" s="9"/>
    </row>
    <row r="1045983" spans="1:1" x14ac:dyDescent="0.3">
      <c r="A1045983" s="9"/>
    </row>
    <row r="1046275" spans="1:1" x14ac:dyDescent="0.3">
      <c r="A1046275" s="9"/>
    </row>
    <row r="1046276" spans="1:1" x14ac:dyDescent="0.3">
      <c r="A1046276" s="9"/>
    </row>
    <row r="1046277" spans="1:1" x14ac:dyDescent="0.3">
      <c r="A1046277" s="9"/>
    </row>
    <row r="1046278" spans="1:1" x14ac:dyDescent="0.3">
      <c r="A1046278" s="9"/>
    </row>
    <row r="1046279" spans="1:1" x14ac:dyDescent="0.3">
      <c r="A1046279" s="9"/>
    </row>
    <row r="1046280" spans="1:1" x14ac:dyDescent="0.3">
      <c r="A1046280" s="9"/>
    </row>
    <row r="1046281" spans="1:1" x14ac:dyDescent="0.3">
      <c r="A1046281" s="9"/>
    </row>
    <row r="1046282" spans="1:1" x14ac:dyDescent="0.3">
      <c r="A1046282" s="9"/>
    </row>
    <row r="1046283" spans="1:1" x14ac:dyDescent="0.3">
      <c r="A1046283" s="9"/>
    </row>
    <row r="1046284" spans="1:1" x14ac:dyDescent="0.3">
      <c r="A1046284" s="9"/>
    </row>
    <row r="1046576" spans="1:1" x14ac:dyDescent="0.3">
      <c r="A1046576" s="9"/>
    </row>
    <row r="1046577" spans="1:1" x14ac:dyDescent="0.3">
      <c r="A1046577" s="9"/>
    </row>
    <row r="1046578" spans="1:1" x14ac:dyDescent="0.3">
      <c r="A1046578" s="9"/>
    </row>
    <row r="1046579" spans="1:1" x14ac:dyDescent="0.3">
      <c r="A1046579" s="9"/>
    </row>
    <row r="1046580" spans="1:1" x14ac:dyDescent="0.3">
      <c r="A1046580" s="9"/>
    </row>
    <row r="1046581" spans="1:1" x14ac:dyDescent="0.3">
      <c r="A1046581" s="9"/>
    </row>
    <row r="1046582" spans="1:1" x14ac:dyDescent="0.3">
      <c r="A1046582" s="9"/>
    </row>
    <row r="1046583" spans="1:1" x14ac:dyDescent="0.3">
      <c r="A1046583" s="9"/>
    </row>
    <row r="1046584" spans="1:1" x14ac:dyDescent="0.3">
      <c r="A1046584" s="9"/>
    </row>
    <row r="1046585" spans="1:1" x14ac:dyDescent="0.3">
      <c r="A1046585" s="9"/>
    </row>
    <row r="1046877" spans="1:1" x14ac:dyDescent="0.3">
      <c r="A1046877" s="9"/>
    </row>
    <row r="1046878" spans="1:1" x14ac:dyDescent="0.3">
      <c r="A1046878" s="9"/>
    </row>
    <row r="1046879" spans="1:1" x14ac:dyDescent="0.3">
      <c r="A1046879" s="9"/>
    </row>
    <row r="1046880" spans="1:1" x14ac:dyDescent="0.3">
      <c r="A1046880" s="9"/>
    </row>
    <row r="1046881" spans="1:1" x14ac:dyDescent="0.3">
      <c r="A1046881" s="9"/>
    </row>
    <row r="1046882" spans="1:1" x14ac:dyDescent="0.3">
      <c r="A1046882" s="9"/>
    </row>
    <row r="1046883" spans="1:1" x14ac:dyDescent="0.3">
      <c r="A1046883" s="9"/>
    </row>
    <row r="1046884" spans="1:1" x14ac:dyDescent="0.3">
      <c r="A1046884" s="9"/>
    </row>
    <row r="1046885" spans="1:1" x14ac:dyDescent="0.3">
      <c r="A1046885" s="9"/>
    </row>
    <row r="1046886" spans="1:1" x14ac:dyDescent="0.3">
      <c r="A1046886" s="9"/>
    </row>
    <row r="1047178" spans="1:1" x14ac:dyDescent="0.3">
      <c r="A1047178" s="9"/>
    </row>
    <row r="1047179" spans="1:1" x14ac:dyDescent="0.3">
      <c r="A1047179" s="9"/>
    </row>
    <row r="1047180" spans="1:1" x14ac:dyDescent="0.3">
      <c r="A1047180" s="9"/>
    </row>
    <row r="1047181" spans="1:1" x14ac:dyDescent="0.3">
      <c r="A1047181" s="9"/>
    </row>
    <row r="1047182" spans="1:1" x14ac:dyDescent="0.3">
      <c r="A1047182" s="9"/>
    </row>
    <row r="1047183" spans="1:1" x14ac:dyDescent="0.3">
      <c r="A1047183" s="9"/>
    </row>
    <row r="1047184" spans="1:1" x14ac:dyDescent="0.3">
      <c r="A1047184" s="9"/>
    </row>
    <row r="1047185" spans="1:1" x14ac:dyDescent="0.3">
      <c r="A1047185" s="9"/>
    </row>
    <row r="1047186" spans="1:1" x14ac:dyDescent="0.3">
      <c r="A1047186" s="9"/>
    </row>
    <row r="1047187" spans="1:1" x14ac:dyDescent="0.3">
      <c r="A1047187" s="9"/>
    </row>
    <row r="1047479" spans="1:1" x14ac:dyDescent="0.3">
      <c r="A1047479" s="9"/>
    </row>
    <row r="1047480" spans="1:1" x14ac:dyDescent="0.3">
      <c r="A1047480" s="9"/>
    </row>
    <row r="1047481" spans="1:1" x14ac:dyDescent="0.3">
      <c r="A1047481" s="9"/>
    </row>
    <row r="1047482" spans="1:1" x14ac:dyDescent="0.3">
      <c r="A1047482" s="9"/>
    </row>
    <row r="1047483" spans="1:1" x14ac:dyDescent="0.3">
      <c r="A1047483" s="9"/>
    </row>
    <row r="1047484" spans="1:1" x14ac:dyDescent="0.3">
      <c r="A1047484" s="9"/>
    </row>
    <row r="1047485" spans="1:1" x14ac:dyDescent="0.3">
      <c r="A1047485" s="9"/>
    </row>
    <row r="1047486" spans="1:1" x14ac:dyDescent="0.3">
      <c r="A1047486" s="9"/>
    </row>
    <row r="1047487" spans="1:1" x14ac:dyDescent="0.3">
      <c r="A1047487" s="9"/>
    </row>
    <row r="1047488" spans="1:1" x14ac:dyDescent="0.3">
      <c r="A1047488" s="9"/>
    </row>
    <row r="1047780" spans="1:1" x14ac:dyDescent="0.3">
      <c r="A1047780" s="9"/>
    </row>
    <row r="1047781" spans="1:1" x14ac:dyDescent="0.3">
      <c r="A1047781" s="9"/>
    </row>
    <row r="1047782" spans="1:1" x14ac:dyDescent="0.3">
      <c r="A1047782" s="9"/>
    </row>
    <row r="1047783" spans="1:1" x14ac:dyDescent="0.3">
      <c r="A1047783" s="9"/>
    </row>
    <row r="1047784" spans="1:1" x14ac:dyDescent="0.3">
      <c r="A1047784" s="9"/>
    </row>
    <row r="1047785" spans="1:1" x14ac:dyDescent="0.3">
      <c r="A1047785" s="9"/>
    </row>
    <row r="1047786" spans="1:1" x14ac:dyDescent="0.3">
      <c r="A1047786" s="9"/>
    </row>
    <row r="1047787" spans="1:1" x14ac:dyDescent="0.3">
      <c r="A1047787" s="9"/>
    </row>
    <row r="1047788" spans="1:1" x14ac:dyDescent="0.3">
      <c r="A1047788" s="9"/>
    </row>
    <row r="1047789" spans="1:1" x14ac:dyDescent="0.3">
      <c r="A1047789" s="9"/>
    </row>
    <row r="1048081" spans="1:1" x14ac:dyDescent="0.3">
      <c r="A1048081" s="9"/>
    </row>
    <row r="1048082" spans="1:1" x14ac:dyDescent="0.3">
      <c r="A1048082" s="9"/>
    </row>
    <row r="1048083" spans="1:1" x14ac:dyDescent="0.3">
      <c r="A1048083" s="9"/>
    </row>
    <row r="1048084" spans="1:1" x14ac:dyDescent="0.3">
      <c r="A1048084" s="9"/>
    </row>
    <row r="1048085" spans="1:1" x14ac:dyDescent="0.3">
      <c r="A1048085" s="9"/>
    </row>
    <row r="1048086" spans="1:1" x14ac:dyDescent="0.3">
      <c r="A1048086" s="9"/>
    </row>
    <row r="1048087" spans="1:1" x14ac:dyDescent="0.3">
      <c r="A1048087" s="9"/>
    </row>
    <row r="1048088" spans="1:1" x14ac:dyDescent="0.3">
      <c r="A1048088" s="9"/>
    </row>
    <row r="1048089" spans="1:1" x14ac:dyDescent="0.3">
      <c r="A1048089" s="9"/>
    </row>
    <row r="1048090" spans="1:1" x14ac:dyDescent="0.3">
      <c r="A1048090" s="9"/>
    </row>
    <row r="1048382" spans="1:1" x14ac:dyDescent="0.3">
      <c r="A1048382" s="9"/>
    </row>
    <row r="1048383" spans="1:1" x14ac:dyDescent="0.3">
      <c r="A1048383" s="9"/>
    </row>
    <row r="1048384" spans="1:1" x14ac:dyDescent="0.3">
      <c r="A1048384" s="9"/>
    </row>
    <row r="1048385" spans="1:1" x14ac:dyDescent="0.3">
      <c r="A1048385" s="9"/>
    </row>
    <row r="1048386" spans="1:1" x14ac:dyDescent="0.3">
      <c r="A1048386" s="9"/>
    </row>
    <row r="1048387" spans="1:1" x14ac:dyDescent="0.3">
      <c r="A1048387" s="9"/>
    </row>
    <row r="1048388" spans="1:1" x14ac:dyDescent="0.3">
      <c r="A1048388" s="9"/>
    </row>
    <row r="1048389" spans="1:1" x14ac:dyDescent="0.3">
      <c r="A1048389" s="9"/>
    </row>
    <row r="1048390" spans="1:1" x14ac:dyDescent="0.3">
      <c r="A1048390" s="9"/>
    </row>
    <row r="1048391" spans="1:1" x14ac:dyDescent="0.3">
      <c r="A1048391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0053-5AA0-4EDF-8C0C-21984F289474}">
  <dimension ref="B2:W67"/>
  <sheetViews>
    <sheetView showGridLines="0" workbookViewId="0">
      <selection activeCell="C12" sqref="C12"/>
    </sheetView>
  </sheetViews>
  <sheetFormatPr baseColWidth="10" defaultRowHeight="14.4" x14ac:dyDescent="0.3"/>
  <cols>
    <col min="2" max="2" width="16.5546875" bestFit="1" customWidth="1"/>
    <col min="3" max="3" width="6.6640625" bestFit="1" customWidth="1"/>
    <col min="4" max="4" width="27.109375" bestFit="1" customWidth="1"/>
    <col min="5" max="5" width="13.6640625" bestFit="1" customWidth="1"/>
    <col min="6" max="6" width="11.88671875" bestFit="1" customWidth="1"/>
    <col min="17" max="17" width="16.88671875" bestFit="1" customWidth="1"/>
    <col min="18" max="18" width="21.44140625" bestFit="1" customWidth="1"/>
    <col min="19" max="19" width="8.5546875" bestFit="1" customWidth="1"/>
    <col min="20" max="20" width="6.88671875" bestFit="1" customWidth="1"/>
    <col min="21" max="21" width="11.88671875" bestFit="1" customWidth="1"/>
    <col min="22" max="22" width="9.33203125" bestFit="1" customWidth="1"/>
    <col min="23" max="23" width="11.88671875" bestFit="1" customWidth="1"/>
    <col min="24" max="24" width="17.21875" bestFit="1" customWidth="1"/>
    <col min="25" max="25" width="51.33203125" bestFit="1" customWidth="1"/>
    <col min="26" max="26" width="40.21875" bestFit="1" customWidth="1"/>
    <col min="27" max="27" width="32.109375" bestFit="1" customWidth="1"/>
    <col min="28" max="28" width="27.6640625" bestFit="1" customWidth="1"/>
    <col min="29" max="29" width="17.44140625" bestFit="1" customWidth="1"/>
    <col min="30" max="30" width="25" bestFit="1" customWidth="1"/>
    <col min="31" max="31" width="47.33203125" bestFit="1" customWidth="1"/>
    <col min="32" max="32" width="37" bestFit="1" customWidth="1"/>
    <col min="33" max="33" width="31.44140625" bestFit="1" customWidth="1"/>
    <col min="34" max="34" width="31.21875" bestFit="1" customWidth="1"/>
    <col min="35" max="35" width="27.5546875" bestFit="1" customWidth="1"/>
    <col min="36" max="36" width="39.6640625" bestFit="1" customWidth="1"/>
    <col min="37" max="37" width="34.6640625" bestFit="1" customWidth="1"/>
    <col min="38" max="38" width="41.77734375" bestFit="1" customWidth="1"/>
    <col min="39" max="39" width="32.44140625" bestFit="1" customWidth="1"/>
    <col min="40" max="40" width="23.88671875" bestFit="1" customWidth="1"/>
    <col min="41" max="41" width="39.6640625" bestFit="1" customWidth="1"/>
    <col min="42" max="42" width="22.44140625" bestFit="1" customWidth="1"/>
    <col min="43" max="43" width="36" bestFit="1" customWidth="1"/>
    <col min="44" max="44" width="44.5546875" bestFit="1" customWidth="1"/>
    <col min="45" max="45" width="42.44140625" bestFit="1" customWidth="1"/>
    <col min="46" max="46" width="26.77734375" bestFit="1" customWidth="1"/>
    <col min="47" max="47" width="21.77734375" bestFit="1" customWidth="1"/>
    <col min="48" max="48" width="23" bestFit="1" customWidth="1"/>
    <col min="49" max="49" width="41.109375" bestFit="1" customWidth="1"/>
    <col min="50" max="50" width="19.88671875" bestFit="1" customWidth="1"/>
    <col min="51" max="51" width="33.109375" bestFit="1" customWidth="1"/>
    <col min="52" max="52" width="25.33203125" bestFit="1" customWidth="1"/>
    <col min="53" max="53" width="18.33203125" bestFit="1" customWidth="1"/>
    <col min="54" max="54" width="35" bestFit="1" customWidth="1"/>
    <col min="55" max="55" width="28.44140625" bestFit="1" customWidth="1"/>
    <col min="56" max="56" width="20.21875" bestFit="1" customWidth="1"/>
    <col min="57" max="57" width="20.6640625" bestFit="1" customWidth="1"/>
    <col min="58" max="58" width="21.44140625" bestFit="1" customWidth="1"/>
    <col min="59" max="59" width="22.21875" bestFit="1" customWidth="1"/>
    <col min="60" max="60" width="25.44140625" bestFit="1" customWidth="1"/>
    <col min="61" max="61" width="22.6640625" bestFit="1" customWidth="1"/>
    <col min="62" max="62" width="20.88671875" bestFit="1" customWidth="1"/>
    <col min="63" max="63" width="24" bestFit="1" customWidth="1"/>
    <col min="64" max="64" width="46.21875" bestFit="1" customWidth="1"/>
    <col min="65" max="65" width="35.88671875" bestFit="1" customWidth="1"/>
    <col min="66" max="66" width="20.44140625" bestFit="1" customWidth="1"/>
    <col min="67" max="67" width="19.88671875" bestFit="1" customWidth="1"/>
    <col min="68" max="68" width="31.109375" bestFit="1" customWidth="1"/>
    <col min="69" max="69" width="35.77734375" bestFit="1" customWidth="1"/>
    <col min="70" max="70" width="33" bestFit="1" customWidth="1"/>
    <col min="71" max="71" width="33.5546875" bestFit="1" customWidth="1"/>
    <col min="72" max="72" width="23.88671875" bestFit="1" customWidth="1"/>
    <col min="73" max="73" width="22.33203125" bestFit="1" customWidth="1"/>
    <col min="74" max="74" width="42.44140625" bestFit="1" customWidth="1"/>
    <col min="75" max="75" width="18" bestFit="1" customWidth="1"/>
    <col min="76" max="76" width="30.21875" bestFit="1" customWidth="1"/>
    <col min="77" max="77" width="21.77734375" bestFit="1" customWidth="1"/>
    <col min="78" max="78" width="62.77734375" bestFit="1" customWidth="1"/>
    <col min="79" max="79" width="28.6640625" bestFit="1" customWidth="1"/>
    <col min="80" max="80" width="32.109375" bestFit="1" customWidth="1"/>
    <col min="81" max="81" width="20.77734375" bestFit="1" customWidth="1"/>
    <col min="82" max="82" width="28.5546875" bestFit="1" customWidth="1"/>
    <col min="83" max="83" width="24.5546875" bestFit="1" customWidth="1"/>
    <col min="84" max="84" width="56.21875" bestFit="1" customWidth="1"/>
    <col min="85" max="85" width="31.5546875" bestFit="1" customWidth="1"/>
    <col min="86" max="86" width="27" bestFit="1" customWidth="1"/>
    <col min="87" max="87" width="21.77734375" bestFit="1" customWidth="1"/>
    <col min="88" max="88" width="24.109375" bestFit="1" customWidth="1"/>
    <col min="89" max="89" width="24.6640625" bestFit="1" customWidth="1"/>
    <col min="90" max="90" width="24.33203125" bestFit="1" customWidth="1"/>
    <col min="91" max="91" width="28.77734375" bestFit="1" customWidth="1"/>
    <col min="92" max="92" width="19.88671875" bestFit="1" customWidth="1"/>
    <col min="93" max="93" width="18.109375" bestFit="1" customWidth="1"/>
    <col min="94" max="95" width="30.21875" bestFit="1" customWidth="1"/>
    <col min="96" max="96" width="28.33203125" bestFit="1" customWidth="1"/>
    <col min="97" max="97" width="38.5546875" bestFit="1" customWidth="1"/>
    <col min="98" max="98" width="44.33203125" bestFit="1" customWidth="1"/>
    <col min="99" max="99" width="30.88671875" bestFit="1" customWidth="1"/>
    <col min="100" max="100" width="29.77734375" bestFit="1" customWidth="1"/>
    <col min="101" max="101" width="28.77734375" bestFit="1" customWidth="1"/>
    <col min="102" max="102" width="25.21875" bestFit="1" customWidth="1"/>
    <col min="103" max="103" width="36.6640625" bestFit="1" customWidth="1"/>
    <col min="104" max="104" width="11.88671875" bestFit="1" customWidth="1"/>
  </cols>
  <sheetData>
    <row r="2" spans="2:23" x14ac:dyDescent="0.3">
      <c r="Q2" s="1" t="s">
        <v>4</v>
      </c>
      <c r="R2" s="1" t="s">
        <v>9</v>
      </c>
    </row>
    <row r="3" spans="2:23" x14ac:dyDescent="0.3">
      <c r="B3" s="1" t="s">
        <v>4</v>
      </c>
      <c r="C3" s="1" t="s">
        <v>9</v>
      </c>
      <c r="Q3" s="1" t="s">
        <v>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2</v>
      </c>
    </row>
    <row r="4" spans="2:23" x14ac:dyDescent="0.3">
      <c r="B4" s="1" t="s">
        <v>0</v>
      </c>
      <c r="C4">
        <v>2018</v>
      </c>
      <c r="D4" t="s">
        <v>2</v>
      </c>
      <c r="Q4" s="2" t="s">
        <v>52</v>
      </c>
      <c r="R4" s="4">
        <v>1692</v>
      </c>
      <c r="S4" s="4">
        <v>66</v>
      </c>
      <c r="T4" s="4">
        <v>7136</v>
      </c>
      <c r="U4" s="4">
        <v>985</v>
      </c>
      <c r="V4" s="4">
        <v>509</v>
      </c>
      <c r="W4" s="4">
        <v>10388</v>
      </c>
    </row>
    <row r="5" spans="2:23" x14ac:dyDescent="0.3">
      <c r="B5" s="2" t="s">
        <v>26</v>
      </c>
      <c r="C5" s="4">
        <v>1386</v>
      </c>
      <c r="D5" s="4">
        <v>1386</v>
      </c>
      <c r="Q5" s="2" t="s">
        <v>50</v>
      </c>
      <c r="R5" s="4">
        <v>115</v>
      </c>
      <c r="S5" s="4">
        <v>18</v>
      </c>
      <c r="T5" s="4">
        <v>3426</v>
      </c>
      <c r="U5" s="4">
        <v>172</v>
      </c>
      <c r="V5" s="4">
        <v>85</v>
      </c>
      <c r="W5" s="4">
        <v>3816</v>
      </c>
    </row>
    <row r="6" spans="2:23" x14ac:dyDescent="0.3">
      <c r="B6" s="2" t="s">
        <v>27</v>
      </c>
      <c r="C6" s="4">
        <v>1548</v>
      </c>
      <c r="D6" s="4">
        <v>1548</v>
      </c>
      <c r="Q6" s="2" t="s">
        <v>53</v>
      </c>
      <c r="R6" s="4">
        <v>13</v>
      </c>
      <c r="S6" s="4">
        <v>5</v>
      </c>
      <c r="T6" s="4">
        <v>1979</v>
      </c>
      <c r="U6" s="4">
        <v>86</v>
      </c>
      <c r="V6" s="4">
        <v>4</v>
      </c>
      <c r="W6" s="4">
        <v>2087</v>
      </c>
    </row>
    <row r="7" spans="2:23" x14ac:dyDescent="0.3">
      <c r="B7" s="2" t="s">
        <v>28</v>
      </c>
      <c r="C7" s="4">
        <v>1589</v>
      </c>
      <c r="D7" s="4">
        <v>1589</v>
      </c>
      <c r="Q7" s="2" t="s">
        <v>56</v>
      </c>
      <c r="R7" s="4">
        <v>26</v>
      </c>
      <c r="S7" s="4">
        <v>14</v>
      </c>
      <c r="T7" s="4">
        <v>812</v>
      </c>
      <c r="U7" s="4">
        <v>239</v>
      </c>
      <c r="V7" s="4">
        <v>25</v>
      </c>
      <c r="W7" s="4">
        <v>1116</v>
      </c>
    </row>
    <row r="8" spans="2:23" x14ac:dyDescent="0.3">
      <c r="B8" s="2" t="s">
        <v>29</v>
      </c>
      <c r="C8" s="4">
        <v>1524</v>
      </c>
      <c r="D8" s="4">
        <v>1524</v>
      </c>
      <c r="Q8" s="2" t="s">
        <v>58</v>
      </c>
      <c r="R8" s="4">
        <v>28</v>
      </c>
      <c r="S8" s="4">
        <v>3</v>
      </c>
      <c r="T8" s="4">
        <v>768</v>
      </c>
      <c r="U8" s="4">
        <v>35</v>
      </c>
      <c r="V8" s="4">
        <v>15</v>
      </c>
      <c r="W8" s="4">
        <v>849</v>
      </c>
    </row>
    <row r="9" spans="2:23" x14ac:dyDescent="0.3">
      <c r="B9" s="2" t="s">
        <v>30</v>
      </c>
      <c r="C9" s="4">
        <v>1569</v>
      </c>
      <c r="D9" s="4">
        <v>1569</v>
      </c>
      <c r="Q9" s="2" t="s">
        <v>54</v>
      </c>
      <c r="R9" s="4">
        <v>1</v>
      </c>
      <c r="S9" s="4"/>
      <c r="T9" s="4">
        <v>486</v>
      </c>
      <c r="U9" s="4">
        <v>9</v>
      </c>
      <c r="V9" s="4">
        <v>2</v>
      </c>
      <c r="W9" s="4">
        <v>498</v>
      </c>
    </row>
    <row r="10" spans="2:23" x14ac:dyDescent="0.3">
      <c r="B10" s="2" t="s">
        <v>31</v>
      </c>
      <c r="C10" s="4">
        <v>1472</v>
      </c>
      <c r="D10" s="4">
        <v>1472</v>
      </c>
      <c r="Q10" s="2" t="s">
        <v>57</v>
      </c>
      <c r="R10" s="4">
        <v>5</v>
      </c>
      <c r="S10" s="4">
        <v>3</v>
      </c>
      <c r="T10" s="4">
        <v>349</v>
      </c>
      <c r="U10" s="4">
        <v>7</v>
      </c>
      <c r="V10" s="4">
        <v>23</v>
      </c>
      <c r="W10" s="4">
        <v>387</v>
      </c>
    </row>
    <row r="11" spans="2:23" x14ac:dyDescent="0.3">
      <c r="B11" s="2" t="s">
        <v>32</v>
      </c>
      <c r="C11" s="4">
        <v>1682</v>
      </c>
      <c r="D11" s="4">
        <v>1682</v>
      </c>
      <c r="Q11" s="2" t="s">
        <v>59</v>
      </c>
      <c r="R11" s="4">
        <v>17</v>
      </c>
      <c r="S11" s="4">
        <v>5</v>
      </c>
      <c r="T11" s="4">
        <v>141</v>
      </c>
      <c r="U11" s="4">
        <v>5</v>
      </c>
      <c r="V11" s="4">
        <v>17</v>
      </c>
      <c r="W11" s="4">
        <v>185</v>
      </c>
    </row>
    <row r="12" spans="2:23" x14ac:dyDescent="0.3">
      <c r="B12" s="2" t="s">
        <v>33</v>
      </c>
      <c r="C12" s="4">
        <v>1773</v>
      </c>
      <c r="D12" s="4">
        <v>1773</v>
      </c>
      <c r="Q12" s="2" t="s">
        <v>51</v>
      </c>
      <c r="R12" s="4">
        <v>5</v>
      </c>
      <c r="S12" s="4">
        <v>1</v>
      </c>
      <c r="T12" s="4">
        <v>145</v>
      </c>
      <c r="U12" s="4">
        <v>15</v>
      </c>
      <c r="V12" s="4">
        <v>7</v>
      </c>
      <c r="W12" s="4">
        <v>173</v>
      </c>
    </row>
    <row r="13" spans="2:23" x14ac:dyDescent="0.3">
      <c r="B13" s="2" t="s">
        <v>34</v>
      </c>
      <c r="C13" s="4">
        <v>1890</v>
      </c>
      <c r="D13" s="4">
        <v>1890</v>
      </c>
      <c r="Q13" s="2" t="s">
        <v>60</v>
      </c>
      <c r="R13" s="4"/>
      <c r="S13" s="4"/>
      <c r="T13" s="4">
        <v>19</v>
      </c>
      <c r="U13" s="4">
        <v>1</v>
      </c>
      <c r="V13" s="4"/>
      <c r="W13" s="4">
        <v>20</v>
      </c>
    </row>
    <row r="14" spans="2:23" x14ac:dyDescent="0.3">
      <c r="B14" s="2" t="s">
        <v>35</v>
      </c>
      <c r="C14" s="4">
        <v>1878</v>
      </c>
      <c r="D14" s="4">
        <v>1878</v>
      </c>
      <c r="Q14" s="2" t="s">
        <v>55</v>
      </c>
      <c r="R14" s="4"/>
      <c r="S14" s="4">
        <v>1</v>
      </c>
      <c r="T14" s="4">
        <v>9</v>
      </c>
      <c r="U14" s="4"/>
      <c r="V14" s="4"/>
      <c r="W14" s="4">
        <v>10</v>
      </c>
    </row>
    <row r="15" spans="2:23" x14ac:dyDescent="0.3">
      <c r="B15" s="2" t="s">
        <v>36</v>
      </c>
      <c r="C15" s="4">
        <v>1741</v>
      </c>
      <c r="D15" s="4">
        <v>1741</v>
      </c>
      <c r="Q15" s="2" t="s">
        <v>2</v>
      </c>
      <c r="R15" s="4">
        <v>1902</v>
      </c>
      <c r="S15" s="4">
        <v>116</v>
      </c>
      <c r="T15" s="4">
        <v>15270</v>
      </c>
      <c r="U15" s="4">
        <v>1554</v>
      </c>
      <c r="V15" s="4">
        <v>687</v>
      </c>
      <c r="W15" s="4">
        <v>19529</v>
      </c>
    </row>
    <row r="16" spans="2:23" x14ac:dyDescent="0.3">
      <c r="B16" s="2" t="s">
        <v>37</v>
      </c>
      <c r="C16" s="4">
        <v>1477</v>
      </c>
      <c r="D16" s="4">
        <v>1477</v>
      </c>
    </row>
    <row r="17" spans="2:18" x14ac:dyDescent="0.3">
      <c r="B17" s="2" t="s">
        <v>2</v>
      </c>
      <c r="C17" s="4">
        <v>19529</v>
      </c>
      <c r="D17" s="4">
        <v>19529</v>
      </c>
    </row>
    <row r="19" spans="2:18" x14ac:dyDescent="0.3">
      <c r="Q19" s="1" t="s">
        <v>0</v>
      </c>
      <c r="R19" t="s">
        <v>4</v>
      </c>
    </row>
    <row r="20" spans="2:18" x14ac:dyDescent="0.3">
      <c r="Q20" s="2" t="s">
        <v>68</v>
      </c>
      <c r="R20" s="4">
        <v>472</v>
      </c>
    </row>
    <row r="21" spans="2:18" x14ac:dyDescent="0.3">
      <c r="Q21" s="2" t="s">
        <v>69</v>
      </c>
      <c r="R21" s="4">
        <v>1262</v>
      </c>
    </row>
    <row r="22" spans="2:18" x14ac:dyDescent="0.3">
      <c r="Q22" s="2" t="s">
        <v>70</v>
      </c>
      <c r="R22" s="4">
        <v>16562</v>
      </c>
    </row>
    <row r="23" spans="2:18" x14ac:dyDescent="0.3">
      <c r="Q23" s="2" t="s">
        <v>71</v>
      </c>
      <c r="R23" s="4">
        <v>1233</v>
      </c>
    </row>
    <row r="24" spans="2:18" x14ac:dyDescent="0.3">
      <c r="Q24" s="2" t="s">
        <v>2</v>
      </c>
      <c r="R24" s="4">
        <v>19529</v>
      </c>
    </row>
    <row r="27" spans="2:18" x14ac:dyDescent="0.3">
      <c r="B27" s="1" t="s">
        <v>0</v>
      </c>
      <c r="C27" t="s">
        <v>167</v>
      </c>
    </row>
    <row r="28" spans="2:18" x14ac:dyDescent="0.3">
      <c r="B28" s="2" t="s">
        <v>49</v>
      </c>
      <c r="C28" s="4">
        <v>10494</v>
      </c>
    </row>
    <row r="29" spans="2:18" x14ac:dyDescent="0.3">
      <c r="B29" s="2" t="s">
        <v>46</v>
      </c>
      <c r="C29" s="4">
        <v>1998</v>
      </c>
    </row>
    <row r="30" spans="2:18" x14ac:dyDescent="0.3">
      <c r="B30" s="2" t="s">
        <v>47</v>
      </c>
      <c r="C30" s="4">
        <v>1935</v>
      </c>
    </row>
    <row r="31" spans="2:18" x14ac:dyDescent="0.3">
      <c r="B31" s="2" t="s">
        <v>43</v>
      </c>
      <c r="C31" s="4">
        <v>1923</v>
      </c>
    </row>
    <row r="32" spans="2:18" x14ac:dyDescent="0.3">
      <c r="B32" s="2" t="s">
        <v>44</v>
      </c>
      <c r="C32" s="4">
        <v>1390</v>
      </c>
    </row>
    <row r="33" spans="2:21" x14ac:dyDescent="0.3">
      <c r="B33" s="2" t="s">
        <v>48</v>
      </c>
      <c r="C33" s="4">
        <v>1098</v>
      </c>
    </row>
    <row r="34" spans="2:21" x14ac:dyDescent="0.3">
      <c r="B34" s="2" t="s">
        <v>45</v>
      </c>
      <c r="C34" s="4">
        <v>691</v>
      </c>
    </row>
    <row r="35" spans="2:21" x14ac:dyDescent="0.3">
      <c r="B35" s="2" t="s">
        <v>2</v>
      </c>
      <c r="C35" s="4">
        <v>19529</v>
      </c>
    </row>
    <row r="37" spans="2:21" x14ac:dyDescent="0.3">
      <c r="Q37" s="1" t="s">
        <v>4</v>
      </c>
      <c r="R37" s="1" t="s">
        <v>9</v>
      </c>
    </row>
    <row r="38" spans="2:21" x14ac:dyDescent="0.3">
      <c r="Q38" s="1" t="s">
        <v>0</v>
      </c>
      <c r="R38" t="s">
        <v>55</v>
      </c>
      <c r="S38" t="s">
        <v>66</v>
      </c>
      <c r="T38" t="s">
        <v>67</v>
      </c>
      <c r="U38" t="s">
        <v>2</v>
      </c>
    </row>
    <row r="39" spans="2:21" x14ac:dyDescent="0.3">
      <c r="B39" t="s">
        <v>82</v>
      </c>
      <c r="Q39" s="2" t="s">
        <v>72</v>
      </c>
      <c r="R39" s="4">
        <v>60</v>
      </c>
      <c r="S39" s="4">
        <v>1298</v>
      </c>
      <c r="T39" s="4">
        <v>371</v>
      </c>
      <c r="U39" s="4">
        <v>1729</v>
      </c>
    </row>
    <row r="40" spans="2:21" x14ac:dyDescent="0.3">
      <c r="Q40" s="2" t="s">
        <v>73</v>
      </c>
      <c r="R40" s="4">
        <v>21</v>
      </c>
      <c r="S40" s="4">
        <v>1250</v>
      </c>
      <c r="T40" s="4">
        <v>534</v>
      </c>
      <c r="U40" s="4">
        <v>1805</v>
      </c>
    </row>
    <row r="41" spans="2:21" x14ac:dyDescent="0.3">
      <c r="B41" s="1" t="s">
        <v>0</v>
      </c>
      <c r="C41" t="s">
        <v>4</v>
      </c>
      <c r="Q41" s="2" t="s">
        <v>74</v>
      </c>
      <c r="R41" s="4">
        <v>18</v>
      </c>
      <c r="S41" s="4">
        <v>641</v>
      </c>
      <c r="T41" s="4">
        <v>486</v>
      </c>
      <c r="U41" s="4">
        <v>1145</v>
      </c>
    </row>
    <row r="42" spans="2:21" x14ac:dyDescent="0.3">
      <c r="B42" s="2" t="s">
        <v>66</v>
      </c>
      <c r="C42" s="4">
        <v>12382</v>
      </c>
      <c r="Q42" s="2" t="s">
        <v>75</v>
      </c>
      <c r="R42" s="4">
        <v>42</v>
      </c>
      <c r="S42" s="4">
        <v>943</v>
      </c>
      <c r="T42" s="4">
        <v>594</v>
      </c>
      <c r="U42" s="4">
        <v>1579</v>
      </c>
    </row>
    <row r="43" spans="2:21" x14ac:dyDescent="0.3">
      <c r="B43" s="2" t="s">
        <v>67</v>
      </c>
      <c r="C43" s="4">
        <v>6644</v>
      </c>
      <c r="Q43" s="2" t="s">
        <v>76</v>
      </c>
      <c r="R43" s="4">
        <v>45</v>
      </c>
      <c r="S43" s="4">
        <v>1017</v>
      </c>
      <c r="T43" s="4">
        <v>737</v>
      </c>
      <c r="U43" s="4">
        <v>1799</v>
      </c>
    </row>
    <row r="44" spans="2:21" x14ac:dyDescent="0.3">
      <c r="B44" s="2" t="s">
        <v>55</v>
      </c>
      <c r="C44" s="4">
        <v>503</v>
      </c>
      <c r="Q44" s="2" t="s">
        <v>77</v>
      </c>
      <c r="R44" s="4">
        <v>48</v>
      </c>
      <c r="S44" s="4">
        <v>1275</v>
      </c>
      <c r="T44" s="4">
        <v>866</v>
      </c>
      <c r="U44" s="4">
        <v>2189</v>
      </c>
    </row>
    <row r="45" spans="2:21" x14ac:dyDescent="0.3">
      <c r="B45" s="2" t="s">
        <v>2</v>
      </c>
      <c r="C45" s="4">
        <v>19529</v>
      </c>
      <c r="Q45" s="2" t="s">
        <v>78</v>
      </c>
      <c r="R45" s="4">
        <v>138</v>
      </c>
      <c r="S45" s="4">
        <v>3142</v>
      </c>
      <c r="T45" s="4">
        <v>1940</v>
      </c>
      <c r="U45" s="4">
        <v>5220</v>
      </c>
    </row>
    <row r="46" spans="2:21" x14ac:dyDescent="0.3">
      <c r="Q46" s="2" t="s">
        <v>79</v>
      </c>
      <c r="R46" s="4">
        <v>131</v>
      </c>
      <c r="S46" s="4">
        <v>2816</v>
      </c>
      <c r="T46" s="4">
        <v>1116</v>
      </c>
      <c r="U46" s="4">
        <v>4063</v>
      </c>
    </row>
    <row r="47" spans="2:21" x14ac:dyDescent="0.3">
      <c r="Q47" s="2" t="s">
        <v>2</v>
      </c>
      <c r="R47" s="4">
        <v>503</v>
      </c>
      <c r="S47" s="4">
        <v>12382</v>
      </c>
      <c r="T47" s="4">
        <v>6644</v>
      </c>
      <c r="U47" s="4">
        <v>19529</v>
      </c>
    </row>
    <row r="48" spans="2:21" x14ac:dyDescent="0.3">
      <c r="B48" t="s">
        <v>83</v>
      </c>
      <c r="C48" t="s">
        <v>84</v>
      </c>
      <c r="D48" t="s">
        <v>85</v>
      </c>
    </row>
    <row r="49" spans="2:5" x14ac:dyDescent="0.3">
      <c r="B49" s="4">
        <v>12382</v>
      </c>
      <c r="C49" s="4">
        <v>6644</v>
      </c>
      <c r="D49" s="4">
        <v>503</v>
      </c>
    </row>
    <row r="53" spans="2:5" x14ac:dyDescent="0.3">
      <c r="D53" s="1" t="s">
        <v>0</v>
      </c>
      <c r="E53" t="s">
        <v>4</v>
      </c>
    </row>
    <row r="54" spans="2:5" x14ac:dyDescent="0.3">
      <c r="D54" s="2" t="s">
        <v>43</v>
      </c>
      <c r="E54" s="4">
        <v>1923</v>
      </c>
    </row>
    <row r="55" spans="2:5" x14ac:dyDescent="0.3">
      <c r="D55" s="2" t="s">
        <v>44</v>
      </c>
      <c r="E55" s="4">
        <v>1390</v>
      </c>
    </row>
    <row r="56" spans="2:5" x14ac:dyDescent="0.3">
      <c r="D56" s="2" t="s">
        <v>46</v>
      </c>
      <c r="E56" s="4">
        <v>1998</v>
      </c>
    </row>
    <row r="57" spans="2:5" x14ac:dyDescent="0.3">
      <c r="B57" t="s">
        <v>163</v>
      </c>
      <c r="D57" s="2" t="s">
        <v>49</v>
      </c>
      <c r="E57" s="4">
        <v>10494</v>
      </c>
    </row>
    <row r="58" spans="2:5" x14ac:dyDescent="0.3">
      <c r="B58" s="4">
        <v>15805</v>
      </c>
      <c r="D58" s="2" t="s">
        <v>2</v>
      </c>
      <c r="E58" s="4">
        <v>15805</v>
      </c>
    </row>
    <row r="63" spans="2:5" x14ac:dyDescent="0.3">
      <c r="D63" s="1" t="s">
        <v>0</v>
      </c>
      <c r="E63" t="s">
        <v>4</v>
      </c>
    </row>
    <row r="64" spans="2:5" x14ac:dyDescent="0.3">
      <c r="D64" s="2" t="s">
        <v>45</v>
      </c>
      <c r="E64" s="4">
        <v>691</v>
      </c>
    </row>
    <row r="65" spans="2:5" x14ac:dyDescent="0.3">
      <c r="B65" t="s">
        <v>166</v>
      </c>
      <c r="D65" s="2" t="s">
        <v>47</v>
      </c>
      <c r="E65" s="4">
        <v>1935</v>
      </c>
    </row>
    <row r="66" spans="2:5" x14ac:dyDescent="0.3">
      <c r="B66" s="4">
        <v>3724</v>
      </c>
      <c r="D66" s="2" t="s">
        <v>48</v>
      </c>
      <c r="E66" s="4">
        <v>1098</v>
      </c>
    </row>
    <row r="67" spans="2:5" x14ac:dyDescent="0.3">
      <c r="D67" s="2" t="s">
        <v>2</v>
      </c>
      <c r="E67" s="4">
        <v>3724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15D1-8D33-4A96-9651-8FCA79BAE0DF}">
  <dimension ref="A1:R124"/>
  <sheetViews>
    <sheetView showGridLines="0" topLeftCell="F1" zoomScale="55" zoomScaleNormal="55" workbookViewId="0">
      <selection activeCell="P1" sqref="P1"/>
    </sheetView>
  </sheetViews>
  <sheetFormatPr baseColWidth="10" defaultRowHeight="14.4" x14ac:dyDescent="0.3"/>
  <cols>
    <col min="1" max="1" width="24" bestFit="1" customWidth="1"/>
    <col min="2" max="2" width="23.5546875" bestFit="1" customWidth="1"/>
    <col min="3" max="3" width="13.88671875" bestFit="1" customWidth="1"/>
    <col min="4" max="4" width="18.88671875" bestFit="1" customWidth="1"/>
    <col min="5" max="5" width="30.21875" bestFit="1" customWidth="1"/>
    <col min="6" max="6" width="24" bestFit="1" customWidth="1"/>
    <col min="7" max="9" width="27.5546875" bestFit="1" customWidth="1"/>
    <col min="10" max="10" width="29.5546875" bestFit="1" customWidth="1"/>
    <col min="16" max="16" width="24" bestFit="1" customWidth="1"/>
    <col min="17" max="17" width="9.77734375" bestFit="1" customWidth="1"/>
    <col min="18" max="18" width="23.33203125" bestFit="1" customWidth="1"/>
    <col min="20" max="20" width="29.77734375" bestFit="1" customWidth="1"/>
    <col min="21" max="21" width="26.77734375" bestFit="1" customWidth="1"/>
    <col min="22" max="22" width="18.88671875" bestFit="1" customWidth="1"/>
    <col min="23" max="23" width="27.5546875" bestFit="1" customWidth="1"/>
  </cols>
  <sheetData>
    <row r="1" spans="1:18" x14ac:dyDescent="0.3">
      <c r="F1" s="1" t="s">
        <v>23</v>
      </c>
      <c r="G1" t="s" vm="1">
        <v>10</v>
      </c>
      <c r="P1" s="1" t="s">
        <v>23</v>
      </c>
      <c r="Q1" t="s" vm="1">
        <v>10</v>
      </c>
    </row>
    <row r="2" spans="1:18" x14ac:dyDescent="0.3">
      <c r="A2" s="1" t="s">
        <v>23</v>
      </c>
      <c r="B2" t="s" vm="1">
        <v>10</v>
      </c>
    </row>
    <row r="3" spans="1:18" x14ac:dyDescent="0.3">
      <c r="F3" s="1" t="s">
        <v>0</v>
      </c>
      <c r="G3" t="s">
        <v>86</v>
      </c>
      <c r="P3" s="1" t="s">
        <v>0</v>
      </c>
      <c r="Q3" t="s">
        <v>167</v>
      </c>
      <c r="R3" t="s">
        <v>169</v>
      </c>
    </row>
    <row r="4" spans="1:18" x14ac:dyDescent="0.3">
      <c r="A4" s="1" t="s">
        <v>0</v>
      </c>
      <c r="B4" t="s">
        <v>167</v>
      </c>
      <c r="C4" t="s">
        <v>168</v>
      </c>
      <c r="F4" s="2" t="s">
        <v>26</v>
      </c>
      <c r="G4" s="4">
        <v>1312</v>
      </c>
      <c r="P4" s="2" t="s">
        <v>43</v>
      </c>
      <c r="Q4" s="4">
        <v>1923</v>
      </c>
      <c r="R4" s="4">
        <v>1876</v>
      </c>
    </row>
    <row r="5" spans="1:18" x14ac:dyDescent="0.3">
      <c r="A5" s="2" t="s">
        <v>26</v>
      </c>
      <c r="B5" s="4">
        <v>1386</v>
      </c>
      <c r="C5" s="4">
        <v>1312</v>
      </c>
      <c r="F5" s="2" t="s">
        <v>27</v>
      </c>
      <c r="G5" s="4">
        <v>1177</v>
      </c>
      <c r="P5" s="2" t="s">
        <v>44</v>
      </c>
      <c r="Q5" s="4">
        <v>1390</v>
      </c>
      <c r="R5" s="4">
        <v>1221</v>
      </c>
    </row>
    <row r="6" spans="1:18" x14ac:dyDescent="0.3">
      <c r="A6" s="2" t="s">
        <v>27</v>
      </c>
      <c r="B6" s="4">
        <v>1548</v>
      </c>
      <c r="C6" s="4">
        <v>1177</v>
      </c>
      <c r="F6" s="2" t="s">
        <v>28</v>
      </c>
      <c r="G6" s="4">
        <v>1491</v>
      </c>
      <c r="P6" s="2" t="s">
        <v>45</v>
      </c>
      <c r="Q6" s="4">
        <v>691</v>
      </c>
      <c r="R6" s="4">
        <v>637</v>
      </c>
    </row>
    <row r="7" spans="1:18" x14ac:dyDescent="0.3">
      <c r="A7" s="2" t="s">
        <v>28</v>
      </c>
      <c r="B7" s="4">
        <v>1589</v>
      </c>
      <c r="C7" s="4">
        <v>1491</v>
      </c>
      <c r="F7" s="2" t="s">
        <v>29</v>
      </c>
      <c r="G7" s="4">
        <v>1389</v>
      </c>
      <c r="P7" s="2" t="s">
        <v>46</v>
      </c>
      <c r="Q7" s="4">
        <v>1998</v>
      </c>
      <c r="R7" s="4">
        <v>1775</v>
      </c>
    </row>
    <row r="8" spans="1:18" x14ac:dyDescent="0.3">
      <c r="A8" s="2" t="s">
        <v>29</v>
      </c>
      <c r="B8" s="4">
        <v>1524</v>
      </c>
      <c r="C8" s="4">
        <v>1389</v>
      </c>
      <c r="F8" s="2" t="s">
        <v>30</v>
      </c>
      <c r="G8" s="4">
        <v>1568</v>
      </c>
      <c r="P8" s="2" t="s">
        <v>47</v>
      </c>
      <c r="Q8" s="4">
        <v>1935</v>
      </c>
      <c r="R8" s="4">
        <v>1685</v>
      </c>
    </row>
    <row r="9" spans="1:18" x14ac:dyDescent="0.3">
      <c r="A9" s="2" t="s">
        <v>30</v>
      </c>
      <c r="B9" s="4">
        <v>1569</v>
      </c>
      <c r="C9" s="4">
        <v>1568</v>
      </c>
      <c r="F9" s="2" t="s">
        <v>31</v>
      </c>
      <c r="G9" s="4">
        <v>1586</v>
      </c>
      <c r="P9" s="2" t="s">
        <v>48</v>
      </c>
      <c r="Q9" s="4">
        <v>1098</v>
      </c>
      <c r="R9" s="4">
        <v>1076</v>
      </c>
    </row>
    <row r="10" spans="1:18" x14ac:dyDescent="0.3">
      <c r="A10" s="2" t="s">
        <v>31</v>
      </c>
      <c r="B10" s="4">
        <v>1472</v>
      </c>
      <c r="C10" s="4">
        <v>1586</v>
      </c>
      <c r="F10" s="2" t="s">
        <v>32</v>
      </c>
      <c r="G10" s="4">
        <v>1289</v>
      </c>
      <c r="P10" s="2" t="s">
        <v>49</v>
      </c>
      <c r="Q10" s="4">
        <v>10494</v>
      </c>
      <c r="R10" s="4">
        <v>9499</v>
      </c>
    </row>
    <row r="11" spans="1:18" x14ac:dyDescent="0.3">
      <c r="A11" s="2" t="s">
        <v>32</v>
      </c>
      <c r="B11" s="4">
        <v>1682</v>
      </c>
      <c r="C11" s="4">
        <v>1289</v>
      </c>
      <c r="F11" s="2" t="s">
        <v>33</v>
      </c>
      <c r="G11" s="4">
        <v>1534</v>
      </c>
      <c r="P11" s="2" t="s">
        <v>2</v>
      </c>
      <c r="Q11" s="4">
        <v>19529</v>
      </c>
      <c r="R11" s="4">
        <v>17769</v>
      </c>
    </row>
    <row r="12" spans="1:18" x14ac:dyDescent="0.3">
      <c r="A12" s="2" t="s">
        <v>33</v>
      </c>
      <c r="B12" s="4">
        <v>1773</v>
      </c>
      <c r="C12" s="4">
        <v>1534</v>
      </c>
      <c r="F12" s="2" t="s">
        <v>34</v>
      </c>
      <c r="G12" s="4">
        <v>1483</v>
      </c>
    </row>
    <row r="13" spans="1:18" x14ac:dyDescent="0.3">
      <c r="A13" s="2" t="s">
        <v>34</v>
      </c>
      <c r="B13" s="4">
        <v>1890</v>
      </c>
      <c r="C13" s="4">
        <v>1483</v>
      </c>
      <c r="F13" s="2" t="s">
        <v>35</v>
      </c>
      <c r="G13" s="4">
        <v>1632</v>
      </c>
    </row>
    <row r="14" spans="1:18" x14ac:dyDescent="0.3">
      <c r="A14" s="2" t="s">
        <v>35</v>
      </c>
      <c r="B14" s="4">
        <v>1878</v>
      </c>
      <c r="C14" s="4">
        <v>1632</v>
      </c>
      <c r="F14" s="2" t="s">
        <v>36</v>
      </c>
      <c r="G14" s="4">
        <v>1787</v>
      </c>
    </row>
    <row r="15" spans="1:18" x14ac:dyDescent="0.3">
      <c r="A15" s="2" t="s">
        <v>36</v>
      </c>
      <c r="B15" s="4">
        <v>1741</v>
      </c>
      <c r="C15" s="4">
        <v>1787</v>
      </c>
      <c r="F15" s="2" t="s">
        <v>37</v>
      </c>
      <c r="G15" s="4">
        <v>1521</v>
      </c>
    </row>
    <row r="16" spans="1:18" x14ac:dyDescent="0.3">
      <c r="A16" s="2" t="s">
        <v>37</v>
      </c>
      <c r="B16" s="4">
        <v>1477</v>
      </c>
      <c r="C16" s="4">
        <v>1521</v>
      </c>
      <c r="F16" s="2" t="s">
        <v>2</v>
      </c>
      <c r="G16" s="4">
        <v>17769</v>
      </c>
    </row>
    <row r="17" spans="1:17" x14ac:dyDescent="0.3">
      <c r="A17" s="2" t="s">
        <v>2</v>
      </c>
      <c r="B17" s="4">
        <v>19529</v>
      </c>
      <c r="C17" s="4">
        <v>17769</v>
      </c>
      <c r="P17" s="2" t="s">
        <v>43</v>
      </c>
      <c r="Q17" s="4">
        <v>1876</v>
      </c>
    </row>
    <row r="18" spans="1:17" x14ac:dyDescent="0.3">
      <c r="P18" s="2" t="s">
        <v>44</v>
      </c>
      <c r="Q18" s="4">
        <v>1221</v>
      </c>
    </row>
    <row r="19" spans="1:17" x14ac:dyDescent="0.3">
      <c r="P19" s="2" t="s">
        <v>45</v>
      </c>
      <c r="Q19" s="4">
        <v>637</v>
      </c>
    </row>
    <row r="20" spans="1:17" x14ac:dyDescent="0.3">
      <c r="P20" s="2" t="s">
        <v>46</v>
      </c>
      <c r="Q20" s="4">
        <v>1775</v>
      </c>
    </row>
    <row r="21" spans="1:17" x14ac:dyDescent="0.3">
      <c r="P21" s="2" t="s">
        <v>47</v>
      </c>
      <c r="Q21" s="4">
        <v>1685</v>
      </c>
    </row>
    <row r="22" spans="1:17" x14ac:dyDescent="0.3">
      <c r="P22" s="2" t="s">
        <v>48</v>
      </c>
      <c r="Q22" s="4">
        <v>1076</v>
      </c>
    </row>
    <row r="23" spans="1:17" x14ac:dyDescent="0.3">
      <c r="P23" s="2" t="s">
        <v>49</v>
      </c>
      <c r="Q23" s="4">
        <v>9499</v>
      </c>
    </row>
    <row r="27" spans="1:17" x14ac:dyDescent="0.3">
      <c r="A27" s="1" t="s">
        <v>0</v>
      </c>
      <c r="B27" t="s">
        <v>171</v>
      </c>
      <c r="C27" t="s">
        <v>168</v>
      </c>
    </row>
    <row r="28" spans="1:17" x14ac:dyDescent="0.3">
      <c r="A28" s="2" t="s">
        <v>26</v>
      </c>
      <c r="B28" s="4">
        <v>1386</v>
      </c>
      <c r="C28" s="4">
        <v>1312</v>
      </c>
    </row>
    <row r="29" spans="1:17" x14ac:dyDescent="0.3">
      <c r="A29" s="2" t="s">
        <v>27</v>
      </c>
      <c r="B29" s="4">
        <v>2934</v>
      </c>
      <c r="C29" s="4">
        <v>2489</v>
      </c>
    </row>
    <row r="30" spans="1:17" x14ac:dyDescent="0.3">
      <c r="A30" s="2" t="s">
        <v>28</v>
      </c>
      <c r="B30" s="4">
        <v>4523</v>
      </c>
      <c r="C30" s="4">
        <v>3980</v>
      </c>
    </row>
    <row r="31" spans="1:17" x14ac:dyDescent="0.3">
      <c r="A31" s="2" t="s">
        <v>29</v>
      </c>
      <c r="B31" s="4">
        <v>6047</v>
      </c>
      <c r="C31" s="4">
        <v>5369</v>
      </c>
    </row>
    <row r="32" spans="1:17" x14ac:dyDescent="0.3">
      <c r="A32" s="2" t="s">
        <v>30</v>
      </c>
      <c r="B32" s="4">
        <v>7616</v>
      </c>
      <c r="C32" s="4">
        <v>6937</v>
      </c>
    </row>
    <row r="33" spans="1:14" x14ac:dyDescent="0.3">
      <c r="A33" s="2" t="s">
        <v>31</v>
      </c>
      <c r="B33" s="4">
        <v>9088</v>
      </c>
      <c r="C33" s="4">
        <v>8523</v>
      </c>
    </row>
    <row r="34" spans="1:14" x14ac:dyDescent="0.3">
      <c r="A34" s="2" t="s">
        <v>32</v>
      </c>
      <c r="B34" s="4">
        <v>10770</v>
      </c>
      <c r="C34" s="4">
        <v>9812</v>
      </c>
    </row>
    <row r="35" spans="1:14" x14ac:dyDescent="0.3">
      <c r="A35" s="2" t="s">
        <v>33</v>
      </c>
      <c r="B35" s="4">
        <v>12543</v>
      </c>
      <c r="C35" s="4">
        <v>11346</v>
      </c>
    </row>
    <row r="36" spans="1:14" x14ac:dyDescent="0.3">
      <c r="A36" s="2" t="s">
        <v>34</v>
      </c>
      <c r="B36" s="4">
        <v>14433</v>
      </c>
      <c r="C36" s="4">
        <v>12829</v>
      </c>
    </row>
    <row r="37" spans="1:14" x14ac:dyDescent="0.3">
      <c r="A37" s="2" t="s">
        <v>35</v>
      </c>
      <c r="B37" s="4">
        <v>16311</v>
      </c>
      <c r="C37" s="4">
        <v>14461</v>
      </c>
    </row>
    <row r="38" spans="1:14" x14ac:dyDescent="0.3">
      <c r="A38" s="2" t="s">
        <v>36</v>
      </c>
      <c r="B38" s="4">
        <v>18052</v>
      </c>
      <c r="C38" s="4">
        <v>16248</v>
      </c>
    </row>
    <row r="39" spans="1:14" x14ac:dyDescent="0.3">
      <c r="A39" s="2" t="s">
        <v>37</v>
      </c>
      <c r="B39" s="4">
        <v>19529</v>
      </c>
      <c r="C39" s="4">
        <v>17769</v>
      </c>
    </row>
    <row r="40" spans="1:14" x14ac:dyDescent="0.3">
      <c r="A40" s="2" t="s">
        <v>2</v>
      </c>
      <c r="B40" s="4">
        <v>19529</v>
      </c>
      <c r="C40" s="4">
        <v>17769</v>
      </c>
    </row>
    <row r="43" spans="1:14" x14ac:dyDescent="0.3">
      <c r="M43" s="2" t="s">
        <v>87</v>
      </c>
      <c r="N43" s="4">
        <v>30</v>
      </c>
    </row>
    <row r="44" spans="1:14" x14ac:dyDescent="0.3">
      <c r="M44" s="2" t="s">
        <v>88</v>
      </c>
      <c r="N44" s="4">
        <v>10</v>
      </c>
    </row>
    <row r="45" spans="1:14" x14ac:dyDescent="0.3">
      <c r="M45" s="2" t="s">
        <v>43</v>
      </c>
      <c r="N45" s="4">
        <v>1033</v>
      </c>
    </row>
    <row r="46" spans="1:14" x14ac:dyDescent="0.3">
      <c r="M46" s="2" t="s">
        <v>89</v>
      </c>
      <c r="N46" s="4">
        <v>297</v>
      </c>
    </row>
    <row r="47" spans="1:14" x14ac:dyDescent="0.3">
      <c r="M47" s="2" t="s">
        <v>90</v>
      </c>
      <c r="N47" s="4">
        <v>6</v>
      </c>
    </row>
    <row r="48" spans="1:14" x14ac:dyDescent="0.3">
      <c r="M48" s="2" t="s">
        <v>91</v>
      </c>
      <c r="N48" s="4">
        <v>168</v>
      </c>
    </row>
    <row r="49" spans="1:14" x14ac:dyDescent="0.3">
      <c r="M49" s="2" t="s">
        <v>92</v>
      </c>
      <c r="N49" s="4">
        <v>22</v>
      </c>
    </row>
    <row r="50" spans="1:14" x14ac:dyDescent="0.3">
      <c r="C50" s="1" t="s">
        <v>0</v>
      </c>
      <c r="D50" t="s">
        <v>4</v>
      </c>
      <c r="M50" s="2" t="s">
        <v>93</v>
      </c>
      <c r="N50" s="4">
        <v>14</v>
      </c>
    </row>
    <row r="51" spans="1:14" x14ac:dyDescent="0.3">
      <c r="C51" s="2" t="s">
        <v>43</v>
      </c>
      <c r="D51" s="4">
        <v>1923</v>
      </c>
      <c r="M51" s="2" t="s">
        <v>94</v>
      </c>
      <c r="N51" s="4">
        <v>109</v>
      </c>
    </row>
    <row r="52" spans="1:14" x14ac:dyDescent="0.3">
      <c r="C52" s="2" t="s">
        <v>44</v>
      </c>
      <c r="D52" s="4">
        <v>1390</v>
      </c>
      <c r="M52" s="2" t="s">
        <v>95</v>
      </c>
      <c r="N52" s="4">
        <v>119</v>
      </c>
    </row>
    <row r="53" spans="1:14" x14ac:dyDescent="0.3">
      <c r="C53" s="2" t="s">
        <v>46</v>
      </c>
      <c r="D53" s="4">
        <v>1998</v>
      </c>
      <c r="M53" s="2" t="s">
        <v>96</v>
      </c>
      <c r="N53" s="4">
        <v>39</v>
      </c>
    </row>
    <row r="54" spans="1:14" x14ac:dyDescent="0.3">
      <c r="A54" t="s">
        <v>163</v>
      </c>
      <c r="C54" s="2" t="s">
        <v>49</v>
      </c>
      <c r="D54" s="4">
        <v>10494</v>
      </c>
      <c r="M54" s="2" t="s">
        <v>97</v>
      </c>
      <c r="N54" s="4">
        <v>72</v>
      </c>
    </row>
    <row r="55" spans="1:14" x14ac:dyDescent="0.3">
      <c r="A55" s="4">
        <v>15805</v>
      </c>
      <c r="C55" s="2" t="s">
        <v>2</v>
      </c>
      <c r="D55" s="4">
        <v>15805</v>
      </c>
      <c r="M55" s="2" t="s">
        <v>98</v>
      </c>
      <c r="N55" s="4">
        <v>43</v>
      </c>
    </row>
    <row r="56" spans="1:14" x14ac:dyDescent="0.3">
      <c r="M56" s="2" t="s">
        <v>44</v>
      </c>
      <c r="N56" s="4">
        <v>480</v>
      </c>
    </row>
    <row r="57" spans="1:14" x14ac:dyDescent="0.3">
      <c r="M57" s="2" t="s">
        <v>99</v>
      </c>
      <c r="N57" s="4">
        <v>88</v>
      </c>
    </row>
    <row r="58" spans="1:14" x14ac:dyDescent="0.3">
      <c r="M58" s="2" t="s">
        <v>100</v>
      </c>
      <c r="N58" s="4">
        <v>13</v>
      </c>
    </row>
    <row r="59" spans="1:14" x14ac:dyDescent="0.3">
      <c r="M59" s="2" t="s">
        <v>101</v>
      </c>
      <c r="N59" s="4">
        <v>433</v>
      </c>
    </row>
    <row r="60" spans="1:14" x14ac:dyDescent="0.3">
      <c r="M60" s="2" t="s">
        <v>102</v>
      </c>
      <c r="N60" s="4">
        <v>974</v>
      </c>
    </row>
    <row r="61" spans="1:14" x14ac:dyDescent="0.3">
      <c r="M61" s="2" t="s">
        <v>103</v>
      </c>
      <c r="N61" s="4">
        <v>4</v>
      </c>
    </row>
    <row r="62" spans="1:14" x14ac:dyDescent="0.3">
      <c r="M62" s="2" t="s">
        <v>104</v>
      </c>
      <c r="N62" s="4">
        <v>93</v>
      </c>
    </row>
    <row r="63" spans="1:14" x14ac:dyDescent="0.3">
      <c r="M63" s="2" t="s">
        <v>105</v>
      </c>
      <c r="N63" s="4">
        <v>264</v>
      </c>
    </row>
    <row r="64" spans="1:14" x14ac:dyDescent="0.3">
      <c r="M64" s="2" t="s">
        <v>106</v>
      </c>
      <c r="N64" s="4">
        <v>39</v>
      </c>
    </row>
    <row r="65" spans="1:14" x14ac:dyDescent="0.3">
      <c r="C65" s="1" t="s">
        <v>0</v>
      </c>
      <c r="D65" t="s">
        <v>4</v>
      </c>
      <c r="M65" s="2" t="s">
        <v>107</v>
      </c>
      <c r="N65" s="4">
        <v>77</v>
      </c>
    </row>
    <row r="66" spans="1:14" x14ac:dyDescent="0.3">
      <c r="C66" s="2" t="s">
        <v>43</v>
      </c>
      <c r="D66" s="4">
        <v>1923</v>
      </c>
      <c r="M66" s="2" t="s">
        <v>108</v>
      </c>
      <c r="N66" s="4">
        <v>112</v>
      </c>
    </row>
    <row r="67" spans="1:14" x14ac:dyDescent="0.3">
      <c r="A67" t="s">
        <v>166</v>
      </c>
      <c r="C67" s="2" t="s">
        <v>44</v>
      </c>
      <c r="D67" s="4">
        <v>1390</v>
      </c>
      <c r="M67" s="2" t="s">
        <v>109</v>
      </c>
      <c r="N67" s="4">
        <v>653</v>
      </c>
    </row>
    <row r="68" spans="1:14" x14ac:dyDescent="0.3">
      <c r="A68" s="4">
        <v>3724</v>
      </c>
      <c r="C68" s="2" t="s">
        <v>45</v>
      </c>
      <c r="D68" s="4">
        <v>691</v>
      </c>
      <c r="M68" s="2" t="s">
        <v>110</v>
      </c>
      <c r="N68" s="4">
        <v>60</v>
      </c>
    </row>
    <row r="69" spans="1:14" x14ac:dyDescent="0.3">
      <c r="C69" s="2" t="s">
        <v>46</v>
      </c>
      <c r="D69" s="4">
        <v>1998</v>
      </c>
      <c r="M69" s="2" t="s">
        <v>111</v>
      </c>
      <c r="N69" s="4">
        <v>81</v>
      </c>
    </row>
    <row r="70" spans="1:14" x14ac:dyDescent="0.3">
      <c r="C70" s="2" t="s">
        <v>47</v>
      </c>
      <c r="D70" s="4">
        <v>1935</v>
      </c>
      <c r="M70" s="2" t="s">
        <v>112</v>
      </c>
      <c r="N70" s="4">
        <v>81</v>
      </c>
    </row>
    <row r="71" spans="1:14" x14ac:dyDescent="0.3">
      <c r="C71" s="2" t="s">
        <v>48</v>
      </c>
      <c r="D71" s="4">
        <v>1098</v>
      </c>
      <c r="M71" s="2" t="s">
        <v>113</v>
      </c>
      <c r="N71" s="4">
        <v>14</v>
      </c>
    </row>
    <row r="72" spans="1:14" x14ac:dyDescent="0.3">
      <c r="C72" s="2" t="s">
        <v>49</v>
      </c>
      <c r="D72" s="4">
        <v>10494</v>
      </c>
      <c r="M72" s="2" t="s">
        <v>46</v>
      </c>
      <c r="N72" s="4">
        <v>804</v>
      </c>
    </row>
    <row r="73" spans="1:14" x14ac:dyDescent="0.3">
      <c r="C73" s="2" t="s">
        <v>2</v>
      </c>
      <c r="D73" s="4">
        <v>19529</v>
      </c>
      <c r="M73" s="2" t="s">
        <v>114</v>
      </c>
      <c r="N73" s="4">
        <v>2</v>
      </c>
    </row>
    <row r="74" spans="1:14" x14ac:dyDescent="0.3">
      <c r="M74" s="2" t="s">
        <v>115</v>
      </c>
      <c r="N74" s="4">
        <v>5</v>
      </c>
    </row>
    <row r="75" spans="1:14" x14ac:dyDescent="0.3">
      <c r="M75" s="2" t="s">
        <v>116</v>
      </c>
      <c r="N75" s="4">
        <v>27</v>
      </c>
    </row>
    <row r="76" spans="1:14" x14ac:dyDescent="0.3">
      <c r="M76" s="2" t="s">
        <v>117</v>
      </c>
      <c r="N76" s="4">
        <v>357</v>
      </c>
    </row>
    <row r="77" spans="1:14" x14ac:dyDescent="0.3">
      <c r="M77" s="2" t="s">
        <v>118</v>
      </c>
      <c r="N77" s="4">
        <v>9</v>
      </c>
    </row>
    <row r="78" spans="1:14" x14ac:dyDescent="0.3">
      <c r="M78" s="2" t="s">
        <v>119</v>
      </c>
      <c r="N78" s="4">
        <v>264</v>
      </c>
    </row>
    <row r="79" spans="1:14" x14ac:dyDescent="0.3">
      <c r="A79" s="1" t="s">
        <v>0</v>
      </c>
      <c r="B79" t="s">
        <v>172</v>
      </c>
      <c r="C79" t="s">
        <v>173</v>
      </c>
      <c r="M79" s="2" t="s">
        <v>47</v>
      </c>
      <c r="N79" s="4">
        <v>420</v>
      </c>
    </row>
    <row r="80" spans="1:14" x14ac:dyDescent="0.3">
      <c r="A80" s="2" t="s">
        <v>66</v>
      </c>
      <c r="B80" s="4">
        <v>9936</v>
      </c>
      <c r="C80" s="4">
        <v>2446</v>
      </c>
      <c r="M80" s="2" t="s">
        <v>120</v>
      </c>
      <c r="N80" s="4">
        <v>43</v>
      </c>
    </row>
    <row r="81" spans="1:14" x14ac:dyDescent="0.3">
      <c r="A81" s="2" t="s">
        <v>67</v>
      </c>
      <c r="B81" s="4">
        <v>5479</v>
      </c>
      <c r="C81" s="4">
        <v>1165</v>
      </c>
      <c r="M81" s="2" t="s">
        <v>121</v>
      </c>
      <c r="N81" s="4">
        <v>239</v>
      </c>
    </row>
    <row r="82" spans="1:14" x14ac:dyDescent="0.3">
      <c r="A82" s="2" t="s">
        <v>55</v>
      </c>
      <c r="B82" s="4">
        <v>390</v>
      </c>
      <c r="C82" s="4">
        <v>113</v>
      </c>
      <c r="M82" s="2" t="s">
        <v>122</v>
      </c>
      <c r="N82" s="4">
        <v>765</v>
      </c>
    </row>
    <row r="83" spans="1:14" x14ac:dyDescent="0.3">
      <c r="A83" s="2" t="s">
        <v>2</v>
      </c>
      <c r="B83" s="4">
        <v>15805</v>
      </c>
      <c r="C83" s="4">
        <v>3724</v>
      </c>
      <c r="M83" s="2" t="s">
        <v>123</v>
      </c>
      <c r="N83" s="4">
        <v>13</v>
      </c>
    </row>
    <row r="84" spans="1:14" x14ac:dyDescent="0.3">
      <c r="M84" s="2" t="s">
        <v>124</v>
      </c>
      <c r="N84" s="4">
        <v>25</v>
      </c>
    </row>
    <row r="85" spans="1:14" x14ac:dyDescent="0.3">
      <c r="M85" s="2" t="s">
        <v>125</v>
      </c>
      <c r="N85" s="4">
        <v>252</v>
      </c>
    </row>
    <row r="86" spans="1:14" x14ac:dyDescent="0.3">
      <c r="M86" s="2" t="s">
        <v>126</v>
      </c>
      <c r="N86" s="4">
        <v>2</v>
      </c>
    </row>
    <row r="87" spans="1:14" x14ac:dyDescent="0.3">
      <c r="M87" s="2" t="s">
        <v>127</v>
      </c>
      <c r="N87" s="4">
        <v>26</v>
      </c>
    </row>
    <row r="88" spans="1:14" x14ac:dyDescent="0.3">
      <c r="M88" s="2" t="s">
        <v>128</v>
      </c>
      <c r="N88" s="4">
        <v>75</v>
      </c>
    </row>
    <row r="89" spans="1:14" x14ac:dyDescent="0.3">
      <c r="M89" s="2" t="s">
        <v>129</v>
      </c>
      <c r="N89" s="4">
        <v>92</v>
      </c>
    </row>
    <row r="90" spans="1:14" x14ac:dyDescent="0.3">
      <c r="M90" s="2" t="s">
        <v>130</v>
      </c>
      <c r="N90" s="4">
        <v>70</v>
      </c>
    </row>
    <row r="91" spans="1:14" x14ac:dyDescent="0.3">
      <c r="M91" s="2" t="s">
        <v>131</v>
      </c>
      <c r="N91" s="4">
        <v>66</v>
      </c>
    </row>
    <row r="92" spans="1:14" x14ac:dyDescent="0.3">
      <c r="M92" s="2" t="s">
        <v>132</v>
      </c>
      <c r="N92" s="4">
        <v>38</v>
      </c>
    </row>
    <row r="93" spans="1:14" x14ac:dyDescent="0.3">
      <c r="M93" s="2" t="s">
        <v>133</v>
      </c>
      <c r="N93" s="4">
        <v>90</v>
      </c>
    </row>
    <row r="94" spans="1:14" x14ac:dyDescent="0.3">
      <c r="M94" s="2" t="s">
        <v>134</v>
      </c>
      <c r="N94" s="4">
        <v>59</v>
      </c>
    </row>
    <row r="95" spans="1:14" x14ac:dyDescent="0.3">
      <c r="M95" s="2" t="s">
        <v>135</v>
      </c>
      <c r="N95" s="4">
        <v>197</v>
      </c>
    </row>
    <row r="96" spans="1:14" x14ac:dyDescent="0.3">
      <c r="M96" s="2" t="s">
        <v>136</v>
      </c>
      <c r="N96" s="4">
        <v>51</v>
      </c>
    </row>
    <row r="97" spans="13:14" x14ac:dyDescent="0.3">
      <c r="M97" s="2" t="s">
        <v>137</v>
      </c>
      <c r="N97" s="4">
        <v>372</v>
      </c>
    </row>
    <row r="98" spans="13:14" x14ac:dyDescent="0.3">
      <c r="M98" s="2" t="s">
        <v>48</v>
      </c>
      <c r="N98" s="4">
        <v>443</v>
      </c>
    </row>
    <row r="99" spans="13:14" x14ac:dyDescent="0.3">
      <c r="M99" s="2" t="s">
        <v>138</v>
      </c>
      <c r="N99" s="4">
        <v>24</v>
      </c>
    </row>
    <row r="100" spans="13:14" x14ac:dyDescent="0.3">
      <c r="M100" s="2" t="s">
        <v>139</v>
      </c>
      <c r="N100" s="4">
        <v>144</v>
      </c>
    </row>
    <row r="101" spans="13:14" x14ac:dyDescent="0.3">
      <c r="M101" s="2" t="s">
        <v>140</v>
      </c>
      <c r="N101" s="4">
        <v>2</v>
      </c>
    </row>
    <row r="102" spans="13:14" x14ac:dyDescent="0.3">
      <c r="M102" s="2" t="s">
        <v>141</v>
      </c>
      <c r="N102" s="4">
        <v>223</v>
      </c>
    </row>
    <row r="103" spans="13:14" x14ac:dyDescent="0.3">
      <c r="M103" s="2" t="s">
        <v>142</v>
      </c>
      <c r="N103" s="4">
        <v>47</v>
      </c>
    </row>
    <row r="104" spans="13:14" x14ac:dyDescent="0.3">
      <c r="M104" s="2" t="s">
        <v>49</v>
      </c>
      <c r="N104" s="4">
        <v>4681</v>
      </c>
    </row>
    <row r="105" spans="13:14" x14ac:dyDescent="0.3">
      <c r="M105" s="2" t="s">
        <v>143</v>
      </c>
      <c r="N105" s="4">
        <v>3</v>
      </c>
    </row>
    <row r="106" spans="13:14" x14ac:dyDescent="0.3">
      <c r="M106" s="2" t="s">
        <v>144</v>
      </c>
      <c r="N106" s="4">
        <v>79</v>
      </c>
    </row>
    <row r="107" spans="13:14" x14ac:dyDescent="0.3">
      <c r="M107" s="2" t="s">
        <v>145</v>
      </c>
      <c r="N107" s="4">
        <v>171</v>
      </c>
    </row>
    <row r="108" spans="13:14" x14ac:dyDescent="0.3">
      <c r="M108" s="2" t="s">
        <v>146</v>
      </c>
      <c r="N108" s="4">
        <v>189</v>
      </c>
    </row>
    <row r="109" spans="13:14" x14ac:dyDescent="0.3">
      <c r="M109" s="2" t="s">
        <v>147</v>
      </c>
      <c r="N109" s="4">
        <v>143</v>
      </c>
    </row>
    <row r="110" spans="13:14" x14ac:dyDescent="0.3">
      <c r="M110" s="2" t="s">
        <v>148</v>
      </c>
      <c r="N110" s="4">
        <v>103</v>
      </c>
    </row>
    <row r="111" spans="13:14" x14ac:dyDescent="0.3">
      <c r="M111" s="2" t="s">
        <v>149</v>
      </c>
      <c r="N111" s="4">
        <v>90</v>
      </c>
    </row>
    <row r="112" spans="13:14" x14ac:dyDescent="0.3">
      <c r="M112" s="2" t="s">
        <v>150</v>
      </c>
      <c r="N112" s="4">
        <v>141</v>
      </c>
    </row>
    <row r="113" spans="13:14" x14ac:dyDescent="0.3">
      <c r="M113" s="2" t="s">
        <v>151</v>
      </c>
      <c r="N113" s="4">
        <v>125</v>
      </c>
    </row>
    <row r="114" spans="13:14" x14ac:dyDescent="0.3">
      <c r="M114" s="2" t="s">
        <v>152</v>
      </c>
      <c r="N114" s="4">
        <v>412</v>
      </c>
    </row>
    <row r="115" spans="13:14" x14ac:dyDescent="0.3">
      <c r="M115" s="2" t="s">
        <v>153</v>
      </c>
      <c r="N115" s="4">
        <v>161</v>
      </c>
    </row>
    <row r="116" spans="13:14" x14ac:dyDescent="0.3">
      <c r="M116" s="2" t="s">
        <v>154</v>
      </c>
      <c r="N116" s="4">
        <v>5</v>
      </c>
    </row>
    <row r="117" spans="13:14" x14ac:dyDescent="0.3">
      <c r="M117" s="2" t="s">
        <v>155</v>
      </c>
      <c r="N117" s="4">
        <v>410</v>
      </c>
    </row>
    <row r="118" spans="13:14" x14ac:dyDescent="0.3">
      <c r="M118" s="2" t="s">
        <v>156</v>
      </c>
      <c r="N118" s="4">
        <v>18</v>
      </c>
    </row>
    <row r="119" spans="13:14" x14ac:dyDescent="0.3">
      <c r="M119" s="2" t="s">
        <v>157</v>
      </c>
      <c r="N119" s="4">
        <v>98</v>
      </c>
    </row>
    <row r="120" spans="13:14" x14ac:dyDescent="0.3">
      <c r="M120" s="2" t="s">
        <v>158</v>
      </c>
      <c r="N120" s="4">
        <v>1</v>
      </c>
    </row>
    <row r="121" spans="13:14" x14ac:dyDescent="0.3">
      <c r="M121" s="2" t="s">
        <v>159</v>
      </c>
      <c r="N121" s="4">
        <v>66</v>
      </c>
    </row>
    <row r="122" spans="13:14" x14ac:dyDescent="0.3">
      <c r="M122" s="2" t="s">
        <v>160</v>
      </c>
      <c r="N122" s="4">
        <v>11</v>
      </c>
    </row>
    <row r="123" spans="13:14" x14ac:dyDescent="0.3">
      <c r="M123" s="2" t="s">
        <v>161</v>
      </c>
      <c r="N123" s="4">
        <v>184</v>
      </c>
    </row>
    <row r="124" spans="13:14" x14ac:dyDescent="0.3">
      <c r="M124" s="2" t="s">
        <v>162</v>
      </c>
      <c r="N124" s="4">
        <v>4</v>
      </c>
    </row>
  </sheetData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405D-0055-4AED-9D1D-158BB8B39825}">
  <dimension ref="B2:AA1101"/>
  <sheetViews>
    <sheetView showGridLines="0" zoomScale="70" zoomScaleNormal="70" workbookViewId="0">
      <selection activeCell="F36" sqref="F36"/>
    </sheetView>
  </sheetViews>
  <sheetFormatPr baseColWidth="10" defaultRowHeight="14.4" x14ac:dyDescent="0.3"/>
  <cols>
    <col min="2" max="2" width="12.44140625" bestFit="1" customWidth="1"/>
    <col min="3" max="3" width="25.5546875" bestFit="1" customWidth="1"/>
    <col min="4" max="4" width="18" bestFit="1" customWidth="1"/>
    <col min="5" max="5" width="14.21875" bestFit="1" customWidth="1"/>
    <col min="6" max="9" width="27.44140625" bestFit="1" customWidth="1"/>
    <col min="10" max="10" width="18" bestFit="1" customWidth="1"/>
    <col min="11" max="11" width="20.88671875" bestFit="1" customWidth="1"/>
    <col min="12" max="12" width="22" bestFit="1" customWidth="1"/>
    <col min="13" max="13" width="32.33203125" bestFit="1" customWidth="1"/>
    <col min="14" max="14" width="11.88671875" bestFit="1" customWidth="1"/>
    <col min="18" max="18" width="18" bestFit="1" customWidth="1"/>
    <col min="19" max="19" width="20" bestFit="1" customWidth="1"/>
    <col min="20" max="20" width="14.21875" bestFit="1" customWidth="1"/>
    <col min="23" max="23" width="18" bestFit="1" customWidth="1"/>
    <col min="24" max="24" width="14.21875" bestFit="1" customWidth="1"/>
    <col min="25" max="25" width="21.109375" bestFit="1" customWidth="1"/>
    <col min="26" max="26" width="23" bestFit="1" customWidth="1"/>
    <col min="27" max="27" width="19" bestFit="1" customWidth="1"/>
  </cols>
  <sheetData>
    <row r="2" spans="2:27" x14ac:dyDescent="0.3">
      <c r="B2" t="s">
        <v>5</v>
      </c>
      <c r="J2" s="1" t="s">
        <v>0</v>
      </c>
      <c r="K2" t="s">
        <v>4</v>
      </c>
      <c r="R2" s="1" t="s">
        <v>0</v>
      </c>
      <c r="S2" t="s">
        <v>25</v>
      </c>
      <c r="T2" t="s">
        <v>4</v>
      </c>
      <c r="W2" t="s">
        <v>39</v>
      </c>
    </row>
    <row r="3" spans="2:27" x14ac:dyDescent="0.3">
      <c r="B3" s="1" t="s">
        <v>0</v>
      </c>
      <c r="C3" t="s">
        <v>3</v>
      </c>
      <c r="D3" t="s">
        <v>6</v>
      </c>
      <c r="J3" s="2">
        <v>2017</v>
      </c>
      <c r="K3" s="4">
        <v>17769</v>
      </c>
      <c r="R3" s="2">
        <v>2018</v>
      </c>
      <c r="S3" s="3"/>
      <c r="T3" s="3"/>
    </row>
    <row r="4" spans="2:27" x14ac:dyDescent="0.3">
      <c r="B4" s="2" t="s">
        <v>1</v>
      </c>
      <c r="C4" s="3">
        <v>49364</v>
      </c>
      <c r="J4" s="2">
        <v>2018</v>
      </c>
      <c r="K4" s="4">
        <v>19529</v>
      </c>
      <c r="R4" s="6" t="s">
        <v>26</v>
      </c>
      <c r="S4" s="4">
        <v>1521</v>
      </c>
      <c r="T4" s="7">
        <v>1386</v>
      </c>
    </row>
    <row r="5" spans="2:27" x14ac:dyDescent="0.3">
      <c r="B5" s="2" t="s">
        <v>2</v>
      </c>
      <c r="C5" s="3">
        <v>49364</v>
      </c>
      <c r="J5" s="2">
        <v>2019</v>
      </c>
      <c r="K5" s="4">
        <v>12066</v>
      </c>
      <c r="R5" s="6" t="s">
        <v>27</v>
      </c>
      <c r="S5" s="7">
        <v>1386</v>
      </c>
      <c r="T5" s="8">
        <v>1548</v>
      </c>
      <c r="W5" s="1" t="s">
        <v>0</v>
      </c>
      <c r="X5" t="s">
        <v>4</v>
      </c>
      <c r="Y5" t="s">
        <v>40</v>
      </c>
      <c r="Z5" t="s">
        <v>41</v>
      </c>
      <c r="AA5" t="s">
        <v>42</v>
      </c>
    </row>
    <row r="6" spans="2:27" x14ac:dyDescent="0.3">
      <c r="J6" s="2" t="s">
        <v>2</v>
      </c>
      <c r="K6" s="4">
        <v>49364</v>
      </c>
      <c r="R6" s="6" t="s">
        <v>28</v>
      </c>
      <c r="S6" s="8">
        <v>1548</v>
      </c>
      <c r="T6" s="4">
        <v>1589</v>
      </c>
      <c r="W6" s="5">
        <v>42736</v>
      </c>
      <c r="X6" s="4">
        <v>31</v>
      </c>
      <c r="Y6" s="4">
        <v>31</v>
      </c>
      <c r="Z6" s="4">
        <v>31</v>
      </c>
      <c r="AA6" s="4">
        <v>31</v>
      </c>
    </row>
    <row r="7" spans="2:27" x14ac:dyDescent="0.3">
      <c r="R7" s="6" t="s">
        <v>29</v>
      </c>
      <c r="S7" s="4">
        <v>1589</v>
      </c>
      <c r="T7" s="4">
        <v>1524</v>
      </c>
      <c r="W7" s="5">
        <v>42737</v>
      </c>
      <c r="X7" s="4">
        <v>49</v>
      </c>
      <c r="Y7" s="4">
        <v>80</v>
      </c>
      <c r="Z7" s="4">
        <v>80</v>
      </c>
      <c r="AA7" s="4">
        <v>80</v>
      </c>
    </row>
    <row r="8" spans="2:27" x14ac:dyDescent="0.3">
      <c r="B8" s="1" t="s">
        <v>0</v>
      </c>
      <c r="C8" t="s">
        <v>4</v>
      </c>
      <c r="J8" t="s">
        <v>8</v>
      </c>
      <c r="R8" s="6" t="s">
        <v>30</v>
      </c>
      <c r="S8" s="4">
        <v>1524</v>
      </c>
      <c r="T8" s="4">
        <v>1569</v>
      </c>
      <c r="W8" s="5">
        <v>42738</v>
      </c>
      <c r="X8" s="4">
        <v>37</v>
      </c>
      <c r="Y8" s="4">
        <v>117</v>
      </c>
      <c r="Z8" s="4">
        <v>117</v>
      </c>
      <c r="AA8" s="4">
        <v>117</v>
      </c>
    </row>
    <row r="9" spans="2:27" x14ac:dyDescent="0.3">
      <c r="B9" s="2" t="s">
        <v>1</v>
      </c>
      <c r="C9" s="4">
        <v>49364</v>
      </c>
      <c r="D9" t="s">
        <v>7</v>
      </c>
      <c r="J9" s="1" t="s">
        <v>23</v>
      </c>
      <c r="K9" t="s" vm="1">
        <v>10</v>
      </c>
      <c r="R9" s="6" t="s">
        <v>31</v>
      </c>
      <c r="S9" s="4">
        <v>1569</v>
      </c>
      <c r="T9" s="4">
        <v>1472</v>
      </c>
      <c r="W9" s="5">
        <v>42739</v>
      </c>
      <c r="X9" s="4">
        <v>42</v>
      </c>
      <c r="Y9" s="4">
        <v>159</v>
      </c>
      <c r="Z9" s="4">
        <v>159</v>
      </c>
      <c r="AA9" s="4">
        <v>159</v>
      </c>
    </row>
    <row r="10" spans="2:27" x14ac:dyDescent="0.3">
      <c r="B10" s="2" t="s">
        <v>2</v>
      </c>
      <c r="C10" s="4">
        <v>49364</v>
      </c>
      <c r="R10" s="6" t="s">
        <v>32</v>
      </c>
      <c r="S10" s="4">
        <v>1472</v>
      </c>
      <c r="T10" s="4">
        <v>1682</v>
      </c>
      <c r="W10" s="5">
        <v>42740</v>
      </c>
      <c r="X10" s="4">
        <v>51</v>
      </c>
      <c r="Y10" s="4">
        <v>210</v>
      </c>
      <c r="Z10" s="4">
        <v>210</v>
      </c>
      <c r="AA10" s="4">
        <v>210</v>
      </c>
    </row>
    <row r="11" spans="2:27" x14ac:dyDescent="0.3">
      <c r="J11" s="1" t="s">
        <v>0</v>
      </c>
      <c r="K11" t="s">
        <v>86</v>
      </c>
      <c r="R11" s="6" t="s">
        <v>33</v>
      </c>
      <c r="S11" s="4">
        <v>1682</v>
      </c>
      <c r="T11" s="4">
        <v>1773</v>
      </c>
      <c r="W11" s="5">
        <v>42741</v>
      </c>
      <c r="X11" s="4">
        <v>47</v>
      </c>
      <c r="Y11" s="4">
        <v>257</v>
      </c>
      <c r="Z11" s="4">
        <v>257</v>
      </c>
      <c r="AA11" s="4">
        <v>257</v>
      </c>
    </row>
    <row r="12" spans="2:27" x14ac:dyDescent="0.3">
      <c r="J12" s="2" t="s">
        <v>11</v>
      </c>
      <c r="K12" s="4">
        <v>1312</v>
      </c>
      <c r="R12" s="6" t="s">
        <v>34</v>
      </c>
      <c r="S12" s="4">
        <v>1773</v>
      </c>
      <c r="T12" s="4">
        <v>1890</v>
      </c>
      <c r="W12" s="5">
        <v>42742</v>
      </c>
      <c r="X12" s="4">
        <v>39</v>
      </c>
      <c r="Y12" s="4">
        <v>296</v>
      </c>
      <c r="Z12" s="4">
        <v>296</v>
      </c>
      <c r="AA12" s="4">
        <v>296</v>
      </c>
    </row>
    <row r="13" spans="2:27" x14ac:dyDescent="0.3">
      <c r="J13" s="2" t="s">
        <v>12</v>
      </c>
      <c r="K13" s="4">
        <v>1177</v>
      </c>
      <c r="R13" s="6" t="s">
        <v>35</v>
      </c>
      <c r="S13" s="4">
        <v>1890</v>
      </c>
      <c r="T13" s="4">
        <v>1878</v>
      </c>
      <c r="W13" s="5">
        <v>42743</v>
      </c>
      <c r="X13" s="4">
        <v>43</v>
      </c>
      <c r="Y13" s="4">
        <v>339</v>
      </c>
      <c r="Z13" s="4">
        <v>339</v>
      </c>
      <c r="AA13" s="4">
        <v>339</v>
      </c>
    </row>
    <row r="14" spans="2:27" x14ac:dyDescent="0.3">
      <c r="J14" s="2" t="s">
        <v>13</v>
      </c>
      <c r="K14" s="4">
        <v>1491</v>
      </c>
      <c r="R14" s="6" t="s">
        <v>36</v>
      </c>
      <c r="S14" s="4">
        <v>1878</v>
      </c>
      <c r="T14" s="4">
        <v>1741</v>
      </c>
      <c r="W14" s="5">
        <v>42744</v>
      </c>
      <c r="X14" s="4">
        <v>52</v>
      </c>
      <c r="Y14" s="4">
        <v>391</v>
      </c>
      <c r="Z14" s="4">
        <v>391</v>
      </c>
      <c r="AA14" s="4">
        <v>391</v>
      </c>
    </row>
    <row r="15" spans="2:27" x14ac:dyDescent="0.3">
      <c r="J15" s="2" t="s">
        <v>14</v>
      </c>
      <c r="K15" s="4">
        <v>1389</v>
      </c>
      <c r="R15" s="6" t="s">
        <v>37</v>
      </c>
      <c r="S15" s="4">
        <v>1741</v>
      </c>
      <c r="T15" s="4">
        <v>1477</v>
      </c>
      <c r="W15" s="5">
        <v>42745</v>
      </c>
      <c r="X15" s="4">
        <v>42</v>
      </c>
      <c r="Y15" s="4">
        <v>433</v>
      </c>
      <c r="Z15" s="4">
        <v>433</v>
      </c>
      <c r="AA15" s="4">
        <v>433</v>
      </c>
    </row>
    <row r="16" spans="2:27" x14ac:dyDescent="0.3">
      <c r="J16" s="2" t="s">
        <v>15</v>
      </c>
      <c r="K16" s="4">
        <v>1568</v>
      </c>
      <c r="R16" s="2" t="s">
        <v>2</v>
      </c>
      <c r="S16" s="4">
        <v>19573</v>
      </c>
      <c r="T16" s="4">
        <v>19529</v>
      </c>
      <c r="W16" s="5">
        <v>42746</v>
      </c>
      <c r="X16" s="4">
        <v>50</v>
      </c>
      <c r="Y16" s="4">
        <v>483</v>
      </c>
      <c r="Z16" s="4">
        <v>483</v>
      </c>
      <c r="AA16" s="4">
        <v>483</v>
      </c>
    </row>
    <row r="17" spans="2:27" x14ac:dyDescent="0.3">
      <c r="J17" s="2" t="s">
        <v>16</v>
      </c>
      <c r="K17" s="4">
        <v>1586</v>
      </c>
      <c r="R17" s="6" t="s">
        <v>38</v>
      </c>
      <c r="W17" s="5">
        <v>42747</v>
      </c>
      <c r="X17" s="4">
        <v>45</v>
      </c>
      <c r="Y17" s="4">
        <v>528</v>
      </c>
      <c r="Z17" s="4">
        <v>528</v>
      </c>
      <c r="AA17" s="4">
        <v>528</v>
      </c>
    </row>
    <row r="18" spans="2:27" x14ac:dyDescent="0.3">
      <c r="J18" s="2" t="s">
        <v>17</v>
      </c>
      <c r="K18" s="4">
        <v>1289</v>
      </c>
      <c r="W18" s="5">
        <v>42748</v>
      </c>
      <c r="X18" s="4">
        <v>29</v>
      </c>
      <c r="Y18" s="4">
        <v>557</v>
      </c>
      <c r="Z18" s="4">
        <v>557</v>
      </c>
      <c r="AA18" s="4">
        <v>557</v>
      </c>
    </row>
    <row r="19" spans="2:27" x14ac:dyDescent="0.3">
      <c r="J19" s="2" t="s">
        <v>18</v>
      </c>
      <c r="K19" s="4">
        <v>1534</v>
      </c>
      <c r="W19" s="5">
        <v>42749</v>
      </c>
      <c r="X19" s="4">
        <v>49</v>
      </c>
      <c r="Y19" s="4">
        <v>606</v>
      </c>
      <c r="Z19" s="4">
        <v>606</v>
      </c>
      <c r="AA19" s="4">
        <v>606</v>
      </c>
    </row>
    <row r="20" spans="2:27" x14ac:dyDescent="0.3">
      <c r="J20" s="2" t="s">
        <v>19</v>
      </c>
      <c r="K20" s="4">
        <v>1483</v>
      </c>
      <c r="W20" s="5">
        <v>42750</v>
      </c>
      <c r="X20" s="4">
        <v>40</v>
      </c>
      <c r="Y20" s="4">
        <v>646</v>
      </c>
      <c r="Z20" s="4">
        <v>646</v>
      </c>
      <c r="AA20" s="4">
        <v>646</v>
      </c>
    </row>
    <row r="21" spans="2:27" x14ac:dyDescent="0.3">
      <c r="J21" s="2" t="s">
        <v>20</v>
      </c>
      <c r="K21" s="4">
        <v>1632</v>
      </c>
      <c r="W21" s="5">
        <v>42751</v>
      </c>
      <c r="X21" s="4">
        <v>39</v>
      </c>
      <c r="Y21" s="4">
        <v>685</v>
      </c>
      <c r="Z21" s="4">
        <v>685</v>
      </c>
      <c r="AA21" s="4">
        <v>685</v>
      </c>
    </row>
    <row r="22" spans="2:27" x14ac:dyDescent="0.3">
      <c r="J22" s="2" t="s">
        <v>21</v>
      </c>
      <c r="K22" s="4">
        <v>1787</v>
      </c>
      <c r="W22" s="5">
        <v>42752</v>
      </c>
      <c r="X22" s="4">
        <v>42</v>
      </c>
      <c r="Y22" s="4">
        <v>727</v>
      </c>
      <c r="Z22" s="4">
        <v>727</v>
      </c>
      <c r="AA22" s="4">
        <v>727</v>
      </c>
    </row>
    <row r="23" spans="2:27" x14ac:dyDescent="0.3">
      <c r="J23" s="2" t="s">
        <v>22</v>
      </c>
      <c r="K23" s="4">
        <v>1521</v>
      </c>
      <c r="W23" s="5">
        <v>42753</v>
      </c>
      <c r="X23" s="4">
        <v>39</v>
      </c>
      <c r="Y23" s="4">
        <v>766</v>
      </c>
      <c r="Z23" s="4">
        <v>766</v>
      </c>
      <c r="AA23" s="4">
        <v>766</v>
      </c>
    </row>
    <row r="24" spans="2:27" x14ac:dyDescent="0.3">
      <c r="J24" s="2" t="s">
        <v>2</v>
      </c>
      <c r="K24" s="4">
        <v>17769</v>
      </c>
      <c r="M24" t="s">
        <v>24</v>
      </c>
      <c r="W24" s="5">
        <v>42754</v>
      </c>
      <c r="X24" s="4">
        <v>41</v>
      </c>
      <c r="Y24" s="4">
        <v>807</v>
      </c>
      <c r="Z24" s="4">
        <v>807</v>
      </c>
      <c r="AA24" s="4">
        <v>807</v>
      </c>
    </row>
    <row r="25" spans="2:27" x14ac:dyDescent="0.3">
      <c r="W25" s="5">
        <v>42755</v>
      </c>
      <c r="X25" s="4">
        <v>51</v>
      </c>
      <c r="Y25" s="4">
        <v>858</v>
      </c>
      <c r="Z25" s="4">
        <v>858</v>
      </c>
      <c r="AA25" s="4">
        <v>858</v>
      </c>
    </row>
    <row r="26" spans="2:27" x14ac:dyDescent="0.3">
      <c r="B26" t="s">
        <v>82</v>
      </c>
      <c r="W26" s="5">
        <v>42756</v>
      </c>
      <c r="X26" s="4">
        <v>49</v>
      </c>
      <c r="Y26" s="4">
        <v>907</v>
      </c>
      <c r="Z26" s="4">
        <v>907</v>
      </c>
      <c r="AA26" s="4">
        <v>907</v>
      </c>
    </row>
    <row r="27" spans="2:27" x14ac:dyDescent="0.3">
      <c r="W27" s="5">
        <v>42757</v>
      </c>
      <c r="X27" s="4">
        <v>29</v>
      </c>
      <c r="Y27" s="4">
        <v>936</v>
      </c>
      <c r="Z27" s="4">
        <v>936</v>
      </c>
      <c r="AA27" s="4">
        <v>936</v>
      </c>
    </row>
    <row r="28" spans="2:27" x14ac:dyDescent="0.3">
      <c r="B28" s="1" t="s">
        <v>0</v>
      </c>
      <c r="C28" t="s">
        <v>4</v>
      </c>
      <c r="W28" s="5">
        <v>42758</v>
      </c>
      <c r="X28" s="4">
        <v>47</v>
      </c>
      <c r="Y28" s="4">
        <v>983</v>
      </c>
      <c r="Z28" s="4">
        <v>983</v>
      </c>
      <c r="AA28" s="4">
        <v>983</v>
      </c>
    </row>
    <row r="29" spans="2:27" x14ac:dyDescent="0.3">
      <c r="B29" s="2" t="s">
        <v>66</v>
      </c>
      <c r="C29" s="4">
        <v>31456</v>
      </c>
      <c r="W29" s="5">
        <v>42759</v>
      </c>
      <c r="X29" s="4">
        <v>36</v>
      </c>
      <c r="Y29" s="4">
        <v>1019</v>
      </c>
      <c r="Z29" s="4">
        <v>1019</v>
      </c>
      <c r="AA29" s="4">
        <v>1019</v>
      </c>
    </row>
    <row r="30" spans="2:27" x14ac:dyDescent="0.3">
      <c r="B30" s="2" t="s">
        <v>67</v>
      </c>
      <c r="C30" s="4">
        <v>16723</v>
      </c>
      <c r="W30" s="5">
        <v>42760</v>
      </c>
      <c r="X30" s="4">
        <v>43</v>
      </c>
      <c r="Y30" s="4">
        <v>1062</v>
      </c>
      <c r="Z30" s="4">
        <v>1062</v>
      </c>
      <c r="AA30" s="4">
        <v>1062</v>
      </c>
    </row>
    <row r="31" spans="2:27" x14ac:dyDescent="0.3">
      <c r="B31" s="2" t="s">
        <v>55</v>
      </c>
      <c r="C31" s="4">
        <v>1185</v>
      </c>
      <c r="W31" s="5">
        <v>42761</v>
      </c>
      <c r="X31" s="4">
        <v>38</v>
      </c>
      <c r="Y31" s="4">
        <v>1100</v>
      </c>
      <c r="Z31" s="4">
        <v>1100</v>
      </c>
      <c r="AA31" s="4">
        <v>1100</v>
      </c>
    </row>
    <row r="32" spans="2:27" x14ac:dyDescent="0.3">
      <c r="B32" s="2" t="s">
        <v>2</v>
      </c>
      <c r="C32" s="4">
        <v>49364</v>
      </c>
      <c r="W32" s="5">
        <v>42762</v>
      </c>
      <c r="X32" s="4">
        <v>38</v>
      </c>
      <c r="Y32" s="4">
        <v>1138</v>
      </c>
      <c r="Z32" s="4">
        <v>1138</v>
      </c>
      <c r="AA32" s="4">
        <v>1138</v>
      </c>
    </row>
    <row r="33" spans="2:27" x14ac:dyDescent="0.3">
      <c r="W33" s="5">
        <v>42763</v>
      </c>
      <c r="X33" s="4">
        <v>50</v>
      </c>
      <c r="Y33" s="4">
        <v>1188</v>
      </c>
      <c r="Z33" s="4">
        <v>1188</v>
      </c>
      <c r="AA33" s="4">
        <v>1188</v>
      </c>
    </row>
    <row r="34" spans="2:27" x14ac:dyDescent="0.3">
      <c r="W34" s="5">
        <v>42764</v>
      </c>
      <c r="X34" s="4">
        <v>53</v>
      </c>
      <c r="Y34" s="4">
        <v>1241</v>
      </c>
      <c r="Z34" s="4">
        <v>1241</v>
      </c>
      <c r="AA34" s="4">
        <v>1241</v>
      </c>
    </row>
    <row r="35" spans="2:27" x14ac:dyDescent="0.3">
      <c r="B35" t="s">
        <v>83</v>
      </c>
      <c r="C35" t="s">
        <v>84</v>
      </c>
      <c r="D35" t="s">
        <v>85</v>
      </c>
      <c r="W35" s="5">
        <v>42765</v>
      </c>
      <c r="X35" s="4">
        <v>37</v>
      </c>
      <c r="Y35" s="4">
        <v>1278</v>
      </c>
      <c r="Z35" s="4">
        <v>1278</v>
      </c>
      <c r="AA35" s="4">
        <v>1278</v>
      </c>
    </row>
    <row r="36" spans="2:27" x14ac:dyDescent="0.3">
      <c r="B36" s="4">
        <v>31456</v>
      </c>
      <c r="C36" s="4">
        <v>16723</v>
      </c>
      <c r="D36" s="4">
        <v>1185</v>
      </c>
      <c r="W36" s="5">
        <v>42766</v>
      </c>
      <c r="X36" s="4">
        <v>34</v>
      </c>
      <c r="Y36" s="4">
        <v>1312</v>
      </c>
      <c r="Z36" s="4">
        <v>1312</v>
      </c>
      <c r="AA36" s="4">
        <v>1312</v>
      </c>
    </row>
    <row r="37" spans="2:27" x14ac:dyDescent="0.3">
      <c r="W37" s="5">
        <v>42767</v>
      </c>
      <c r="X37" s="4">
        <v>44</v>
      </c>
      <c r="Y37" s="4">
        <v>44</v>
      </c>
      <c r="Z37" s="4">
        <v>1356</v>
      </c>
      <c r="AA37" s="4">
        <v>1356</v>
      </c>
    </row>
    <row r="38" spans="2:27" x14ac:dyDescent="0.3">
      <c r="W38" s="5">
        <v>42768</v>
      </c>
      <c r="X38" s="4">
        <v>39</v>
      </c>
      <c r="Y38" s="4">
        <v>83</v>
      </c>
      <c r="Z38" s="4">
        <v>1395</v>
      </c>
      <c r="AA38" s="4">
        <v>1395</v>
      </c>
    </row>
    <row r="39" spans="2:27" x14ac:dyDescent="0.3">
      <c r="W39" s="5">
        <v>42769</v>
      </c>
      <c r="X39" s="4">
        <v>49</v>
      </c>
      <c r="Y39" s="4">
        <v>132</v>
      </c>
      <c r="Z39" s="4">
        <v>1444</v>
      </c>
      <c r="AA39" s="4">
        <v>1444</v>
      </c>
    </row>
    <row r="40" spans="2:27" x14ac:dyDescent="0.3">
      <c r="W40" s="5">
        <v>42770</v>
      </c>
      <c r="X40" s="4">
        <v>48</v>
      </c>
      <c r="Y40" s="4">
        <v>180</v>
      </c>
      <c r="Z40" s="4">
        <v>1492</v>
      </c>
      <c r="AA40" s="4">
        <v>1492</v>
      </c>
    </row>
    <row r="41" spans="2:27" x14ac:dyDescent="0.3">
      <c r="W41" s="5">
        <v>42771</v>
      </c>
      <c r="X41" s="4">
        <v>26</v>
      </c>
      <c r="Y41" s="4">
        <v>206</v>
      </c>
      <c r="Z41" s="4">
        <v>1518</v>
      </c>
      <c r="AA41" s="4">
        <v>1518</v>
      </c>
    </row>
    <row r="42" spans="2:27" ht="18" x14ac:dyDescent="0.35">
      <c r="B42" s="14" t="s">
        <v>165</v>
      </c>
      <c r="W42" s="5">
        <v>42772</v>
      </c>
      <c r="X42" s="4">
        <v>37</v>
      </c>
      <c r="Y42" s="4">
        <v>243</v>
      </c>
      <c r="Z42" s="4">
        <v>1555</v>
      </c>
      <c r="AA42" s="4">
        <v>1555</v>
      </c>
    </row>
    <row r="43" spans="2:27" x14ac:dyDescent="0.3">
      <c r="B43" t="s">
        <v>164</v>
      </c>
      <c r="W43" s="5">
        <v>42773</v>
      </c>
      <c r="X43" s="4">
        <v>57</v>
      </c>
      <c r="Y43" s="4">
        <v>300</v>
      </c>
      <c r="Z43" s="4">
        <v>1612</v>
      </c>
      <c r="AA43" s="4">
        <v>1612</v>
      </c>
    </row>
    <row r="44" spans="2:27" x14ac:dyDescent="0.3">
      <c r="W44" s="5">
        <v>42774</v>
      </c>
      <c r="X44" s="4">
        <v>38</v>
      </c>
      <c r="Y44" s="4">
        <v>338</v>
      </c>
      <c r="Z44" s="4">
        <v>1650</v>
      </c>
      <c r="AA44" s="4">
        <v>1650</v>
      </c>
    </row>
    <row r="45" spans="2:27" x14ac:dyDescent="0.3">
      <c r="W45" s="5">
        <v>42775</v>
      </c>
      <c r="X45" s="4">
        <v>42</v>
      </c>
      <c r="Y45" s="4">
        <v>380</v>
      </c>
      <c r="Z45" s="4">
        <v>1692</v>
      </c>
      <c r="AA45" s="4">
        <v>1692</v>
      </c>
    </row>
    <row r="46" spans="2:27" x14ac:dyDescent="0.3">
      <c r="D46" s="1" t="s">
        <v>0</v>
      </c>
      <c r="E46" t="s">
        <v>4</v>
      </c>
      <c r="W46" s="5">
        <v>42776</v>
      </c>
      <c r="X46" s="4">
        <v>63</v>
      </c>
      <c r="Y46" s="4">
        <v>443</v>
      </c>
      <c r="Z46" s="4">
        <v>1755</v>
      </c>
      <c r="AA46" s="4">
        <v>1755</v>
      </c>
    </row>
    <row r="47" spans="2:27" x14ac:dyDescent="0.3">
      <c r="D47" s="2" t="s">
        <v>43</v>
      </c>
      <c r="E47" s="4">
        <v>5020</v>
      </c>
      <c r="W47" s="5">
        <v>42777</v>
      </c>
      <c r="X47" s="4">
        <v>42</v>
      </c>
      <c r="Y47" s="4">
        <v>485</v>
      </c>
      <c r="Z47" s="4">
        <v>1797</v>
      </c>
      <c r="AA47" s="4">
        <v>1797</v>
      </c>
    </row>
    <row r="48" spans="2:27" x14ac:dyDescent="0.3">
      <c r="D48" s="2" t="s">
        <v>44</v>
      </c>
      <c r="E48" s="4">
        <v>3435</v>
      </c>
      <c r="W48" s="5">
        <v>42778</v>
      </c>
      <c r="X48" s="4">
        <v>44</v>
      </c>
      <c r="Y48" s="4">
        <v>529</v>
      </c>
      <c r="Z48" s="4">
        <v>1841</v>
      </c>
      <c r="AA48" s="4">
        <v>1841</v>
      </c>
    </row>
    <row r="49" spans="2:27" x14ac:dyDescent="0.3">
      <c r="D49" s="2" t="s">
        <v>46</v>
      </c>
      <c r="E49" s="4">
        <v>4898</v>
      </c>
      <c r="W49" s="5">
        <v>42779</v>
      </c>
      <c r="X49" s="4">
        <v>39</v>
      </c>
      <c r="Y49" s="4">
        <v>568</v>
      </c>
      <c r="Z49" s="4">
        <v>1880</v>
      </c>
      <c r="AA49" s="4">
        <v>1880</v>
      </c>
    </row>
    <row r="50" spans="2:27" x14ac:dyDescent="0.3">
      <c r="B50" t="s">
        <v>163</v>
      </c>
      <c r="D50" s="2" t="s">
        <v>49</v>
      </c>
      <c r="E50" s="4">
        <v>26269</v>
      </c>
      <c r="W50" s="5">
        <v>42780</v>
      </c>
      <c r="X50" s="4">
        <v>55</v>
      </c>
      <c r="Y50" s="4">
        <v>623</v>
      </c>
      <c r="Z50" s="4">
        <v>1935</v>
      </c>
      <c r="AA50" s="4">
        <v>1935</v>
      </c>
    </row>
    <row r="51" spans="2:27" x14ac:dyDescent="0.3">
      <c r="B51" s="4">
        <v>15805</v>
      </c>
      <c r="D51" s="2" t="s">
        <v>2</v>
      </c>
      <c r="E51" s="4">
        <v>39622</v>
      </c>
      <c r="W51" s="5">
        <v>42781</v>
      </c>
      <c r="X51" s="4">
        <v>32</v>
      </c>
      <c r="Y51" s="4">
        <v>655</v>
      </c>
      <c r="Z51" s="4">
        <v>1967</v>
      </c>
      <c r="AA51" s="4">
        <v>1967</v>
      </c>
    </row>
    <row r="52" spans="2:27" x14ac:dyDescent="0.3">
      <c r="W52" s="5">
        <v>42782</v>
      </c>
      <c r="X52" s="4">
        <v>42</v>
      </c>
      <c r="Y52" s="4">
        <v>697</v>
      </c>
      <c r="Z52" s="4">
        <v>2009</v>
      </c>
      <c r="AA52" s="4">
        <v>2009</v>
      </c>
    </row>
    <row r="53" spans="2:27" x14ac:dyDescent="0.3">
      <c r="W53" s="5">
        <v>42783</v>
      </c>
      <c r="X53" s="4">
        <v>41</v>
      </c>
      <c r="Y53" s="4">
        <v>738</v>
      </c>
      <c r="Z53" s="4">
        <v>2050</v>
      </c>
      <c r="AA53" s="4">
        <v>2050</v>
      </c>
    </row>
    <row r="54" spans="2:27" x14ac:dyDescent="0.3">
      <c r="W54" s="5">
        <v>42784</v>
      </c>
      <c r="X54" s="4">
        <v>43</v>
      </c>
      <c r="Y54" s="4">
        <v>781</v>
      </c>
      <c r="Z54" s="4">
        <v>2093</v>
      </c>
      <c r="AA54" s="4">
        <v>2093</v>
      </c>
    </row>
    <row r="55" spans="2:27" x14ac:dyDescent="0.3">
      <c r="W55" s="5">
        <v>42785</v>
      </c>
      <c r="X55" s="4">
        <v>28</v>
      </c>
      <c r="Y55" s="4">
        <v>809</v>
      </c>
      <c r="Z55" s="4">
        <v>2121</v>
      </c>
      <c r="AA55" s="4">
        <v>2121</v>
      </c>
    </row>
    <row r="56" spans="2:27" x14ac:dyDescent="0.3">
      <c r="W56" s="5">
        <v>42786</v>
      </c>
      <c r="X56" s="4">
        <v>30</v>
      </c>
      <c r="Y56" s="4">
        <v>839</v>
      </c>
      <c r="Z56" s="4">
        <v>2151</v>
      </c>
      <c r="AA56" s="4">
        <v>2151</v>
      </c>
    </row>
    <row r="57" spans="2:27" x14ac:dyDescent="0.3">
      <c r="W57" s="5">
        <v>42787</v>
      </c>
      <c r="X57" s="4">
        <v>39</v>
      </c>
      <c r="Y57" s="4">
        <v>878</v>
      </c>
      <c r="Z57" s="4">
        <v>2190</v>
      </c>
      <c r="AA57" s="4">
        <v>2190</v>
      </c>
    </row>
    <row r="58" spans="2:27" x14ac:dyDescent="0.3">
      <c r="D58" s="1" t="s">
        <v>0</v>
      </c>
      <c r="E58" t="s">
        <v>4</v>
      </c>
      <c r="W58" s="5">
        <v>42788</v>
      </c>
      <c r="X58" s="4">
        <v>47</v>
      </c>
      <c r="Y58" s="4">
        <v>925</v>
      </c>
      <c r="Z58" s="4">
        <v>2237</v>
      </c>
      <c r="AA58" s="4">
        <v>2237</v>
      </c>
    </row>
    <row r="59" spans="2:27" x14ac:dyDescent="0.3">
      <c r="D59" s="2" t="s">
        <v>45</v>
      </c>
      <c r="E59" s="4">
        <v>1806</v>
      </c>
      <c r="W59" s="5">
        <v>42789</v>
      </c>
      <c r="X59" s="4">
        <v>36</v>
      </c>
      <c r="Y59" s="4">
        <v>961</v>
      </c>
      <c r="Z59" s="4">
        <v>2273</v>
      </c>
      <c r="AA59" s="4">
        <v>2273</v>
      </c>
    </row>
    <row r="60" spans="2:27" x14ac:dyDescent="0.3">
      <c r="B60" t="s">
        <v>166</v>
      </c>
      <c r="D60" s="2" t="s">
        <v>47</v>
      </c>
      <c r="E60" s="4">
        <v>5035</v>
      </c>
      <c r="W60" s="5">
        <v>42790</v>
      </c>
      <c r="X60" s="4">
        <v>51</v>
      </c>
      <c r="Y60" s="4">
        <v>1012</v>
      </c>
      <c r="Z60" s="4">
        <v>2324</v>
      </c>
      <c r="AA60" s="4">
        <v>2324</v>
      </c>
    </row>
    <row r="61" spans="2:27" x14ac:dyDescent="0.3">
      <c r="B61" s="4">
        <v>3724</v>
      </c>
      <c r="D61" s="2" t="s">
        <v>48</v>
      </c>
      <c r="E61" s="4">
        <v>2901</v>
      </c>
      <c r="W61" s="5">
        <v>42791</v>
      </c>
      <c r="X61" s="4">
        <v>41</v>
      </c>
      <c r="Y61" s="4">
        <v>1053</v>
      </c>
      <c r="Z61" s="4">
        <v>2365</v>
      </c>
      <c r="AA61" s="4">
        <v>2365</v>
      </c>
    </row>
    <row r="62" spans="2:27" x14ac:dyDescent="0.3">
      <c r="D62" s="2" t="s">
        <v>2</v>
      </c>
      <c r="E62" s="4">
        <v>9742</v>
      </c>
      <c r="W62" s="5">
        <v>42792</v>
      </c>
      <c r="X62" s="4">
        <v>34</v>
      </c>
      <c r="Y62" s="4">
        <v>1087</v>
      </c>
      <c r="Z62" s="4">
        <v>2399</v>
      </c>
      <c r="AA62" s="4">
        <v>2399</v>
      </c>
    </row>
    <row r="63" spans="2:27" x14ac:dyDescent="0.3">
      <c r="W63" s="5">
        <v>42793</v>
      </c>
      <c r="X63" s="4">
        <v>37</v>
      </c>
      <c r="Y63" s="4">
        <v>1124</v>
      </c>
      <c r="Z63" s="4">
        <v>2436</v>
      </c>
      <c r="AA63" s="4">
        <v>2436</v>
      </c>
    </row>
    <row r="64" spans="2:27" x14ac:dyDescent="0.3">
      <c r="W64" s="5">
        <v>42794</v>
      </c>
      <c r="X64" s="4">
        <v>53</v>
      </c>
      <c r="Y64" s="4">
        <v>1177</v>
      </c>
      <c r="Z64" s="4">
        <v>2489</v>
      </c>
      <c r="AA64" s="4">
        <v>2489</v>
      </c>
    </row>
    <row r="65" spans="23:27" x14ac:dyDescent="0.3">
      <c r="W65" s="5">
        <v>42795</v>
      </c>
      <c r="X65" s="4">
        <v>41</v>
      </c>
      <c r="Y65" s="4">
        <v>41</v>
      </c>
      <c r="Z65" s="4">
        <v>2530</v>
      </c>
      <c r="AA65" s="4">
        <v>2530</v>
      </c>
    </row>
    <row r="66" spans="23:27" x14ac:dyDescent="0.3">
      <c r="W66" s="5">
        <v>42796</v>
      </c>
      <c r="X66" s="4">
        <v>54</v>
      </c>
      <c r="Y66" s="4">
        <v>95</v>
      </c>
      <c r="Z66" s="4">
        <v>2584</v>
      </c>
      <c r="AA66" s="4">
        <v>2584</v>
      </c>
    </row>
    <row r="67" spans="23:27" x14ac:dyDescent="0.3">
      <c r="W67" s="5">
        <v>42797</v>
      </c>
      <c r="X67" s="4">
        <v>56</v>
      </c>
      <c r="Y67" s="4">
        <v>151</v>
      </c>
      <c r="Z67" s="4">
        <v>2640</v>
      </c>
      <c r="AA67" s="4">
        <v>2640</v>
      </c>
    </row>
    <row r="68" spans="23:27" x14ac:dyDescent="0.3">
      <c r="W68" s="5">
        <v>42798</v>
      </c>
      <c r="X68" s="4">
        <v>49</v>
      </c>
      <c r="Y68" s="4">
        <v>200</v>
      </c>
      <c r="Z68" s="4">
        <v>2689</v>
      </c>
      <c r="AA68" s="4">
        <v>2689</v>
      </c>
    </row>
    <row r="69" spans="23:27" x14ac:dyDescent="0.3">
      <c r="W69" s="5">
        <v>42799</v>
      </c>
      <c r="X69" s="4">
        <v>68</v>
      </c>
      <c r="Y69" s="4">
        <v>268</v>
      </c>
      <c r="Z69" s="4">
        <v>2757</v>
      </c>
      <c r="AA69" s="4">
        <v>2757</v>
      </c>
    </row>
    <row r="70" spans="23:27" x14ac:dyDescent="0.3">
      <c r="W70" s="5">
        <v>42800</v>
      </c>
      <c r="X70" s="4">
        <v>51</v>
      </c>
      <c r="Y70" s="4">
        <v>319</v>
      </c>
      <c r="Z70" s="4">
        <v>2808</v>
      </c>
      <c r="AA70" s="4">
        <v>2808</v>
      </c>
    </row>
    <row r="71" spans="23:27" x14ac:dyDescent="0.3">
      <c r="W71" s="5">
        <v>42801</v>
      </c>
      <c r="X71" s="4">
        <v>49</v>
      </c>
      <c r="Y71" s="4">
        <v>368</v>
      </c>
      <c r="Z71" s="4">
        <v>2857</v>
      </c>
      <c r="AA71" s="4">
        <v>2857</v>
      </c>
    </row>
    <row r="72" spans="23:27" x14ac:dyDescent="0.3">
      <c r="W72" s="5">
        <v>42802</v>
      </c>
      <c r="X72" s="4">
        <v>49</v>
      </c>
      <c r="Y72" s="4">
        <v>417</v>
      </c>
      <c r="Z72" s="4">
        <v>2906</v>
      </c>
      <c r="AA72" s="4">
        <v>2906</v>
      </c>
    </row>
    <row r="73" spans="23:27" x14ac:dyDescent="0.3">
      <c r="W73" s="5">
        <v>42803</v>
      </c>
      <c r="X73" s="4">
        <v>45</v>
      </c>
      <c r="Y73" s="4">
        <v>462</v>
      </c>
      <c r="Z73" s="4">
        <v>2951</v>
      </c>
      <c r="AA73" s="4">
        <v>2951</v>
      </c>
    </row>
    <row r="74" spans="23:27" x14ac:dyDescent="0.3">
      <c r="W74" s="5">
        <v>42804</v>
      </c>
      <c r="X74" s="4">
        <v>62</v>
      </c>
      <c r="Y74" s="4">
        <v>524</v>
      </c>
      <c r="Z74" s="4">
        <v>3013</v>
      </c>
      <c r="AA74" s="4">
        <v>3013</v>
      </c>
    </row>
    <row r="75" spans="23:27" x14ac:dyDescent="0.3">
      <c r="W75" s="5">
        <v>42805</v>
      </c>
      <c r="X75" s="4">
        <v>42</v>
      </c>
      <c r="Y75" s="4">
        <v>566</v>
      </c>
      <c r="Z75" s="4">
        <v>3055</v>
      </c>
      <c r="AA75" s="4">
        <v>3055</v>
      </c>
    </row>
    <row r="76" spans="23:27" x14ac:dyDescent="0.3">
      <c r="W76" s="5">
        <v>42806</v>
      </c>
      <c r="X76" s="4">
        <v>48</v>
      </c>
      <c r="Y76" s="4">
        <v>614</v>
      </c>
      <c r="Z76" s="4">
        <v>3103</v>
      </c>
      <c r="AA76" s="4">
        <v>3103</v>
      </c>
    </row>
    <row r="77" spans="23:27" x14ac:dyDescent="0.3">
      <c r="W77" s="5">
        <v>42807</v>
      </c>
      <c r="X77" s="4">
        <v>48</v>
      </c>
      <c r="Y77" s="4">
        <v>662</v>
      </c>
      <c r="Z77" s="4">
        <v>3151</v>
      </c>
      <c r="AA77" s="4">
        <v>3151</v>
      </c>
    </row>
    <row r="78" spans="23:27" x14ac:dyDescent="0.3">
      <c r="W78" s="5">
        <v>42808</v>
      </c>
      <c r="X78" s="4">
        <v>42</v>
      </c>
      <c r="Y78" s="4">
        <v>704</v>
      </c>
      <c r="Z78" s="4">
        <v>3193</v>
      </c>
      <c r="AA78" s="4">
        <v>3193</v>
      </c>
    </row>
    <row r="79" spans="23:27" x14ac:dyDescent="0.3">
      <c r="W79" s="5">
        <v>42809</v>
      </c>
      <c r="X79" s="4">
        <v>36</v>
      </c>
      <c r="Y79" s="4">
        <v>740</v>
      </c>
      <c r="Z79" s="4">
        <v>3229</v>
      </c>
      <c r="AA79" s="4">
        <v>3229</v>
      </c>
    </row>
    <row r="80" spans="23:27" x14ac:dyDescent="0.3">
      <c r="W80" s="5">
        <v>42810</v>
      </c>
      <c r="X80" s="4">
        <v>68</v>
      </c>
      <c r="Y80" s="4">
        <v>808</v>
      </c>
      <c r="Z80" s="4">
        <v>3297</v>
      </c>
      <c r="AA80" s="4">
        <v>3297</v>
      </c>
    </row>
    <row r="81" spans="23:27" x14ac:dyDescent="0.3">
      <c r="W81" s="5">
        <v>42811</v>
      </c>
      <c r="X81" s="4">
        <v>51</v>
      </c>
      <c r="Y81" s="4">
        <v>859</v>
      </c>
      <c r="Z81" s="4">
        <v>3348</v>
      </c>
      <c r="AA81" s="4">
        <v>3348</v>
      </c>
    </row>
    <row r="82" spans="23:27" x14ac:dyDescent="0.3">
      <c r="W82" s="5">
        <v>42812</v>
      </c>
      <c r="X82" s="4">
        <v>53</v>
      </c>
      <c r="Y82" s="4">
        <v>912</v>
      </c>
      <c r="Z82" s="4">
        <v>3401</v>
      </c>
      <c r="AA82" s="4">
        <v>3401</v>
      </c>
    </row>
    <row r="83" spans="23:27" x14ac:dyDescent="0.3">
      <c r="W83" s="5">
        <v>42813</v>
      </c>
      <c r="X83" s="4">
        <v>55</v>
      </c>
      <c r="Y83" s="4">
        <v>967</v>
      </c>
      <c r="Z83" s="4">
        <v>3456</v>
      </c>
      <c r="AA83" s="4">
        <v>3456</v>
      </c>
    </row>
    <row r="84" spans="23:27" x14ac:dyDescent="0.3">
      <c r="W84" s="5">
        <v>42814</v>
      </c>
      <c r="X84" s="4">
        <v>55</v>
      </c>
      <c r="Y84" s="4">
        <v>1022</v>
      </c>
      <c r="Z84" s="4">
        <v>3511</v>
      </c>
      <c r="AA84" s="4">
        <v>3511</v>
      </c>
    </row>
    <row r="85" spans="23:27" x14ac:dyDescent="0.3">
      <c r="W85" s="5">
        <v>42815</v>
      </c>
      <c r="X85" s="4">
        <v>57</v>
      </c>
      <c r="Y85" s="4">
        <v>1079</v>
      </c>
      <c r="Z85" s="4">
        <v>3568</v>
      </c>
      <c r="AA85" s="4">
        <v>3568</v>
      </c>
    </row>
    <row r="86" spans="23:27" x14ac:dyDescent="0.3">
      <c r="W86" s="5">
        <v>42816</v>
      </c>
      <c r="X86" s="4">
        <v>43</v>
      </c>
      <c r="Y86" s="4">
        <v>1122</v>
      </c>
      <c r="Z86" s="4">
        <v>3611</v>
      </c>
      <c r="AA86" s="4">
        <v>3611</v>
      </c>
    </row>
    <row r="87" spans="23:27" x14ac:dyDescent="0.3">
      <c r="W87" s="5">
        <v>42817</v>
      </c>
      <c r="X87" s="4">
        <v>41</v>
      </c>
      <c r="Y87" s="4">
        <v>1163</v>
      </c>
      <c r="Z87" s="4">
        <v>3652</v>
      </c>
      <c r="AA87" s="4">
        <v>3652</v>
      </c>
    </row>
    <row r="88" spans="23:27" x14ac:dyDescent="0.3">
      <c r="W88" s="5">
        <v>42818</v>
      </c>
      <c r="X88" s="4">
        <v>37</v>
      </c>
      <c r="Y88" s="4">
        <v>1200</v>
      </c>
      <c r="Z88" s="4">
        <v>3689</v>
      </c>
      <c r="AA88" s="4">
        <v>3689</v>
      </c>
    </row>
    <row r="89" spans="23:27" x14ac:dyDescent="0.3">
      <c r="W89" s="5">
        <v>42819</v>
      </c>
      <c r="X89" s="4">
        <v>47</v>
      </c>
      <c r="Y89" s="4">
        <v>1247</v>
      </c>
      <c r="Z89" s="4">
        <v>3736</v>
      </c>
      <c r="AA89" s="4">
        <v>3736</v>
      </c>
    </row>
    <row r="90" spans="23:27" x14ac:dyDescent="0.3">
      <c r="W90" s="5">
        <v>42820</v>
      </c>
      <c r="X90" s="4">
        <v>38</v>
      </c>
      <c r="Y90" s="4">
        <v>1285</v>
      </c>
      <c r="Z90" s="4">
        <v>3774</v>
      </c>
      <c r="AA90" s="4">
        <v>3774</v>
      </c>
    </row>
    <row r="91" spans="23:27" x14ac:dyDescent="0.3">
      <c r="W91" s="5">
        <v>42821</v>
      </c>
      <c r="X91" s="4">
        <v>41</v>
      </c>
      <c r="Y91" s="4">
        <v>1326</v>
      </c>
      <c r="Z91" s="4">
        <v>3815</v>
      </c>
      <c r="AA91" s="4">
        <v>3815</v>
      </c>
    </row>
    <row r="92" spans="23:27" x14ac:dyDescent="0.3">
      <c r="W92" s="5">
        <v>42822</v>
      </c>
      <c r="X92" s="4">
        <v>39</v>
      </c>
      <c r="Y92" s="4">
        <v>1365</v>
      </c>
      <c r="Z92" s="4">
        <v>3854</v>
      </c>
      <c r="AA92" s="4">
        <v>3854</v>
      </c>
    </row>
    <row r="93" spans="23:27" x14ac:dyDescent="0.3">
      <c r="W93" s="5">
        <v>42823</v>
      </c>
      <c r="X93" s="4">
        <v>39</v>
      </c>
      <c r="Y93" s="4">
        <v>1404</v>
      </c>
      <c r="Z93" s="4">
        <v>3893</v>
      </c>
      <c r="AA93" s="4">
        <v>3893</v>
      </c>
    </row>
    <row r="94" spans="23:27" x14ac:dyDescent="0.3">
      <c r="W94" s="5">
        <v>42824</v>
      </c>
      <c r="X94" s="4">
        <v>43</v>
      </c>
      <c r="Y94" s="4">
        <v>1447</v>
      </c>
      <c r="Z94" s="4">
        <v>3936</v>
      </c>
      <c r="AA94" s="4">
        <v>3936</v>
      </c>
    </row>
    <row r="95" spans="23:27" x14ac:dyDescent="0.3">
      <c r="W95" s="5">
        <v>42825</v>
      </c>
      <c r="X95" s="4">
        <v>44</v>
      </c>
      <c r="Y95" s="4">
        <v>1491</v>
      </c>
      <c r="Z95" s="4">
        <v>3980</v>
      </c>
      <c r="AA95" s="4">
        <v>3980</v>
      </c>
    </row>
    <row r="96" spans="23:27" x14ac:dyDescent="0.3">
      <c r="W96" s="5">
        <v>42826</v>
      </c>
      <c r="X96" s="4">
        <v>55</v>
      </c>
      <c r="Y96" s="4">
        <v>55</v>
      </c>
      <c r="Z96" s="4">
        <v>55</v>
      </c>
      <c r="AA96" s="4">
        <v>4035</v>
      </c>
    </row>
    <row r="97" spans="23:27" x14ac:dyDescent="0.3">
      <c r="W97" s="5">
        <v>42827</v>
      </c>
      <c r="X97" s="4">
        <v>39</v>
      </c>
      <c r="Y97" s="4">
        <v>94</v>
      </c>
      <c r="Z97" s="4">
        <v>94</v>
      </c>
      <c r="AA97" s="4">
        <v>4074</v>
      </c>
    </row>
    <row r="98" spans="23:27" x14ac:dyDescent="0.3">
      <c r="W98" s="5">
        <v>42828</v>
      </c>
      <c r="X98" s="4">
        <v>57</v>
      </c>
      <c r="Y98" s="4">
        <v>151</v>
      </c>
      <c r="Z98" s="4">
        <v>151</v>
      </c>
      <c r="AA98" s="4">
        <v>4131</v>
      </c>
    </row>
    <row r="99" spans="23:27" x14ac:dyDescent="0.3">
      <c r="W99" s="5">
        <v>42829</v>
      </c>
      <c r="X99" s="4">
        <v>43</v>
      </c>
      <c r="Y99" s="4">
        <v>194</v>
      </c>
      <c r="Z99" s="4">
        <v>194</v>
      </c>
      <c r="AA99" s="4">
        <v>4174</v>
      </c>
    </row>
    <row r="100" spans="23:27" x14ac:dyDescent="0.3">
      <c r="W100" s="5">
        <v>42830</v>
      </c>
      <c r="X100" s="4">
        <v>67</v>
      </c>
      <c r="Y100" s="4">
        <v>261</v>
      </c>
      <c r="Z100" s="4">
        <v>261</v>
      </c>
      <c r="AA100" s="4">
        <v>4241</v>
      </c>
    </row>
    <row r="101" spans="23:27" x14ac:dyDescent="0.3">
      <c r="W101" s="5">
        <v>42831</v>
      </c>
      <c r="X101" s="4">
        <v>47</v>
      </c>
      <c r="Y101" s="4">
        <v>308</v>
      </c>
      <c r="Z101" s="4">
        <v>308</v>
      </c>
      <c r="AA101" s="4">
        <v>4288</v>
      </c>
    </row>
    <row r="102" spans="23:27" x14ac:dyDescent="0.3">
      <c r="W102" s="5">
        <v>42832</v>
      </c>
      <c r="X102" s="4">
        <v>45</v>
      </c>
      <c r="Y102" s="4">
        <v>353</v>
      </c>
      <c r="Z102" s="4">
        <v>353</v>
      </c>
      <c r="AA102" s="4">
        <v>4333</v>
      </c>
    </row>
    <row r="103" spans="23:27" x14ac:dyDescent="0.3">
      <c r="W103" s="5">
        <v>42833</v>
      </c>
      <c r="X103" s="4">
        <v>45</v>
      </c>
      <c r="Y103" s="4">
        <v>398</v>
      </c>
      <c r="Z103" s="4">
        <v>398</v>
      </c>
      <c r="AA103" s="4">
        <v>4378</v>
      </c>
    </row>
    <row r="104" spans="23:27" x14ac:dyDescent="0.3">
      <c r="W104" s="5">
        <v>42834</v>
      </c>
      <c r="X104" s="4">
        <v>37</v>
      </c>
      <c r="Y104" s="4">
        <v>435</v>
      </c>
      <c r="Z104" s="4">
        <v>435</v>
      </c>
      <c r="AA104" s="4">
        <v>4415</v>
      </c>
    </row>
    <row r="105" spans="23:27" x14ac:dyDescent="0.3">
      <c r="W105" s="5">
        <v>42835</v>
      </c>
      <c r="X105" s="4">
        <v>58</v>
      </c>
      <c r="Y105" s="4">
        <v>493</v>
      </c>
      <c r="Z105" s="4">
        <v>493</v>
      </c>
      <c r="AA105" s="4">
        <v>4473</v>
      </c>
    </row>
    <row r="106" spans="23:27" x14ac:dyDescent="0.3">
      <c r="W106" s="5">
        <v>42836</v>
      </c>
      <c r="X106" s="4">
        <v>42</v>
      </c>
      <c r="Y106" s="4">
        <v>535</v>
      </c>
      <c r="Z106" s="4">
        <v>535</v>
      </c>
      <c r="AA106" s="4">
        <v>4515</v>
      </c>
    </row>
    <row r="107" spans="23:27" x14ac:dyDescent="0.3">
      <c r="W107" s="5">
        <v>42837</v>
      </c>
      <c r="X107" s="4">
        <v>43</v>
      </c>
      <c r="Y107" s="4">
        <v>578</v>
      </c>
      <c r="Z107" s="4">
        <v>578</v>
      </c>
      <c r="AA107" s="4">
        <v>4558</v>
      </c>
    </row>
    <row r="108" spans="23:27" x14ac:dyDescent="0.3">
      <c r="W108" s="5">
        <v>42838</v>
      </c>
      <c r="X108" s="4">
        <v>34</v>
      </c>
      <c r="Y108" s="4">
        <v>612</v>
      </c>
      <c r="Z108" s="4">
        <v>612</v>
      </c>
      <c r="AA108" s="4">
        <v>4592</v>
      </c>
    </row>
    <row r="109" spans="23:27" x14ac:dyDescent="0.3">
      <c r="W109" s="5">
        <v>42839</v>
      </c>
      <c r="X109" s="4">
        <v>23</v>
      </c>
      <c r="Y109" s="4">
        <v>635</v>
      </c>
      <c r="Z109" s="4">
        <v>635</v>
      </c>
      <c r="AA109" s="4">
        <v>4615</v>
      </c>
    </row>
    <row r="110" spans="23:27" x14ac:dyDescent="0.3">
      <c r="W110" s="5">
        <v>42840</v>
      </c>
      <c r="X110" s="4">
        <v>37</v>
      </c>
      <c r="Y110" s="4">
        <v>672</v>
      </c>
      <c r="Z110" s="4">
        <v>672</v>
      </c>
      <c r="AA110" s="4">
        <v>4652</v>
      </c>
    </row>
    <row r="111" spans="23:27" x14ac:dyDescent="0.3">
      <c r="W111" s="5">
        <v>42841</v>
      </c>
      <c r="X111" s="4">
        <v>43</v>
      </c>
      <c r="Y111" s="4">
        <v>715</v>
      </c>
      <c r="Z111" s="4">
        <v>715</v>
      </c>
      <c r="AA111" s="4">
        <v>4695</v>
      </c>
    </row>
    <row r="112" spans="23:27" x14ac:dyDescent="0.3">
      <c r="W112" s="5">
        <v>42842</v>
      </c>
      <c r="X112" s="4">
        <v>45</v>
      </c>
      <c r="Y112" s="4">
        <v>760</v>
      </c>
      <c r="Z112" s="4">
        <v>760</v>
      </c>
      <c r="AA112" s="4">
        <v>4740</v>
      </c>
    </row>
    <row r="113" spans="23:27" x14ac:dyDescent="0.3">
      <c r="W113" s="5">
        <v>42843</v>
      </c>
      <c r="X113" s="4">
        <v>47</v>
      </c>
      <c r="Y113" s="4">
        <v>807</v>
      </c>
      <c r="Z113" s="4">
        <v>807</v>
      </c>
      <c r="AA113" s="4">
        <v>4787</v>
      </c>
    </row>
    <row r="114" spans="23:27" x14ac:dyDescent="0.3">
      <c r="W114" s="5">
        <v>42844</v>
      </c>
      <c r="X114" s="4">
        <v>50</v>
      </c>
      <c r="Y114" s="4">
        <v>857</v>
      </c>
      <c r="Z114" s="4">
        <v>857</v>
      </c>
      <c r="AA114" s="4">
        <v>4837</v>
      </c>
    </row>
    <row r="115" spans="23:27" x14ac:dyDescent="0.3">
      <c r="W115" s="5">
        <v>42845</v>
      </c>
      <c r="X115" s="4">
        <v>43</v>
      </c>
      <c r="Y115" s="4">
        <v>900</v>
      </c>
      <c r="Z115" s="4">
        <v>900</v>
      </c>
      <c r="AA115" s="4">
        <v>4880</v>
      </c>
    </row>
    <row r="116" spans="23:27" x14ac:dyDescent="0.3">
      <c r="W116" s="5">
        <v>42846</v>
      </c>
      <c r="X116" s="4">
        <v>60</v>
      </c>
      <c r="Y116" s="4">
        <v>960</v>
      </c>
      <c r="Z116" s="4">
        <v>960</v>
      </c>
      <c r="AA116" s="4">
        <v>4940</v>
      </c>
    </row>
    <row r="117" spans="23:27" x14ac:dyDescent="0.3">
      <c r="W117" s="5">
        <v>42847</v>
      </c>
      <c r="X117" s="4">
        <v>62</v>
      </c>
      <c r="Y117" s="4">
        <v>1022</v>
      </c>
      <c r="Z117" s="4">
        <v>1022</v>
      </c>
      <c r="AA117" s="4">
        <v>5002</v>
      </c>
    </row>
    <row r="118" spans="23:27" x14ac:dyDescent="0.3">
      <c r="W118" s="5">
        <v>42848</v>
      </c>
      <c r="X118" s="4">
        <v>38</v>
      </c>
      <c r="Y118" s="4">
        <v>1060</v>
      </c>
      <c r="Z118" s="4">
        <v>1060</v>
      </c>
      <c r="AA118" s="4">
        <v>5040</v>
      </c>
    </row>
    <row r="119" spans="23:27" x14ac:dyDescent="0.3">
      <c r="W119" s="5">
        <v>42849</v>
      </c>
      <c r="X119" s="4">
        <v>48</v>
      </c>
      <c r="Y119" s="4">
        <v>1108</v>
      </c>
      <c r="Z119" s="4">
        <v>1108</v>
      </c>
      <c r="AA119" s="4">
        <v>5088</v>
      </c>
    </row>
    <row r="120" spans="23:27" x14ac:dyDescent="0.3">
      <c r="W120" s="5">
        <v>42850</v>
      </c>
      <c r="X120" s="4">
        <v>58</v>
      </c>
      <c r="Y120" s="4">
        <v>1166</v>
      </c>
      <c r="Z120" s="4">
        <v>1166</v>
      </c>
      <c r="AA120" s="4">
        <v>5146</v>
      </c>
    </row>
    <row r="121" spans="23:27" x14ac:dyDescent="0.3">
      <c r="W121" s="5">
        <v>42851</v>
      </c>
      <c r="X121" s="4">
        <v>50</v>
      </c>
      <c r="Y121" s="4">
        <v>1216</v>
      </c>
      <c r="Z121" s="4">
        <v>1216</v>
      </c>
      <c r="AA121" s="4">
        <v>5196</v>
      </c>
    </row>
    <row r="122" spans="23:27" x14ac:dyDescent="0.3">
      <c r="W122" s="5">
        <v>42852</v>
      </c>
      <c r="X122" s="4">
        <v>49</v>
      </c>
      <c r="Y122" s="4">
        <v>1265</v>
      </c>
      <c r="Z122" s="4">
        <v>1265</v>
      </c>
      <c r="AA122" s="4">
        <v>5245</v>
      </c>
    </row>
    <row r="123" spans="23:27" x14ac:dyDescent="0.3">
      <c r="W123" s="5">
        <v>42853</v>
      </c>
      <c r="X123" s="4">
        <v>51</v>
      </c>
      <c r="Y123" s="4">
        <v>1316</v>
      </c>
      <c r="Z123" s="4">
        <v>1316</v>
      </c>
      <c r="AA123" s="4">
        <v>5296</v>
      </c>
    </row>
    <row r="124" spans="23:27" x14ac:dyDescent="0.3">
      <c r="W124" s="5">
        <v>42854</v>
      </c>
      <c r="X124" s="4">
        <v>35</v>
      </c>
      <c r="Y124" s="4">
        <v>1351</v>
      </c>
      <c r="Z124" s="4">
        <v>1351</v>
      </c>
      <c r="AA124" s="4">
        <v>5331</v>
      </c>
    </row>
    <row r="125" spans="23:27" x14ac:dyDescent="0.3">
      <c r="W125" s="5">
        <v>42855</v>
      </c>
      <c r="X125" s="4">
        <v>38</v>
      </c>
      <c r="Y125" s="4">
        <v>1389</v>
      </c>
      <c r="Z125" s="4">
        <v>1389</v>
      </c>
      <c r="AA125" s="4">
        <v>5369</v>
      </c>
    </row>
    <row r="126" spans="23:27" x14ac:dyDescent="0.3">
      <c r="W126" s="5">
        <v>42856</v>
      </c>
      <c r="X126" s="4">
        <v>43</v>
      </c>
      <c r="Y126" s="4">
        <v>43</v>
      </c>
      <c r="Z126" s="4">
        <v>1432</v>
      </c>
      <c r="AA126" s="4">
        <v>5412</v>
      </c>
    </row>
    <row r="127" spans="23:27" x14ac:dyDescent="0.3">
      <c r="W127" s="5">
        <v>42857</v>
      </c>
      <c r="X127" s="4">
        <v>67</v>
      </c>
      <c r="Y127" s="4">
        <v>110</v>
      </c>
      <c r="Z127" s="4">
        <v>1499</v>
      </c>
      <c r="AA127" s="4">
        <v>5479</v>
      </c>
    </row>
    <row r="128" spans="23:27" x14ac:dyDescent="0.3">
      <c r="W128" s="5">
        <v>42858</v>
      </c>
      <c r="X128" s="4">
        <v>43</v>
      </c>
      <c r="Y128" s="4">
        <v>153</v>
      </c>
      <c r="Z128" s="4">
        <v>1542</v>
      </c>
      <c r="AA128" s="4">
        <v>5522</v>
      </c>
    </row>
    <row r="129" spans="23:27" x14ac:dyDescent="0.3">
      <c r="W129" s="5">
        <v>42859</v>
      </c>
      <c r="X129" s="4">
        <v>52</v>
      </c>
      <c r="Y129" s="4">
        <v>205</v>
      </c>
      <c r="Z129" s="4">
        <v>1594</v>
      </c>
      <c r="AA129" s="4">
        <v>5574</v>
      </c>
    </row>
    <row r="130" spans="23:27" x14ac:dyDescent="0.3">
      <c r="W130" s="5">
        <v>42860</v>
      </c>
      <c r="X130" s="4">
        <v>56</v>
      </c>
      <c r="Y130" s="4">
        <v>261</v>
      </c>
      <c r="Z130" s="4">
        <v>1650</v>
      </c>
      <c r="AA130" s="4">
        <v>5630</v>
      </c>
    </row>
    <row r="131" spans="23:27" x14ac:dyDescent="0.3">
      <c r="W131" s="5">
        <v>42861</v>
      </c>
      <c r="X131" s="4">
        <v>64</v>
      </c>
      <c r="Y131" s="4">
        <v>325</v>
      </c>
      <c r="Z131" s="4">
        <v>1714</v>
      </c>
      <c r="AA131" s="4">
        <v>5694</v>
      </c>
    </row>
    <row r="132" spans="23:27" x14ac:dyDescent="0.3">
      <c r="W132" s="5">
        <v>42862</v>
      </c>
      <c r="X132" s="4">
        <v>40</v>
      </c>
      <c r="Y132" s="4">
        <v>365</v>
      </c>
      <c r="Z132" s="4">
        <v>1754</v>
      </c>
      <c r="AA132" s="4">
        <v>5734</v>
      </c>
    </row>
    <row r="133" spans="23:27" x14ac:dyDescent="0.3">
      <c r="W133" s="5">
        <v>42863</v>
      </c>
      <c r="X133" s="4">
        <v>39</v>
      </c>
      <c r="Y133" s="4">
        <v>404</v>
      </c>
      <c r="Z133" s="4">
        <v>1793</v>
      </c>
      <c r="AA133" s="4">
        <v>5773</v>
      </c>
    </row>
    <row r="134" spans="23:27" x14ac:dyDescent="0.3">
      <c r="W134" s="5">
        <v>42864</v>
      </c>
      <c r="X134" s="4">
        <v>55</v>
      </c>
      <c r="Y134" s="4">
        <v>459</v>
      </c>
      <c r="Z134" s="4">
        <v>1848</v>
      </c>
      <c r="AA134" s="4">
        <v>5828</v>
      </c>
    </row>
    <row r="135" spans="23:27" x14ac:dyDescent="0.3">
      <c r="W135" s="5">
        <v>42865</v>
      </c>
      <c r="X135" s="4">
        <v>57</v>
      </c>
      <c r="Y135" s="4">
        <v>516</v>
      </c>
      <c r="Z135" s="4">
        <v>1905</v>
      </c>
      <c r="AA135" s="4">
        <v>5885</v>
      </c>
    </row>
    <row r="136" spans="23:27" x14ac:dyDescent="0.3">
      <c r="W136" s="5">
        <v>42866</v>
      </c>
      <c r="X136" s="4">
        <v>53</v>
      </c>
      <c r="Y136" s="4">
        <v>569</v>
      </c>
      <c r="Z136" s="4">
        <v>1958</v>
      </c>
      <c r="AA136" s="4">
        <v>5938</v>
      </c>
    </row>
    <row r="137" spans="23:27" x14ac:dyDescent="0.3">
      <c r="W137" s="5">
        <v>42867</v>
      </c>
      <c r="X137" s="4">
        <v>52</v>
      </c>
      <c r="Y137" s="4">
        <v>621</v>
      </c>
      <c r="Z137" s="4">
        <v>2010</v>
      </c>
      <c r="AA137" s="4">
        <v>5990</v>
      </c>
    </row>
    <row r="138" spans="23:27" x14ac:dyDescent="0.3">
      <c r="W138" s="5">
        <v>42868</v>
      </c>
      <c r="X138" s="4">
        <v>55</v>
      </c>
      <c r="Y138" s="4">
        <v>676</v>
      </c>
      <c r="Z138" s="4">
        <v>2065</v>
      </c>
      <c r="AA138" s="4">
        <v>6045</v>
      </c>
    </row>
    <row r="139" spans="23:27" x14ac:dyDescent="0.3">
      <c r="W139" s="5">
        <v>42869</v>
      </c>
      <c r="X139" s="4">
        <v>47</v>
      </c>
      <c r="Y139" s="4">
        <v>723</v>
      </c>
      <c r="Z139" s="4">
        <v>2112</v>
      </c>
      <c r="AA139" s="4">
        <v>6092</v>
      </c>
    </row>
    <row r="140" spans="23:27" x14ac:dyDescent="0.3">
      <c r="W140" s="5">
        <v>42870</v>
      </c>
      <c r="X140" s="4">
        <v>45</v>
      </c>
      <c r="Y140" s="4">
        <v>768</v>
      </c>
      <c r="Z140" s="4">
        <v>2157</v>
      </c>
      <c r="AA140" s="4">
        <v>6137</v>
      </c>
    </row>
    <row r="141" spans="23:27" x14ac:dyDescent="0.3">
      <c r="W141" s="5">
        <v>42871</v>
      </c>
      <c r="X141" s="4">
        <v>46</v>
      </c>
      <c r="Y141" s="4">
        <v>814</v>
      </c>
      <c r="Z141" s="4">
        <v>2203</v>
      </c>
      <c r="AA141" s="4">
        <v>6183</v>
      </c>
    </row>
    <row r="142" spans="23:27" x14ac:dyDescent="0.3">
      <c r="W142" s="5">
        <v>42872</v>
      </c>
      <c r="X142" s="4">
        <v>42</v>
      </c>
      <c r="Y142" s="4">
        <v>856</v>
      </c>
      <c r="Z142" s="4">
        <v>2245</v>
      </c>
      <c r="AA142" s="4">
        <v>6225</v>
      </c>
    </row>
    <row r="143" spans="23:27" x14ac:dyDescent="0.3">
      <c r="W143" s="5">
        <v>42873</v>
      </c>
      <c r="X143" s="4">
        <v>64</v>
      </c>
      <c r="Y143" s="4">
        <v>920</v>
      </c>
      <c r="Z143" s="4">
        <v>2309</v>
      </c>
      <c r="AA143" s="4">
        <v>6289</v>
      </c>
    </row>
    <row r="144" spans="23:27" x14ac:dyDescent="0.3">
      <c r="W144" s="5">
        <v>42874</v>
      </c>
      <c r="X144" s="4">
        <v>44</v>
      </c>
      <c r="Y144" s="4">
        <v>964</v>
      </c>
      <c r="Z144" s="4">
        <v>2353</v>
      </c>
      <c r="AA144" s="4">
        <v>6333</v>
      </c>
    </row>
    <row r="145" spans="23:27" x14ac:dyDescent="0.3">
      <c r="W145" s="5">
        <v>42875</v>
      </c>
      <c r="X145" s="4">
        <v>56</v>
      </c>
      <c r="Y145" s="4">
        <v>1020</v>
      </c>
      <c r="Z145" s="4">
        <v>2409</v>
      </c>
      <c r="AA145" s="4">
        <v>6389</v>
      </c>
    </row>
    <row r="146" spans="23:27" x14ac:dyDescent="0.3">
      <c r="W146" s="5">
        <v>42876</v>
      </c>
      <c r="X146" s="4">
        <v>52</v>
      </c>
      <c r="Y146" s="4">
        <v>1072</v>
      </c>
      <c r="Z146" s="4">
        <v>2461</v>
      </c>
      <c r="AA146" s="4">
        <v>6441</v>
      </c>
    </row>
    <row r="147" spans="23:27" x14ac:dyDescent="0.3">
      <c r="W147" s="5">
        <v>42877</v>
      </c>
      <c r="X147" s="4">
        <v>62</v>
      </c>
      <c r="Y147" s="4">
        <v>1134</v>
      </c>
      <c r="Z147" s="4">
        <v>2523</v>
      </c>
      <c r="AA147" s="4">
        <v>6503</v>
      </c>
    </row>
    <row r="148" spans="23:27" x14ac:dyDescent="0.3">
      <c r="W148" s="5">
        <v>42878</v>
      </c>
      <c r="X148" s="4">
        <v>53</v>
      </c>
      <c r="Y148" s="4">
        <v>1187</v>
      </c>
      <c r="Z148" s="4">
        <v>2576</v>
      </c>
      <c r="AA148" s="4">
        <v>6556</v>
      </c>
    </row>
    <row r="149" spans="23:27" x14ac:dyDescent="0.3">
      <c r="W149" s="5">
        <v>42879</v>
      </c>
      <c r="X149" s="4">
        <v>49</v>
      </c>
      <c r="Y149" s="4">
        <v>1236</v>
      </c>
      <c r="Z149" s="4">
        <v>2625</v>
      </c>
      <c r="AA149" s="4">
        <v>6605</v>
      </c>
    </row>
    <row r="150" spans="23:27" x14ac:dyDescent="0.3">
      <c r="W150" s="5">
        <v>42880</v>
      </c>
      <c r="X150" s="4">
        <v>42</v>
      </c>
      <c r="Y150" s="4">
        <v>1278</v>
      </c>
      <c r="Z150" s="4">
        <v>2667</v>
      </c>
      <c r="AA150" s="4">
        <v>6647</v>
      </c>
    </row>
    <row r="151" spans="23:27" x14ac:dyDescent="0.3">
      <c r="W151" s="5">
        <v>42881</v>
      </c>
      <c r="X151" s="4">
        <v>56</v>
      </c>
      <c r="Y151" s="4">
        <v>1334</v>
      </c>
      <c r="Z151" s="4">
        <v>2723</v>
      </c>
      <c r="AA151" s="4">
        <v>6703</v>
      </c>
    </row>
    <row r="152" spans="23:27" x14ac:dyDescent="0.3">
      <c r="W152" s="5">
        <v>42882</v>
      </c>
      <c r="X152" s="4">
        <v>45</v>
      </c>
      <c r="Y152" s="4">
        <v>1379</v>
      </c>
      <c r="Z152" s="4">
        <v>2768</v>
      </c>
      <c r="AA152" s="4">
        <v>6748</v>
      </c>
    </row>
    <row r="153" spans="23:27" x14ac:dyDescent="0.3">
      <c r="W153" s="5">
        <v>42883</v>
      </c>
      <c r="X153" s="4">
        <v>40</v>
      </c>
      <c r="Y153" s="4">
        <v>1419</v>
      </c>
      <c r="Z153" s="4">
        <v>2808</v>
      </c>
      <c r="AA153" s="4">
        <v>6788</v>
      </c>
    </row>
    <row r="154" spans="23:27" x14ac:dyDescent="0.3">
      <c r="W154" s="5">
        <v>42884</v>
      </c>
      <c r="X154" s="4">
        <v>54</v>
      </c>
      <c r="Y154" s="4">
        <v>1473</v>
      </c>
      <c r="Z154" s="4">
        <v>2862</v>
      </c>
      <c r="AA154" s="4">
        <v>6842</v>
      </c>
    </row>
    <row r="155" spans="23:27" x14ac:dyDescent="0.3">
      <c r="W155" s="5">
        <v>42885</v>
      </c>
      <c r="X155" s="4">
        <v>45</v>
      </c>
      <c r="Y155" s="4">
        <v>1518</v>
      </c>
      <c r="Z155" s="4">
        <v>2907</v>
      </c>
      <c r="AA155" s="4">
        <v>6887</v>
      </c>
    </row>
    <row r="156" spans="23:27" x14ac:dyDescent="0.3">
      <c r="W156" s="5">
        <v>42886</v>
      </c>
      <c r="X156" s="4">
        <v>50</v>
      </c>
      <c r="Y156" s="4">
        <v>1568</v>
      </c>
      <c r="Z156" s="4">
        <v>2957</v>
      </c>
      <c r="AA156" s="4">
        <v>6937</v>
      </c>
    </row>
    <row r="157" spans="23:27" x14ac:dyDescent="0.3">
      <c r="W157" s="5">
        <v>42887</v>
      </c>
      <c r="X157" s="4">
        <v>50</v>
      </c>
      <c r="Y157" s="4">
        <v>50</v>
      </c>
      <c r="Z157" s="4">
        <v>3007</v>
      </c>
      <c r="AA157" s="4">
        <v>6987</v>
      </c>
    </row>
    <row r="158" spans="23:27" x14ac:dyDescent="0.3">
      <c r="W158" s="5">
        <v>42888</v>
      </c>
      <c r="X158" s="4">
        <v>52</v>
      </c>
      <c r="Y158" s="4">
        <v>102</v>
      </c>
      <c r="Z158" s="4">
        <v>3059</v>
      </c>
      <c r="AA158" s="4">
        <v>7039</v>
      </c>
    </row>
    <row r="159" spans="23:27" x14ac:dyDescent="0.3">
      <c r="W159" s="5">
        <v>42889</v>
      </c>
      <c r="X159" s="4">
        <v>55</v>
      </c>
      <c r="Y159" s="4">
        <v>157</v>
      </c>
      <c r="Z159" s="4">
        <v>3114</v>
      </c>
      <c r="AA159" s="4">
        <v>7094</v>
      </c>
    </row>
    <row r="160" spans="23:27" x14ac:dyDescent="0.3">
      <c r="W160" s="5">
        <v>42890</v>
      </c>
      <c r="X160" s="4">
        <v>37</v>
      </c>
      <c r="Y160" s="4">
        <v>194</v>
      </c>
      <c r="Z160" s="4">
        <v>3151</v>
      </c>
      <c r="AA160" s="4">
        <v>7131</v>
      </c>
    </row>
    <row r="161" spans="23:27" x14ac:dyDescent="0.3">
      <c r="W161" s="5">
        <v>42891</v>
      </c>
      <c r="X161" s="4">
        <v>48</v>
      </c>
      <c r="Y161" s="4">
        <v>242</v>
      </c>
      <c r="Z161" s="4">
        <v>3199</v>
      </c>
      <c r="AA161" s="4">
        <v>7179</v>
      </c>
    </row>
    <row r="162" spans="23:27" x14ac:dyDescent="0.3">
      <c r="W162" s="5">
        <v>42892</v>
      </c>
      <c r="X162" s="4">
        <v>55</v>
      </c>
      <c r="Y162" s="4">
        <v>297</v>
      </c>
      <c r="Z162" s="4">
        <v>3254</v>
      </c>
      <c r="AA162" s="4">
        <v>7234</v>
      </c>
    </row>
    <row r="163" spans="23:27" x14ac:dyDescent="0.3">
      <c r="W163" s="5">
        <v>42893</v>
      </c>
      <c r="X163" s="4">
        <v>67</v>
      </c>
      <c r="Y163" s="4">
        <v>364</v>
      </c>
      <c r="Z163" s="4">
        <v>3321</v>
      </c>
      <c r="AA163" s="4">
        <v>7301</v>
      </c>
    </row>
    <row r="164" spans="23:27" x14ac:dyDescent="0.3">
      <c r="W164" s="5">
        <v>42894</v>
      </c>
      <c r="X164" s="4">
        <v>65</v>
      </c>
      <c r="Y164" s="4">
        <v>429</v>
      </c>
      <c r="Z164" s="4">
        <v>3386</v>
      </c>
      <c r="AA164" s="4">
        <v>7366</v>
      </c>
    </row>
    <row r="165" spans="23:27" x14ac:dyDescent="0.3">
      <c r="W165" s="5">
        <v>42895</v>
      </c>
      <c r="X165" s="4">
        <v>55</v>
      </c>
      <c r="Y165" s="4">
        <v>484</v>
      </c>
      <c r="Z165" s="4">
        <v>3441</v>
      </c>
      <c r="AA165" s="4">
        <v>7421</v>
      </c>
    </row>
    <row r="166" spans="23:27" x14ac:dyDescent="0.3">
      <c r="W166" s="5">
        <v>42896</v>
      </c>
      <c r="X166" s="4">
        <v>57</v>
      </c>
      <c r="Y166" s="4">
        <v>541</v>
      </c>
      <c r="Z166" s="4">
        <v>3498</v>
      </c>
      <c r="AA166" s="4">
        <v>7478</v>
      </c>
    </row>
    <row r="167" spans="23:27" x14ac:dyDescent="0.3">
      <c r="W167" s="5">
        <v>42897</v>
      </c>
      <c r="X167" s="4">
        <v>38</v>
      </c>
      <c r="Y167" s="4">
        <v>579</v>
      </c>
      <c r="Z167" s="4">
        <v>3536</v>
      </c>
      <c r="AA167" s="4">
        <v>7516</v>
      </c>
    </row>
    <row r="168" spans="23:27" x14ac:dyDescent="0.3">
      <c r="W168" s="5">
        <v>42898</v>
      </c>
      <c r="X168" s="4">
        <v>43</v>
      </c>
      <c r="Y168" s="4">
        <v>622</v>
      </c>
      <c r="Z168" s="4">
        <v>3579</v>
      </c>
      <c r="AA168" s="4">
        <v>7559</v>
      </c>
    </row>
    <row r="169" spans="23:27" x14ac:dyDescent="0.3">
      <c r="W169" s="5">
        <v>42899</v>
      </c>
      <c r="X169" s="4">
        <v>57</v>
      </c>
      <c r="Y169" s="4">
        <v>679</v>
      </c>
      <c r="Z169" s="4">
        <v>3636</v>
      </c>
      <c r="AA169" s="4">
        <v>7616</v>
      </c>
    </row>
    <row r="170" spans="23:27" x14ac:dyDescent="0.3">
      <c r="W170" s="5">
        <v>42900</v>
      </c>
      <c r="X170" s="4">
        <v>48</v>
      </c>
      <c r="Y170" s="4">
        <v>727</v>
      </c>
      <c r="Z170" s="4">
        <v>3684</v>
      </c>
      <c r="AA170" s="4">
        <v>7664</v>
      </c>
    </row>
    <row r="171" spans="23:27" x14ac:dyDescent="0.3">
      <c r="W171" s="5">
        <v>42901</v>
      </c>
      <c r="X171" s="4">
        <v>48</v>
      </c>
      <c r="Y171" s="4">
        <v>775</v>
      </c>
      <c r="Z171" s="4">
        <v>3732</v>
      </c>
      <c r="AA171" s="4">
        <v>7712</v>
      </c>
    </row>
    <row r="172" spans="23:27" x14ac:dyDescent="0.3">
      <c r="W172" s="5">
        <v>42902</v>
      </c>
      <c r="X172" s="4">
        <v>46</v>
      </c>
      <c r="Y172" s="4">
        <v>821</v>
      </c>
      <c r="Z172" s="4">
        <v>3778</v>
      </c>
      <c r="AA172" s="4">
        <v>7758</v>
      </c>
    </row>
    <row r="173" spans="23:27" x14ac:dyDescent="0.3">
      <c r="W173" s="5">
        <v>42903</v>
      </c>
      <c r="X173" s="4">
        <v>55</v>
      </c>
      <c r="Y173" s="4">
        <v>876</v>
      </c>
      <c r="Z173" s="4">
        <v>3833</v>
      </c>
      <c r="AA173" s="4">
        <v>7813</v>
      </c>
    </row>
    <row r="174" spans="23:27" x14ac:dyDescent="0.3">
      <c r="W174" s="5">
        <v>42904</v>
      </c>
      <c r="X174" s="4">
        <v>36</v>
      </c>
      <c r="Y174" s="4">
        <v>912</v>
      </c>
      <c r="Z174" s="4">
        <v>3869</v>
      </c>
      <c r="AA174" s="4">
        <v>7849</v>
      </c>
    </row>
    <row r="175" spans="23:27" x14ac:dyDescent="0.3">
      <c r="W175" s="5">
        <v>42905</v>
      </c>
      <c r="X175" s="4">
        <v>45</v>
      </c>
      <c r="Y175" s="4">
        <v>957</v>
      </c>
      <c r="Z175" s="4">
        <v>3914</v>
      </c>
      <c r="AA175" s="4">
        <v>7894</v>
      </c>
    </row>
    <row r="176" spans="23:27" x14ac:dyDescent="0.3">
      <c r="W176" s="5">
        <v>42906</v>
      </c>
      <c r="X176" s="4">
        <v>63</v>
      </c>
      <c r="Y176" s="4">
        <v>1020</v>
      </c>
      <c r="Z176" s="4">
        <v>3977</v>
      </c>
      <c r="AA176" s="4">
        <v>7957</v>
      </c>
    </row>
    <row r="177" spans="23:27" x14ac:dyDescent="0.3">
      <c r="W177" s="5">
        <v>42907</v>
      </c>
      <c r="X177" s="4">
        <v>50</v>
      </c>
      <c r="Y177" s="4">
        <v>1070</v>
      </c>
      <c r="Z177" s="4">
        <v>4027</v>
      </c>
      <c r="AA177" s="4">
        <v>8007</v>
      </c>
    </row>
    <row r="178" spans="23:27" x14ac:dyDescent="0.3">
      <c r="W178" s="5">
        <v>42908</v>
      </c>
      <c r="X178" s="4">
        <v>77</v>
      </c>
      <c r="Y178" s="4">
        <v>1147</v>
      </c>
      <c r="Z178" s="4">
        <v>4104</v>
      </c>
      <c r="AA178" s="4">
        <v>8084</v>
      </c>
    </row>
    <row r="179" spans="23:27" x14ac:dyDescent="0.3">
      <c r="W179" s="5">
        <v>42909</v>
      </c>
      <c r="X179" s="4">
        <v>48</v>
      </c>
      <c r="Y179" s="4">
        <v>1195</v>
      </c>
      <c r="Z179" s="4">
        <v>4152</v>
      </c>
      <c r="AA179" s="4">
        <v>8132</v>
      </c>
    </row>
    <row r="180" spans="23:27" x14ac:dyDescent="0.3">
      <c r="W180" s="5">
        <v>42910</v>
      </c>
      <c r="X180" s="4">
        <v>65</v>
      </c>
      <c r="Y180" s="4">
        <v>1260</v>
      </c>
      <c r="Z180" s="4">
        <v>4217</v>
      </c>
      <c r="AA180" s="4">
        <v>8197</v>
      </c>
    </row>
    <row r="181" spans="23:27" x14ac:dyDescent="0.3">
      <c r="W181" s="5">
        <v>42911</v>
      </c>
      <c r="X181" s="4">
        <v>61</v>
      </c>
      <c r="Y181" s="4">
        <v>1321</v>
      </c>
      <c r="Z181" s="4">
        <v>4278</v>
      </c>
      <c r="AA181" s="4">
        <v>8258</v>
      </c>
    </row>
    <row r="182" spans="23:27" x14ac:dyDescent="0.3">
      <c r="W182" s="5">
        <v>42912</v>
      </c>
      <c r="X182" s="4">
        <v>53</v>
      </c>
      <c r="Y182" s="4">
        <v>1374</v>
      </c>
      <c r="Z182" s="4">
        <v>4331</v>
      </c>
      <c r="AA182" s="4">
        <v>8311</v>
      </c>
    </row>
    <row r="183" spans="23:27" x14ac:dyDescent="0.3">
      <c r="W183" s="5">
        <v>42913</v>
      </c>
      <c r="X183" s="4">
        <v>63</v>
      </c>
      <c r="Y183" s="4">
        <v>1437</v>
      </c>
      <c r="Z183" s="4">
        <v>4394</v>
      </c>
      <c r="AA183" s="4">
        <v>8374</v>
      </c>
    </row>
    <row r="184" spans="23:27" x14ac:dyDescent="0.3">
      <c r="W184" s="5">
        <v>42914</v>
      </c>
      <c r="X184" s="4">
        <v>41</v>
      </c>
      <c r="Y184" s="4">
        <v>1478</v>
      </c>
      <c r="Z184" s="4">
        <v>4435</v>
      </c>
      <c r="AA184" s="4">
        <v>8415</v>
      </c>
    </row>
    <row r="185" spans="23:27" x14ac:dyDescent="0.3">
      <c r="W185" s="5">
        <v>42915</v>
      </c>
      <c r="X185" s="4">
        <v>55</v>
      </c>
      <c r="Y185" s="4">
        <v>1533</v>
      </c>
      <c r="Z185" s="4">
        <v>4490</v>
      </c>
      <c r="AA185" s="4">
        <v>8470</v>
      </c>
    </row>
    <row r="186" spans="23:27" x14ac:dyDescent="0.3">
      <c r="W186" s="5">
        <v>42916</v>
      </c>
      <c r="X186" s="4">
        <v>53</v>
      </c>
      <c r="Y186" s="4">
        <v>1586</v>
      </c>
      <c r="Z186" s="4">
        <v>4543</v>
      </c>
      <c r="AA186" s="4">
        <v>8523</v>
      </c>
    </row>
    <row r="187" spans="23:27" x14ac:dyDescent="0.3">
      <c r="W187" s="5">
        <v>42917</v>
      </c>
      <c r="X187" s="4">
        <v>50</v>
      </c>
      <c r="Y187" s="4">
        <v>50</v>
      </c>
      <c r="Z187" s="4">
        <v>50</v>
      </c>
      <c r="AA187" s="4">
        <v>8573</v>
      </c>
    </row>
    <row r="188" spans="23:27" x14ac:dyDescent="0.3">
      <c r="W188" s="5">
        <v>42918</v>
      </c>
      <c r="X188" s="4">
        <v>45</v>
      </c>
      <c r="Y188" s="4">
        <v>95</v>
      </c>
      <c r="Z188" s="4">
        <v>95</v>
      </c>
      <c r="AA188" s="4">
        <v>8618</v>
      </c>
    </row>
    <row r="189" spans="23:27" x14ac:dyDescent="0.3">
      <c r="W189" s="5">
        <v>42919</v>
      </c>
      <c r="X189" s="4">
        <v>59</v>
      </c>
      <c r="Y189" s="4">
        <v>154</v>
      </c>
      <c r="Z189" s="4">
        <v>154</v>
      </c>
      <c r="AA189" s="4">
        <v>8677</v>
      </c>
    </row>
    <row r="190" spans="23:27" x14ac:dyDescent="0.3">
      <c r="W190" s="5">
        <v>42920</v>
      </c>
      <c r="X190" s="4">
        <v>57</v>
      </c>
      <c r="Y190" s="4">
        <v>211</v>
      </c>
      <c r="Z190" s="4">
        <v>211</v>
      </c>
      <c r="AA190" s="4">
        <v>8734</v>
      </c>
    </row>
    <row r="191" spans="23:27" x14ac:dyDescent="0.3">
      <c r="W191" s="5">
        <v>42921</v>
      </c>
      <c r="X191" s="4">
        <v>36</v>
      </c>
      <c r="Y191" s="4">
        <v>247</v>
      </c>
      <c r="Z191" s="4">
        <v>247</v>
      </c>
      <c r="AA191" s="4">
        <v>8770</v>
      </c>
    </row>
    <row r="192" spans="23:27" x14ac:dyDescent="0.3">
      <c r="W192" s="5">
        <v>42922</v>
      </c>
      <c r="X192" s="4">
        <v>56</v>
      </c>
      <c r="Y192" s="4">
        <v>303</v>
      </c>
      <c r="Z192" s="4">
        <v>303</v>
      </c>
      <c r="AA192" s="4">
        <v>8826</v>
      </c>
    </row>
    <row r="193" spans="23:27" x14ac:dyDescent="0.3">
      <c r="W193" s="5">
        <v>42923</v>
      </c>
      <c r="X193" s="4">
        <v>32</v>
      </c>
      <c r="Y193" s="4">
        <v>335</v>
      </c>
      <c r="Z193" s="4">
        <v>335</v>
      </c>
      <c r="AA193" s="4">
        <v>8858</v>
      </c>
    </row>
    <row r="194" spans="23:27" x14ac:dyDescent="0.3">
      <c r="W194" s="5">
        <v>42924</v>
      </c>
      <c r="X194" s="4">
        <v>56</v>
      </c>
      <c r="Y194" s="4">
        <v>391</v>
      </c>
      <c r="Z194" s="4">
        <v>391</v>
      </c>
      <c r="AA194" s="4">
        <v>8914</v>
      </c>
    </row>
    <row r="195" spans="23:27" x14ac:dyDescent="0.3">
      <c r="W195" s="5">
        <v>42925</v>
      </c>
      <c r="X195" s="4">
        <v>50</v>
      </c>
      <c r="Y195" s="4">
        <v>441</v>
      </c>
      <c r="Z195" s="4">
        <v>441</v>
      </c>
      <c r="AA195" s="4">
        <v>8964</v>
      </c>
    </row>
    <row r="196" spans="23:27" x14ac:dyDescent="0.3">
      <c r="W196" s="5">
        <v>42926</v>
      </c>
      <c r="X196" s="4">
        <v>47</v>
      </c>
      <c r="Y196" s="4">
        <v>488</v>
      </c>
      <c r="Z196" s="4">
        <v>488</v>
      </c>
      <c r="AA196" s="4">
        <v>9011</v>
      </c>
    </row>
    <row r="197" spans="23:27" x14ac:dyDescent="0.3">
      <c r="W197" s="5">
        <v>42927</v>
      </c>
      <c r="X197" s="4">
        <v>48</v>
      </c>
      <c r="Y197" s="4">
        <v>536</v>
      </c>
      <c r="Z197" s="4">
        <v>536</v>
      </c>
      <c r="AA197" s="4">
        <v>9059</v>
      </c>
    </row>
    <row r="198" spans="23:27" x14ac:dyDescent="0.3">
      <c r="W198" s="5">
        <v>42928</v>
      </c>
      <c r="X198" s="4">
        <v>46</v>
      </c>
      <c r="Y198" s="4">
        <v>582</v>
      </c>
      <c r="Z198" s="4">
        <v>582</v>
      </c>
      <c r="AA198" s="4">
        <v>9105</v>
      </c>
    </row>
    <row r="199" spans="23:27" x14ac:dyDescent="0.3">
      <c r="W199" s="5">
        <v>42929</v>
      </c>
      <c r="X199" s="4">
        <v>70</v>
      </c>
      <c r="Y199" s="4">
        <v>652</v>
      </c>
      <c r="Z199" s="4">
        <v>652</v>
      </c>
      <c r="AA199" s="4">
        <v>9175</v>
      </c>
    </row>
    <row r="200" spans="23:27" x14ac:dyDescent="0.3">
      <c r="W200" s="5">
        <v>42930</v>
      </c>
      <c r="X200" s="4">
        <v>27</v>
      </c>
      <c r="Y200" s="4">
        <v>679</v>
      </c>
      <c r="Z200" s="4">
        <v>679</v>
      </c>
      <c r="AA200" s="4">
        <v>9202</v>
      </c>
    </row>
    <row r="201" spans="23:27" x14ac:dyDescent="0.3">
      <c r="W201" s="5">
        <v>42931</v>
      </c>
      <c r="X201" s="4">
        <v>64</v>
      </c>
      <c r="Y201" s="4">
        <v>743</v>
      </c>
      <c r="Z201" s="4">
        <v>743</v>
      </c>
      <c r="AA201" s="4">
        <v>9266</v>
      </c>
    </row>
    <row r="202" spans="23:27" x14ac:dyDescent="0.3">
      <c r="W202" s="5">
        <v>42932</v>
      </c>
      <c r="X202" s="4">
        <v>67</v>
      </c>
      <c r="Y202" s="4">
        <v>810</v>
      </c>
      <c r="Z202" s="4">
        <v>810</v>
      </c>
      <c r="AA202" s="4">
        <v>9333</v>
      </c>
    </row>
    <row r="203" spans="23:27" x14ac:dyDescent="0.3">
      <c r="W203" s="5">
        <v>42933</v>
      </c>
      <c r="X203" s="4">
        <v>55</v>
      </c>
      <c r="Y203" s="4">
        <v>865</v>
      </c>
      <c r="Z203" s="4">
        <v>865</v>
      </c>
      <c r="AA203" s="4">
        <v>9388</v>
      </c>
    </row>
    <row r="204" spans="23:27" x14ac:dyDescent="0.3">
      <c r="W204" s="5">
        <v>42934</v>
      </c>
      <c r="X204" s="4">
        <v>46</v>
      </c>
      <c r="Y204" s="4">
        <v>911</v>
      </c>
      <c r="Z204" s="4">
        <v>911</v>
      </c>
      <c r="AA204" s="4">
        <v>9434</v>
      </c>
    </row>
    <row r="205" spans="23:27" x14ac:dyDescent="0.3">
      <c r="W205" s="5">
        <v>42935</v>
      </c>
      <c r="X205" s="4">
        <v>22</v>
      </c>
      <c r="Y205" s="4">
        <v>933</v>
      </c>
      <c r="Z205" s="4">
        <v>933</v>
      </c>
      <c r="AA205" s="4">
        <v>9456</v>
      </c>
    </row>
    <row r="206" spans="23:27" x14ac:dyDescent="0.3">
      <c r="W206" s="5">
        <v>42936</v>
      </c>
      <c r="X206" s="4">
        <v>25</v>
      </c>
      <c r="Y206" s="4">
        <v>958</v>
      </c>
      <c r="Z206" s="4">
        <v>958</v>
      </c>
      <c r="AA206" s="4">
        <v>9481</v>
      </c>
    </row>
    <row r="207" spans="23:27" x14ac:dyDescent="0.3">
      <c r="W207" s="5">
        <v>42937</v>
      </c>
      <c r="X207" s="4">
        <v>29</v>
      </c>
      <c r="Y207" s="4">
        <v>987</v>
      </c>
      <c r="Z207" s="4">
        <v>987</v>
      </c>
      <c r="AA207" s="4">
        <v>9510</v>
      </c>
    </row>
    <row r="208" spans="23:27" x14ac:dyDescent="0.3">
      <c r="W208" s="5">
        <v>42938</v>
      </c>
      <c r="X208" s="4">
        <v>31</v>
      </c>
      <c r="Y208" s="4">
        <v>1018</v>
      </c>
      <c r="Z208" s="4">
        <v>1018</v>
      </c>
      <c r="AA208" s="4">
        <v>9541</v>
      </c>
    </row>
    <row r="209" spans="23:27" x14ac:dyDescent="0.3">
      <c r="W209" s="5">
        <v>42939</v>
      </c>
      <c r="X209" s="4">
        <v>29</v>
      </c>
      <c r="Y209" s="4">
        <v>1047</v>
      </c>
      <c r="Z209" s="4">
        <v>1047</v>
      </c>
      <c r="AA209" s="4">
        <v>9570</v>
      </c>
    </row>
    <row r="210" spans="23:27" x14ac:dyDescent="0.3">
      <c r="W210" s="5">
        <v>42940</v>
      </c>
      <c r="X210" s="4">
        <v>24</v>
      </c>
      <c r="Y210" s="4">
        <v>1071</v>
      </c>
      <c r="Z210" s="4">
        <v>1071</v>
      </c>
      <c r="AA210" s="4">
        <v>9594</v>
      </c>
    </row>
    <row r="211" spans="23:27" x14ac:dyDescent="0.3">
      <c r="W211" s="5">
        <v>42941</v>
      </c>
      <c r="X211" s="4">
        <v>32</v>
      </c>
      <c r="Y211" s="4">
        <v>1103</v>
      </c>
      <c r="Z211" s="4">
        <v>1103</v>
      </c>
      <c r="AA211" s="4">
        <v>9626</v>
      </c>
    </row>
    <row r="212" spans="23:27" x14ac:dyDescent="0.3">
      <c r="W212" s="5">
        <v>42942</v>
      </c>
      <c r="X212" s="4">
        <v>32</v>
      </c>
      <c r="Y212" s="4">
        <v>1135</v>
      </c>
      <c r="Z212" s="4">
        <v>1135</v>
      </c>
      <c r="AA212" s="4">
        <v>9658</v>
      </c>
    </row>
    <row r="213" spans="23:27" x14ac:dyDescent="0.3">
      <c r="W213" s="5">
        <v>42943</v>
      </c>
      <c r="X213" s="4">
        <v>17</v>
      </c>
      <c r="Y213" s="4">
        <v>1152</v>
      </c>
      <c r="Z213" s="4">
        <v>1152</v>
      </c>
      <c r="AA213" s="4">
        <v>9675</v>
      </c>
    </row>
    <row r="214" spans="23:27" x14ac:dyDescent="0.3">
      <c r="W214" s="5">
        <v>42944</v>
      </c>
      <c r="X214" s="4">
        <v>41</v>
      </c>
      <c r="Y214" s="4">
        <v>1193</v>
      </c>
      <c r="Z214" s="4">
        <v>1193</v>
      </c>
      <c r="AA214" s="4">
        <v>9716</v>
      </c>
    </row>
    <row r="215" spans="23:27" x14ac:dyDescent="0.3">
      <c r="W215" s="5">
        <v>42945</v>
      </c>
      <c r="X215" s="4">
        <v>31</v>
      </c>
      <c r="Y215" s="4">
        <v>1224</v>
      </c>
      <c r="Z215" s="4">
        <v>1224</v>
      </c>
      <c r="AA215" s="4">
        <v>9747</v>
      </c>
    </row>
    <row r="216" spans="23:27" x14ac:dyDescent="0.3">
      <c r="W216" s="5">
        <v>42946</v>
      </c>
      <c r="X216" s="4">
        <v>30</v>
      </c>
      <c r="Y216" s="4">
        <v>1254</v>
      </c>
      <c r="Z216" s="4">
        <v>1254</v>
      </c>
      <c r="AA216" s="4">
        <v>9777</v>
      </c>
    </row>
    <row r="217" spans="23:27" x14ac:dyDescent="0.3">
      <c r="W217" s="5">
        <v>42947</v>
      </c>
      <c r="X217" s="4">
        <v>35</v>
      </c>
      <c r="Y217" s="4">
        <v>1289</v>
      </c>
      <c r="Z217" s="4">
        <v>1289</v>
      </c>
      <c r="AA217" s="4">
        <v>9812</v>
      </c>
    </row>
    <row r="218" spans="23:27" x14ac:dyDescent="0.3">
      <c r="W218" s="5">
        <v>42948</v>
      </c>
      <c r="X218" s="4">
        <v>40</v>
      </c>
      <c r="Y218" s="4">
        <v>40</v>
      </c>
      <c r="Z218" s="4">
        <v>1329</v>
      </c>
      <c r="AA218" s="4">
        <v>9852</v>
      </c>
    </row>
    <row r="219" spans="23:27" x14ac:dyDescent="0.3">
      <c r="W219" s="5">
        <v>42949</v>
      </c>
      <c r="X219" s="4">
        <v>30</v>
      </c>
      <c r="Y219" s="4">
        <v>70</v>
      </c>
      <c r="Z219" s="4">
        <v>1359</v>
      </c>
      <c r="AA219" s="4">
        <v>9882</v>
      </c>
    </row>
    <row r="220" spans="23:27" x14ac:dyDescent="0.3">
      <c r="W220" s="5">
        <v>42950</v>
      </c>
      <c r="X220" s="4">
        <v>59</v>
      </c>
      <c r="Y220" s="4">
        <v>129</v>
      </c>
      <c r="Z220" s="4">
        <v>1418</v>
      </c>
      <c r="AA220" s="4">
        <v>9941</v>
      </c>
    </row>
    <row r="221" spans="23:27" x14ac:dyDescent="0.3">
      <c r="W221" s="5">
        <v>42951</v>
      </c>
      <c r="X221" s="4">
        <v>54</v>
      </c>
      <c r="Y221" s="4">
        <v>183</v>
      </c>
      <c r="Z221" s="4">
        <v>1472</v>
      </c>
      <c r="AA221" s="4">
        <v>9995</v>
      </c>
    </row>
    <row r="222" spans="23:27" x14ac:dyDescent="0.3">
      <c r="W222" s="5">
        <v>42952</v>
      </c>
      <c r="X222" s="4">
        <v>38</v>
      </c>
      <c r="Y222" s="4">
        <v>221</v>
      </c>
      <c r="Z222" s="4">
        <v>1510</v>
      </c>
      <c r="AA222" s="4">
        <v>10033</v>
      </c>
    </row>
    <row r="223" spans="23:27" x14ac:dyDescent="0.3">
      <c r="W223" s="5">
        <v>42953</v>
      </c>
      <c r="X223" s="4">
        <v>47</v>
      </c>
      <c r="Y223" s="4">
        <v>268</v>
      </c>
      <c r="Z223" s="4">
        <v>1557</v>
      </c>
      <c r="AA223" s="4">
        <v>10080</v>
      </c>
    </row>
    <row r="224" spans="23:27" x14ac:dyDescent="0.3">
      <c r="W224" s="5">
        <v>42954</v>
      </c>
      <c r="X224" s="4">
        <v>57</v>
      </c>
      <c r="Y224" s="4">
        <v>325</v>
      </c>
      <c r="Z224" s="4">
        <v>1614</v>
      </c>
      <c r="AA224" s="4">
        <v>10137</v>
      </c>
    </row>
    <row r="225" spans="23:27" x14ac:dyDescent="0.3">
      <c r="W225" s="5">
        <v>42955</v>
      </c>
      <c r="X225" s="4">
        <v>63</v>
      </c>
      <c r="Y225" s="4">
        <v>388</v>
      </c>
      <c r="Z225" s="4">
        <v>1677</v>
      </c>
      <c r="AA225" s="4">
        <v>10200</v>
      </c>
    </row>
    <row r="226" spans="23:27" x14ac:dyDescent="0.3">
      <c r="W226" s="5">
        <v>42956</v>
      </c>
      <c r="X226" s="4">
        <v>38</v>
      </c>
      <c r="Y226" s="4">
        <v>426</v>
      </c>
      <c r="Z226" s="4">
        <v>1715</v>
      </c>
      <c r="AA226" s="4">
        <v>10238</v>
      </c>
    </row>
    <row r="227" spans="23:27" x14ac:dyDescent="0.3">
      <c r="W227" s="5">
        <v>42957</v>
      </c>
      <c r="X227" s="4">
        <v>49</v>
      </c>
      <c r="Y227" s="4">
        <v>475</v>
      </c>
      <c r="Z227" s="4">
        <v>1764</v>
      </c>
      <c r="AA227" s="4">
        <v>10287</v>
      </c>
    </row>
    <row r="228" spans="23:27" x14ac:dyDescent="0.3">
      <c r="W228" s="5">
        <v>42958</v>
      </c>
      <c r="X228" s="4">
        <v>56</v>
      </c>
      <c r="Y228" s="4">
        <v>531</v>
      </c>
      <c r="Z228" s="4">
        <v>1820</v>
      </c>
      <c r="AA228" s="4">
        <v>10343</v>
      </c>
    </row>
    <row r="229" spans="23:27" x14ac:dyDescent="0.3">
      <c r="W229" s="5">
        <v>42959</v>
      </c>
      <c r="X229" s="4">
        <v>66</v>
      </c>
      <c r="Y229" s="4">
        <v>597</v>
      </c>
      <c r="Z229" s="4">
        <v>1886</v>
      </c>
      <c r="AA229" s="4">
        <v>10409</v>
      </c>
    </row>
    <row r="230" spans="23:27" x14ac:dyDescent="0.3">
      <c r="W230" s="5">
        <v>42960</v>
      </c>
      <c r="X230" s="4">
        <v>45</v>
      </c>
      <c r="Y230" s="4">
        <v>642</v>
      </c>
      <c r="Z230" s="4">
        <v>1931</v>
      </c>
      <c r="AA230" s="4">
        <v>10454</v>
      </c>
    </row>
    <row r="231" spans="23:27" x14ac:dyDescent="0.3">
      <c r="W231" s="5">
        <v>42961</v>
      </c>
      <c r="X231" s="4">
        <v>65</v>
      </c>
      <c r="Y231" s="4">
        <v>707</v>
      </c>
      <c r="Z231" s="4">
        <v>1996</v>
      </c>
      <c r="AA231" s="4">
        <v>10519</v>
      </c>
    </row>
    <row r="232" spans="23:27" x14ac:dyDescent="0.3">
      <c r="W232" s="5">
        <v>42962</v>
      </c>
      <c r="X232" s="4">
        <v>45</v>
      </c>
      <c r="Y232" s="4">
        <v>752</v>
      </c>
      <c r="Z232" s="4">
        <v>2041</v>
      </c>
      <c r="AA232" s="4">
        <v>10564</v>
      </c>
    </row>
    <row r="233" spans="23:27" x14ac:dyDescent="0.3">
      <c r="W233" s="5">
        <v>42963</v>
      </c>
      <c r="X233" s="4">
        <v>46</v>
      </c>
      <c r="Y233" s="4">
        <v>798</v>
      </c>
      <c r="Z233" s="4">
        <v>2087</v>
      </c>
      <c r="AA233" s="4">
        <v>10610</v>
      </c>
    </row>
    <row r="234" spans="23:27" x14ac:dyDescent="0.3">
      <c r="W234" s="5">
        <v>42964</v>
      </c>
      <c r="X234" s="4">
        <v>44</v>
      </c>
      <c r="Y234" s="4">
        <v>842</v>
      </c>
      <c r="Z234" s="4">
        <v>2131</v>
      </c>
      <c r="AA234" s="4">
        <v>10654</v>
      </c>
    </row>
    <row r="235" spans="23:27" x14ac:dyDescent="0.3">
      <c r="W235" s="5">
        <v>42965</v>
      </c>
      <c r="X235" s="4">
        <v>47</v>
      </c>
      <c r="Y235" s="4">
        <v>889</v>
      </c>
      <c r="Z235" s="4">
        <v>2178</v>
      </c>
      <c r="AA235" s="4">
        <v>10701</v>
      </c>
    </row>
    <row r="236" spans="23:27" x14ac:dyDescent="0.3">
      <c r="W236" s="5">
        <v>42966</v>
      </c>
      <c r="X236" s="4">
        <v>55</v>
      </c>
      <c r="Y236" s="4">
        <v>944</v>
      </c>
      <c r="Z236" s="4">
        <v>2233</v>
      </c>
      <c r="AA236" s="4">
        <v>10756</v>
      </c>
    </row>
    <row r="237" spans="23:27" x14ac:dyDescent="0.3">
      <c r="W237" s="5">
        <v>42967</v>
      </c>
      <c r="X237" s="4">
        <v>35</v>
      </c>
      <c r="Y237" s="4">
        <v>979</v>
      </c>
      <c r="Z237" s="4">
        <v>2268</v>
      </c>
      <c r="AA237" s="4">
        <v>10791</v>
      </c>
    </row>
    <row r="238" spans="23:27" x14ac:dyDescent="0.3">
      <c r="W238" s="5">
        <v>42968</v>
      </c>
      <c r="X238" s="4">
        <v>52</v>
      </c>
      <c r="Y238" s="4">
        <v>1031</v>
      </c>
      <c r="Z238" s="4">
        <v>2320</v>
      </c>
      <c r="AA238" s="4">
        <v>10843</v>
      </c>
    </row>
    <row r="239" spans="23:27" x14ac:dyDescent="0.3">
      <c r="W239" s="5">
        <v>42969</v>
      </c>
      <c r="X239" s="4">
        <v>47</v>
      </c>
      <c r="Y239" s="4">
        <v>1078</v>
      </c>
      <c r="Z239" s="4">
        <v>2367</v>
      </c>
      <c r="AA239" s="4">
        <v>10890</v>
      </c>
    </row>
    <row r="240" spans="23:27" x14ac:dyDescent="0.3">
      <c r="W240" s="5">
        <v>42970</v>
      </c>
      <c r="X240" s="4">
        <v>43</v>
      </c>
      <c r="Y240" s="4">
        <v>1121</v>
      </c>
      <c r="Z240" s="4">
        <v>2410</v>
      </c>
      <c r="AA240" s="4">
        <v>10933</v>
      </c>
    </row>
    <row r="241" spans="23:27" x14ac:dyDescent="0.3">
      <c r="W241" s="5">
        <v>42971</v>
      </c>
      <c r="X241" s="4">
        <v>52</v>
      </c>
      <c r="Y241" s="4">
        <v>1173</v>
      </c>
      <c r="Z241" s="4">
        <v>2462</v>
      </c>
      <c r="AA241" s="4">
        <v>10985</v>
      </c>
    </row>
    <row r="242" spans="23:27" x14ac:dyDescent="0.3">
      <c r="W242" s="5">
        <v>42972</v>
      </c>
      <c r="X242" s="4">
        <v>54</v>
      </c>
      <c r="Y242" s="4">
        <v>1227</v>
      </c>
      <c r="Z242" s="4">
        <v>2516</v>
      </c>
      <c r="AA242" s="4">
        <v>11039</v>
      </c>
    </row>
    <row r="243" spans="23:27" x14ac:dyDescent="0.3">
      <c r="W243" s="5">
        <v>42973</v>
      </c>
      <c r="X243" s="4">
        <v>48</v>
      </c>
      <c r="Y243" s="4">
        <v>1275</v>
      </c>
      <c r="Z243" s="4">
        <v>2564</v>
      </c>
      <c r="AA243" s="4">
        <v>11087</v>
      </c>
    </row>
    <row r="244" spans="23:27" x14ac:dyDescent="0.3">
      <c r="W244" s="5">
        <v>42974</v>
      </c>
      <c r="X244" s="4">
        <v>39</v>
      </c>
      <c r="Y244" s="4">
        <v>1314</v>
      </c>
      <c r="Z244" s="4">
        <v>2603</v>
      </c>
      <c r="AA244" s="4">
        <v>11126</v>
      </c>
    </row>
    <row r="245" spans="23:27" x14ac:dyDescent="0.3">
      <c r="W245" s="5">
        <v>42975</v>
      </c>
      <c r="X245" s="4">
        <v>57</v>
      </c>
      <c r="Y245" s="4">
        <v>1371</v>
      </c>
      <c r="Z245" s="4">
        <v>2660</v>
      </c>
      <c r="AA245" s="4">
        <v>11183</v>
      </c>
    </row>
    <row r="246" spans="23:27" x14ac:dyDescent="0.3">
      <c r="W246" s="5">
        <v>42976</v>
      </c>
      <c r="X246" s="4">
        <v>50</v>
      </c>
      <c r="Y246" s="4">
        <v>1421</v>
      </c>
      <c r="Z246" s="4">
        <v>2710</v>
      </c>
      <c r="AA246" s="4">
        <v>11233</v>
      </c>
    </row>
    <row r="247" spans="23:27" x14ac:dyDescent="0.3">
      <c r="W247" s="5">
        <v>42977</v>
      </c>
      <c r="X247" s="4">
        <v>46</v>
      </c>
      <c r="Y247" s="4">
        <v>1467</v>
      </c>
      <c r="Z247" s="4">
        <v>2756</v>
      </c>
      <c r="AA247" s="4">
        <v>11279</v>
      </c>
    </row>
    <row r="248" spans="23:27" x14ac:dyDescent="0.3">
      <c r="W248" s="5">
        <v>42978</v>
      </c>
      <c r="X248" s="4">
        <v>67</v>
      </c>
      <c r="Y248" s="4">
        <v>1534</v>
      </c>
      <c r="Z248" s="4">
        <v>2823</v>
      </c>
      <c r="AA248" s="4">
        <v>11346</v>
      </c>
    </row>
    <row r="249" spans="23:27" x14ac:dyDescent="0.3">
      <c r="W249" s="5">
        <v>42979</v>
      </c>
      <c r="X249" s="4">
        <v>62</v>
      </c>
      <c r="Y249" s="4">
        <v>62</v>
      </c>
      <c r="Z249" s="4">
        <v>2885</v>
      </c>
      <c r="AA249" s="4">
        <v>11408</v>
      </c>
    </row>
    <row r="250" spans="23:27" x14ac:dyDescent="0.3">
      <c r="W250" s="5">
        <v>42980</v>
      </c>
      <c r="X250" s="4">
        <v>27</v>
      </c>
      <c r="Y250" s="4">
        <v>89</v>
      </c>
      <c r="Z250" s="4">
        <v>2912</v>
      </c>
      <c r="AA250" s="4">
        <v>11435</v>
      </c>
    </row>
    <row r="251" spans="23:27" x14ac:dyDescent="0.3">
      <c r="W251" s="5">
        <v>42981</v>
      </c>
      <c r="X251" s="4">
        <v>47</v>
      </c>
      <c r="Y251" s="4">
        <v>136</v>
      </c>
      <c r="Z251" s="4">
        <v>2959</v>
      </c>
      <c r="AA251" s="4">
        <v>11482</v>
      </c>
    </row>
    <row r="252" spans="23:27" x14ac:dyDescent="0.3">
      <c r="W252" s="5">
        <v>42982</v>
      </c>
      <c r="X252" s="4">
        <v>61</v>
      </c>
      <c r="Y252" s="4">
        <v>197</v>
      </c>
      <c r="Z252" s="4">
        <v>3020</v>
      </c>
      <c r="AA252" s="4">
        <v>11543</v>
      </c>
    </row>
    <row r="253" spans="23:27" x14ac:dyDescent="0.3">
      <c r="W253" s="5">
        <v>42983</v>
      </c>
      <c r="X253" s="4">
        <v>48</v>
      </c>
      <c r="Y253" s="4">
        <v>245</v>
      </c>
      <c r="Z253" s="4">
        <v>3068</v>
      </c>
      <c r="AA253" s="4">
        <v>11591</v>
      </c>
    </row>
    <row r="254" spans="23:27" x14ac:dyDescent="0.3">
      <c r="W254" s="5">
        <v>42984</v>
      </c>
      <c r="X254" s="4">
        <v>63</v>
      </c>
      <c r="Y254" s="4">
        <v>308</v>
      </c>
      <c r="Z254" s="4">
        <v>3131</v>
      </c>
      <c r="AA254" s="4">
        <v>11654</v>
      </c>
    </row>
    <row r="255" spans="23:27" x14ac:dyDescent="0.3">
      <c r="W255" s="5">
        <v>42985</v>
      </c>
      <c r="X255" s="4">
        <v>44</v>
      </c>
      <c r="Y255" s="4">
        <v>352</v>
      </c>
      <c r="Z255" s="4">
        <v>3175</v>
      </c>
      <c r="AA255" s="4">
        <v>11698</v>
      </c>
    </row>
    <row r="256" spans="23:27" x14ac:dyDescent="0.3">
      <c r="W256" s="5">
        <v>42986</v>
      </c>
      <c r="X256" s="4">
        <v>45</v>
      </c>
      <c r="Y256" s="4">
        <v>397</v>
      </c>
      <c r="Z256" s="4">
        <v>3220</v>
      </c>
      <c r="AA256" s="4">
        <v>11743</v>
      </c>
    </row>
    <row r="257" spans="23:27" x14ac:dyDescent="0.3">
      <c r="W257" s="5">
        <v>42987</v>
      </c>
      <c r="X257" s="4">
        <v>55</v>
      </c>
      <c r="Y257" s="4">
        <v>452</v>
      </c>
      <c r="Z257" s="4">
        <v>3275</v>
      </c>
      <c r="AA257" s="4">
        <v>11798</v>
      </c>
    </row>
    <row r="258" spans="23:27" x14ac:dyDescent="0.3">
      <c r="W258" s="5">
        <v>42988</v>
      </c>
      <c r="X258" s="4">
        <v>38</v>
      </c>
      <c r="Y258" s="4">
        <v>490</v>
      </c>
      <c r="Z258" s="4">
        <v>3313</v>
      </c>
      <c r="AA258" s="4">
        <v>11836</v>
      </c>
    </row>
    <row r="259" spans="23:27" x14ac:dyDescent="0.3">
      <c r="W259" s="5">
        <v>42989</v>
      </c>
      <c r="X259" s="4">
        <v>43</v>
      </c>
      <c r="Y259" s="4">
        <v>533</v>
      </c>
      <c r="Z259" s="4">
        <v>3356</v>
      </c>
      <c r="AA259" s="4">
        <v>11879</v>
      </c>
    </row>
    <row r="260" spans="23:27" x14ac:dyDescent="0.3">
      <c r="W260" s="5">
        <v>42990</v>
      </c>
      <c r="X260" s="4">
        <v>51</v>
      </c>
      <c r="Y260" s="4">
        <v>584</v>
      </c>
      <c r="Z260" s="4">
        <v>3407</v>
      </c>
      <c r="AA260" s="4">
        <v>11930</v>
      </c>
    </row>
    <row r="261" spans="23:27" x14ac:dyDescent="0.3">
      <c r="W261" s="5">
        <v>42991</v>
      </c>
      <c r="X261" s="4">
        <v>52</v>
      </c>
      <c r="Y261" s="4">
        <v>636</v>
      </c>
      <c r="Z261" s="4">
        <v>3459</v>
      </c>
      <c r="AA261" s="4">
        <v>11982</v>
      </c>
    </row>
    <row r="262" spans="23:27" x14ac:dyDescent="0.3">
      <c r="W262" s="5">
        <v>42992</v>
      </c>
      <c r="X262" s="4">
        <v>51</v>
      </c>
      <c r="Y262" s="4">
        <v>687</v>
      </c>
      <c r="Z262" s="4">
        <v>3510</v>
      </c>
      <c r="AA262" s="4">
        <v>12033</v>
      </c>
    </row>
    <row r="263" spans="23:27" x14ac:dyDescent="0.3">
      <c r="W263" s="5">
        <v>42993</v>
      </c>
      <c r="X263" s="4">
        <v>48</v>
      </c>
      <c r="Y263" s="4">
        <v>735</v>
      </c>
      <c r="Z263" s="4">
        <v>3558</v>
      </c>
      <c r="AA263" s="4">
        <v>12081</v>
      </c>
    </row>
    <row r="264" spans="23:27" x14ac:dyDescent="0.3">
      <c r="W264" s="5">
        <v>42994</v>
      </c>
      <c r="X264" s="4">
        <v>48</v>
      </c>
      <c r="Y264" s="4">
        <v>783</v>
      </c>
      <c r="Z264" s="4">
        <v>3606</v>
      </c>
      <c r="AA264" s="4">
        <v>12129</v>
      </c>
    </row>
    <row r="265" spans="23:27" x14ac:dyDescent="0.3">
      <c r="W265" s="5">
        <v>42995</v>
      </c>
      <c r="X265" s="4">
        <v>46</v>
      </c>
      <c r="Y265" s="4">
        <v>829</v>
      </c>
      <c r="Z265" s="4">
        <v>3652</v>
      </c>
      <c r="AA265" s="4">
        <v>12175</v>
      </c>
    </row>
    <row r="266" spans="23:27" x14ac:dyDescent="0.3">
      <c r="W266" s="5">
        <v>42996</v>
      </c>
      <c r="X266" s="4">
        <v>60</v>
      </c>
      <c r="Y266" s="4">
        <v>889</v>
      </c>
      <c r="Z266" s="4">
        <v>3712</v>
      </c>
      <c r="AA266" s="4">
        <v>12235</v>
      </c>
    </row>
    <row r="267" spans="23:27" x14ac:dyDescent="0.3">
      <c r="W267" s="5">
        <v>42997</v>
      </c>
      <c r="X267" s="4">
        <v>50</v>
      </c>
      <c r="Y267" s="4">
        <v>939</v>
      </c>
      <c r="Z267" s="4">
        <v>3762</v>
      </c>
      <c r="AA267" s="4">
        <v>12285</v>
      </c>
    </row>
    <row r="268" spans="23:27" x14ac:dyDescent="0.3">
      <c r="W268" s="5">
        <v>42998</v>
      </c>
      <c r="X268" s="4">
        <v>46</v>
      </c>
      <c r="Y268" s="4">
        <v>985</v>
      </c>
      <c r="Z268" s="4">
        <v>3808</v>
      </c>
      <c r="AA268" s="4">
        <v>12331</v>
      </c>
    </row>
    <row r="269" spans="23:27" x14ac:dyDescent="0.3">
      <c r="W269" s="5">
        <v>42999</v>
      </c>
      <c r="X269" s="4">
        <v>53</v>
      </c>
      <c r="Y269" s="4">
        <v>1038</v>
      </c>
      <c r="Z269" s="4">
        <v>3861</v>
      </c>
      <c r="AA269" s="4">
        <v>12384</v>
      </c>
    </row>
    <row r="270" spans="23:27" x14ac:dyDescent="0.3">
      <c r="W270" s="5">
        <v>43000</v>
      </c>
      <c r="X270" s="4">
        <v>56</v>
      </c>
      <c r="Y270" s="4">
        <v>1094</v>
      </c>
      <c r="Z270" s="4">
        <v>3917</v>
      </c>
      <c r="AA270" s="4">
        <v>12440</v>
      </c>
    </row>
    <row r="271" spans="23:27" x14ac:dyDescent="0.3">
      <c r="W271" s="5">
        <v>43001</v>
      </c>
      <c r="X271" s="4">
        <v>34</v>
      </c>
      <c r="Y271" s="4">
        <v>1128</v>
      </c>
      <c r="Z271" s="4">
        <v>3951</v>
      </c>
      <c r="AA271" s="4">
        <v>12474</v>
      </c>
    </row>
    <row r="272" spans="23:27" x14ac:dyDescent="0.3">
      <c r="W272" s="5">
        <v>43002</v>
      </c>
      <c r="X272" s="4">
        <v>48</v>
      </c>
      <c r="Y272" s="4">
        <v>1176</v>
      </c>
      <c r="Z272" s="4">
        <v>3999</v>
      </c>
      <c r="AA272" s="4">
        <v>12522</v>
      </c>
    </row>
    <row r="273" spans="23:27" x14ac:dyDescent="0.3">
      <c r="W273" s="5">
        <v>43003</v>
      </c>
      <c r="X273" s="4">
        <v>45</v>
      </c>
      <c r="Y273" s="4">
        <v>1221</v>
      </c>
      <c r="Z273" s="4">
        <v>4044</v>
      </c>
      <c r="AA273" s="4">
        <v>12567</v>
      </c>
    </row>
    <row r="274" spans="23:27" x14ac:dyDescent="0.3">
      <c r="W274" s="5">
        <v>43004</v>
      </c>
      <c r="X274" s="4">
        <v>68</v>
      </c>
      <c r="Y274" s="4">
        <v>1289</v>
      </c>
      <c r="Z274" s="4">
        <v>4112</v>
      </c>
      <c r="AA274" s="4">
        <v>12635</v>
      </c>
    </row>
    <row r="275" spans="23:27" x14ac:dyDescent="0.3">
      <c r="W275" s="5">
        <v>43005</v>
      </c>
      <c r="X275" s="4">
        <v>49</v>
      </c>
      <c r="Y275" s="4">
        <v>1338</v>
      </c>
      <c r="Z275" s="4">
        <v>4161</v>
      </c>
      <c r="AA275" s="4">
        <v>12684</v>
      </c>
    </row>
    <row r="276" spans="23:27" x14ac:dyDescent="0.3">
      <c r="W276" s="5">
        <v>43006</v>
      </c>
      <c r="X276" s="4">
        <v>53</v>
      </c>
      <c r="Y276" s="4">
        <v>1391</v>
      </c>
      <c r="Z276" s="4">
        <v>4214</v>
      </c>
      <c r="AA276" s="4">
        <v>12737</v>
      </c>
    </row>
    <row r="277" spans="23:27" x14ac:dyDescent="0.3">
      <c r="W277" s="5">
        <v>43007</v>
      </c>
      <c r="X277" s="4">
        <v>51</v>
      </c>
      <c r="Y277" s="4">
        <v>1442</v>
      </c>
      <c r="Z277" s="4">
        <v>4265</v>
      </c>
      <c r="AA277" s="4">
        <v>12788</v>
      </c>
    </row>
    <row r="278" spans="23:27" x14ac:dyDescent="0.3">
      <c r="W278" s="5">
        <v>43008</v>
      </c>
      <c r="X278" s="4">
        <v>41</v>
      </c>
      <c r="Y278" s="4">
        <v>1483</v>
      </c>
      <c r="Z278" s="4">
        <v>4306</v>
      </c>
      <c r="AA278" s="4">
        <v>12829</v>
      </c>
    </row>
    <row r="279" spans="23:27" x14ac:dyDescent="0.3">
      <c r="W279" s="5">
        <v>43009</v>
      </c>
      <c r="X279" s="4">
        <v>38</v>
      </c>
      <c r="Y279" s="4">
        <v>38</v>
      </c>
      <c r="Z279" s="4">
        <v>38</v>
      </c>
      <c r="AA279" s="4">
        <v>12867</v>
      </c>
    </row>
    <row r="280" spans="23:27" x14ac:dyDescent="0.3">
      <c r="W280" s="5">
        <v>43010</v>
      </c>
      <c r="X280" s="4">
        <v>58</v>
      </c>
      <c r="Y280" s="4">
        <v>96</v>
      </c>
      <c r="Z280" s="4">
        <v>96</v>
      </c>
      <c r="AA280" s="4">
        <v>12925</v>
      </c>
    </row>
    <row r="281" spans="23:27" x14ac:dyDescent="0.3">
      <c r="W281" s="5">
        <v>43011</v>
      </c>
      <c r="X281" s="4">
        <v>38</v>
      </c>
      <c r="Y281" s="4">
        <v>134</v>
      </c>
      <c r="Z281" s="4">
        <v>134</v>
      </c>
      <c r="AA281" s="4">
        <v>12963</v>
      </c>
    </row>
    <row r="282" spans="23:27" x14ac:dyDescent="0.3">
      <c r="W282" s="5">
        <v>43012</v>
      </c>
      <c r="X282" s="4">
        <v>47</v>
      </c>
      <c r="Y282" s="4">
        <v>181</v>
      </c>
      <c r="Z282" s="4">
        <v>181</v>
      </c>
      <c r="AA282" s="4">
        <v>13010</v>
      </c>
    </row>
    <row r="283" spans="23:27" x14ac:dyDescent="0.3">
      <c r="W283" s="5">
        <v>43013</v>
      </c>
      <c r="X283" s="4">
        <v>39</v>
      </c>
      <c r="Y283" s="4">
        <v>220</v>
      </c>
      <c r="Z283" s="4">
        <v>220</v>
      </c>
      <c r="AA283" s="4">
        <v>13049</v>
      </c>
    </row>
    <row r="284" spans="23:27" x14ac:dyDescent="0.3">
      <c r="W284" s="5">
        <v>43014</v>
      </c>
      <c r="X284" s="4">
        <v>61</v>
      </c>
      <c r="Y284" s="4">
        <v>281</v>
      </c>
      <c r="Z284" s="4">
        <v>281</v>
      </c>
      <c r="AA284" s="4">
        <v>13110</v>
      </c>
    </row>
    <row r="285" spans="23:27" x14ac:dyDescent="0.3">
      <c r="W285" s="5">
        <v>43015</v>
      </c>
      <c r="X285" s="4">
        <v>42</v>
      </c>
      <c r="Y285" s="4">
        <v>323</v>
      </c>
      <c r="Z285" s="4">
        <v>323</v>
      </c>
      <c r="AA285" s="4">
        <v>13152</v>
      </c>
    </row>
    <row r="286" spans="23:27" x14ac:dyDescent="0.3">
      <c r="W286" s="5">
        <v>43016</v>
      </c>
      <c r="X286" s="4">
        <v>50</v>
      </c>
      <c r="Y286" s="4">
        <v>373</v>
      </c>
      <c r="Z286" s="4">
        <v>373</v>
      </c>
      <c r="AA286" s="4">
        <v>13202</v>
      </c>
    </row>
    <row r="287" spans="23:27" x14ac:dyDescent="0.3">
      <c r="W287" s="5">
        <v>43017</v>
      </c>
      <c r="X287" s="4">
        <v>54</v>
      </c>
      <c r="Y287" s="4">
        <v>427</v>
      </c>
      <c r="Z287" s="4">
        <v>427</v>
      </c>
      <c r="AA287" s="4">
        <v>13256</v>
      </c>
    </row>
    <row r="288" spans="23:27" x14ac:dyDescent="0.3">
      <c r="W288" s="5">
        <v>43018</v>
      </c>
      <c r="X288" s="4">
        <v>51</v>
      </c>
      <c r="Y288" s="4">
        <v>478</v>
      </c>
      <c r="Z288" s="4">
        <v>478</v>
      </c>
      <c r="AA288" s="4">
        <v>13307</v>
      </c>
    </row>
    <row r="289" spans="23:27" x14ac:dyDescent="0.3">
      <c r="W289" s="5">
        <v>43019</v>
      </c>
      <c r="X289" s="4">
        <v>60</v>
      </c>
      <c r="Y289" s="4">
        <v>538</v>
      </c>
      <c r="Z289" s="4">
        <v>538</v>
      </c>
      <c r="AA289" s="4">
        <v>13367</v>
      </c>
    </row>
    <row r="290" spans="23:27" x14ac:dyDescent="0.3">
      <c r="W290" s="5">
        <v>43020</v>
      </c>
      <c r="X290" s="4">
        <v>58</v>
      </c>
      <c r="Y290" s="4">
        <v>596</v>
      </c>
      <c r="Z290" s="4">
        <v>596</v>
      </c>
      <c r="AA290" s="4">
        <v>13425</v>
      </c>
    </row>
    <row r="291" spans="23:27" x14ac:dyDescent="0.3">
      <c r="W291" s="5">
        <v>43021</v>
      </c>
      <c r="X291" s="4">
        <v>72</v>
      </c>
      <c r="Y291" s="4">
        <v>668</v>
      </c>
      <c r="Z291" s="4">
        <v>668</v>
      </c>
      <c r="AA291" s="4">
        <v>13497</v>
      </c>
    </row>
    <row r="292" spans="23:27" x14ac:dyDescent="0.3">
      <c r="W292" s="5">
        <v>43022</v>
      </c>
      <c r="X292" s="4">
        <v>51</v>
      </c>
      <c r="Y292" s="4">
        <v>719</v>
      </c>
      <c r="Z292" s="4">
        <v>719</v>
      </c>
      <c r="AA292" s="4">
        <v>13548</v>
      </c>
    </row>
    <row r="293" spans="23:27" x14ac:dyDescent="0.3">
      <c r="W293" s="5">
        <v>43023</v>
      </c>
      <c r="X293" s="4">
        <v>43</v>
      </c>
      <c r="Y293" s="4">
        <v>762</v>
      </c>
      <c r="Z293" s="4">
        <v>762</v>
      </c>
      <c r="AA293" s="4">
        <v>13591</v>
      </c>
    </row>
    <row r="294" spans="23:27" x14ac:dyDescent="0.3">
      <c r="W294" s="5">
        <v>43024</v>
      </c>
      <c r="X294" s="4">
        <v>58</v>
      </c>
      <c r="Y294" s="4">
        <v>820</v>
      </c>
      <c r="Z294" s="4">
        <v>820</v>
      </c>
      <c r="AA294" s="4">
        <v>13649</v>
      </c>
    </row>
    <row r="295" spans="23:27" x14ac:dyDescent="0.3">
      <c r="W295" s="5">
        <v>43025</v>
      </c>
      <c r="X295" s="4">
        <v>54</v>
      </c>
      <c r="Y295" s="4">
        <v>874</v>
      </c>
      <c r="Z295" s="4">
        <v>874</v>
      </c>
      <c r="AA295" s="4">
        <v>13703</v>
      </c>
    </row>
    <row r="296" spans="23:27" x14ac:dyDescent="0.3">
      <c r="W296" s="5">
        <v>43026</v>
      </c>
      <c r="X296" s="4">
        <v>61</v>
      </c>
      <c r="Y296" s="4">
        <v>935</v>
      </c>
      <c r="Z296" s="4">
        <v>935</v>
      </c>
      <c r="AA296" s="4">
        <v>13764</v>
      </c>
    </row>
    <row r="297" spans="23:27" x14ac:dyDescent="0.3">
      <c r="W297" s="5">
        <v>43027</v>
      </c>
      <c r="X297" s="4">
        <v>43</v>
      </c>
      <c r="Y297" s="4">
        <v>978</v>
      </c>
      <c r="Z297" s="4">
        <v>978</v>
      </c>
      <c r="AA297" s="4">
        <v>13807</v>
      </c>
    </row>
    <row r="298" spans="23:27" x14ac:dyDescent="0.3">
      <c r="W298" s="5">
        <v>43028</v>
      </c>
      <c r="X298" s="4">
        <v>46</v>
      </c>
      <c r="Y298" s="4">
        <v>1024</v>
      </c>
      <c r="Z298" s="4">
        <v>1024</v>
      </c>
      <c r="AA298" s="4">
        <v>13853</v>
      </c>
    </row>
    <row r="299" spans="23:27" x14ac:dyDescent="0.3">
      <c r="W299" s="5">
        <v>43029</v>
      </c>
      <c r="X299" s="4">
        <v>35</v>
      </c>
      <c r="Y299" s="4">
        <v>1059</v>
      </c>
      <c r="Z299" s="4">
        <v>1059</v>
      </c>
      <c r="AA299" s="4">
        <v>13888</v>
      </c>
    </row>
    <row r="300" spans="23:27" x14ac:dyDescent="0.3">
      <c r="W300" s="5">
        <v>43030</v>
      </c>
      <c r="X300" s="4">
        <v>49</v>
      </c>
      <c r="Y300" s="4">
        <v>1108</v>
      </c>
      <c r="Z300" s="4">
        <v>1108</v>
      </c>
      <c r="AA300" s="4">
        <v>13937</v>
      </c>
    </row>
    <row r="301" spans="23:27" x14ac:dyDescent="0.3">
      <c r="W301" s="5">
        <v>43031</v>
      </c>
      <c r="X301" s="4">
        <v>58</v>
      </c>
      <c r="Y301" s="4">
        <v>1166</v>
      </c>
      <c r="Z301" s="4">
        <v>1166</v>
      </c>
      <c r="AA301" s="4">
        <v>13995</v>
      </c>
    </row>
    <row r="302" spans="23:27" x14ac:dyDescent="0.3">
      <c r="W302" s="5">
        <v>43032</v>
      </c>
      <c r="X302" s="4">
        <v>47</v>
      </c>
      <c r="Y302" s="4">
        <v>1213</v>
      </c>
      <c r="Z302" s="4">
        <v>1213</v>
      </c>
      <c r="AA302" s="4">
        <v>14042</v>
      </c>
    </row>
    <row r="303" spans="23:27" x14ac:dyDescent="0.3">
      <c r="W303" s="5">
        <v>43033</v>
      </c>
      <c r="X303" s="4">
        <v>52</v>
      </c>
      <c r="Y303" s="4">
        <v>1265</v>
      </c>
      <c r="Z303" s="4">
        <v>1265</v>
      </c>
      <c r="AA303" s="4">
        <v>14094</v>
      </c>
    </row>
    <row r="304" spans="23:27" x14ac:dyDescent="0.3">
      <c r="W304" s="5">
        <v>43034</v>
      </c>
      <c r="X304" s="4">
        <v>64</v>
      </c>
      <c r="Y304" s="4">
        <v>1329</v>
      </c>
      <c r="Z304" s="4">
        <v>1329</v>
      </c>
      <c r="AA304" s="4">
        <v>14158</v>
      </c>
    </row>
    <row r="305" spans="23:27" x14ac:dyDescent="0.3">
      <c r="W305" s="5">
        <v>43035</v>
      </c>
      <c r="X305" s="4">
        <v>57</v>
      </c>
      <c r="Y305" s="4">
        <v>1386</v>
      </c>
      <c r="Z305" s="4">
        <v>1386</v>
      </c>
      <c r="AA305" s="4">
        <v>14215</v>
      </c>
    </row>
    <row r="306" spans="23:27" x14ac:dyDescent="0.3">
      <c r="W306" s="5">
        <v>43036</v>
      </c>
      <c r="X306" s="4">
        <v>62</v>
      </c>
      <c r="Y306" s="4">
        <v>1448</v>
      </c>
      <c r="Z306" s="4">
        <v>1448</v>
      </c>
      <c r="AA306" s="4">
        <v>14277</v>
      </c>
    </row>
    <row r="307" spans="23:27" x14ac:dyDescent="0.3">
      <c r="W307" s="5">
        <v>43037</v>
      </c>
      <c r="X307" s="4">
        <v>40</v>
      </c>
      <c r="Y307" s="4">
        <v>1488</v>
      </c>
      <c r="Z307" s="4">
        <v>1488</v>
      </c>
      <c r="AA307" s="4">
        <v>14317</v>
      </c>
    </row>
    <row r="308" spans="23:27" x14ac:dyDescent="0.3">
      <c r="W308" s="5">
        <v>43038</v>
      </c>
      <c r="X308" s="4">
        <v>66</v>
      </c>
      <c r="Y308" s="4">
        <v>1554</v>
      </c>
      <c r="Z308" s="4">
        <v>1554</v>
      </c>
      <c r="AA308" s="4">
        <v>14383</v>
      </c>
    </row>
    <row r="309" spans="23:27" x14ac:dyDescent="0.3">
      <c r="W309" s="5">
        <v>43039</v>
      </c>
      <c r="X309" s="4">
        <v>78</v>
      </c>
      <c r="Y309" s="4">
        <v>1632</v>
      </c>
      <c r="Z309" s="4">
        <v>1632</v>
      </c>
      <c r="AA309" s="4">
        <v>14461</v>
      </c>
    </row>
    <row r="310" spans="23:27" x14ac:dyDescent="0.3">
      <c r="W310" s="5">
        <v>43040</v>
      </c>
      <c r="X310" s="4">
        <v>51</v>
      </c>
      <c r="Y310" s="4">
        <v>51</v>
      </c>
      <c r="Z310" s="4">
        <v>1683</v>
      </c>
      <c r="AA310" s="4">
        <v>14512</v>
      </c>
    </row>
    <row r="311" spans="23:27" x14ac:dyDescent="0.3">
      <c r="W311" s="5">
        <v>43041</v>
      </c>
      <c r="X311" s="4">
        <v>68</v>
      </c>
      <c r="Y311" s="4">
        <v>119</v>
      </c>
      <c r="Z311" s="4">
        <v>1751</v>
      </c>
      <c r="AA311" s="4">
        <v>14580</v>
      </c>
    </row>
    <row r="312" spans="23:27" x14ac:dyDescent="0.3">
      <c r="W312" s="5">
        <v>43042</v>
      </c>
      <c r="X312" s="4">
        <v>74</v>
      </c>
      <c r="Y312" s="4">
        <v>193</v>
      </c>
      <c r="Z312" s="4">
        <v>1825</v>
      </c>
      <c r="AA312" s="4">
        <v>14654</v>
      </c>
    </row>
    <row r="313" spans="23:27" x14ac:dyDescent="0.3">
      <c r="W313" s="5">
        <v>43043</v>
      </c>
      <c r="X313" s="4">
        <v>61</v>
      </c>
      <c r="Y313" s="4">
        <v>254</v>
      </c>
      <c r="Z313" s="4">
        <v>1886</v>
      </c>
      <c r="AA313" s="4">
        <v>14715</v>
      </c>
    </row>
    <row r="314" spans="23:27" x14ac:dyDescent="0.3">
      <c r="W314" s="5">
        <v>43044</v>
      </c>
      <c r="X314" s="4">
        <v>61</v>
      </c>
      <c r="Y314" s="4">
        <v>315</v>
      </c>
      <c r="Z314" s="4">
        <v>1947</v>
      </c>
      <c r="AA314" s="4">
        <v>14776</v>
      </c>
    </row>
    <row r="315" spans="23:27" x14ac:dyDescent="0.3">
      <c r="W315" s="5">
        <v>43045</v>
      </c>
      <c r="X315" s="4">
        <v>50</v>
      </c>
      <c r="Y315" s="4">
        <v>365</v>
      </c>
      <c r="Z315" s="4">
        <v>1997</v>
      </c>
      <c r="AA315" s="4">
        <v>14826</v>
      </c>
    </row>
    <row r="316" spans="23:27" x14ac:dyDescent="0.3">
      <c r="W316" s="5">
        <v>43046</v>
      </c>
      <c r="X316" s="4">
        <v>77</v>
      </c>
      <c r="Y316" s="4">
        <v>442</v>
      </c>
      <c r="Z316" s="4">
        <v>2074</v>
      </c>
      <c r="AA316" s="4">
        <v>14903</v>
      </c>
    </row>
    <row r="317" spans="23:27" x14ac:dyDescent="0.3">
      <c r="W317" s="5">
        <v>43047</v>
      </c>
      <c r="X317" s="4">
        <v>55</v>
      </c>
      <c r="Y317" s="4">
        <v>497</v>
      </c>
      <c r="Z317" s="4">
        <v>2129</v>
      </c>
      <c r="AA317" s="4">
        <v>14958</v>
      </c>
    </row>
    <row r="318" spans="23:27" x14ac:dyDescent="0.3">
      <c r="W318" s="5">
        <v>43048</v>
      </c>
      <c r="X318" s="4">
        <v>50</v>
      </c>
      <c r="Y318" s="4">
        <v>547</v>
      </c>
      <c r="Z318" s="4">
        <v>2179</v>
      </c>
      <c r="AA318" s="4">
        <v>15008</v>
      </c>
    </row>
    <row r="319" spans="23:27" x14ac:dyDescent="0.3">
      <c r="W319" s="5">
        <v>43049</v>
      </c>
      <c r="X319" s="4">
        <v>70</v>
      </c>
      <c r="Y319" s="4">
        <v>617</v>
      </c>
      <c r="Z319" s="4">
        <v>2249</v>
      </c>
      <c r="AA319" s="4">
        <v>15078</v>
      </c>
    </row>
    <row r="320" spans="23:27" x14ac:dyDescent="0.3">
      <c r="W320" s="5">
        <v>43050</v>
      </c>
      <c r="X320" s="4">
        <v>85</v>
      </c>
      <c r="Y320" s="4">
        <v>702</v>
      </c>
      <c r="Z320" s="4">
        <v>2334</v>
      </c>
      <c r="AA320" s="4">
        <v>15163</v>
      </c>
    </row>
    <row r="321" spans="23:27" x14ac:dyDescent="0.3">
      <c r="W321" s="5">
        <v>43051</v>
      </c>
      <c r="X321" s="4">
        <v>43</v>
      </c>
      <c r="Y321" s="4">
        <v>745</v>
      </c>
      <c r="Z321" s="4">
        <v>2377</v>
      </c>
      <c r="AA321" s="4">
        <v>15206</v>
      </c>
    </row>
    <row r="322" spans="23:27" x14ac:dyDescent="0.3">
      <c r="W322" s="5">
        <v>43052</v>
      </c>
      <c r="X322" s="4">
        <v>61</v>
      </c>
      <c r="Y322" s="4">
        <v>806</v>
      </c>
      <c r="Z322" s="4">
        <v>2438</v>
      </c>
      <c r="AA322" s="4">
        <v>15267</v>
      </c>
    </row>
    <row r="323" spans="23:27" x14ac:dyDescent="0.3">
      <c r="W323" s="5">
        <v>43053</v>
      </c>
      <c r="X323" s="4">
        <v>61</v>
      </c>
      <c r="Y323" s="4">
        <v>867</v>
      </c>
      <c r="Z323" s="4">
        <v>2499</v>
      </c>
      <c r="AA323" s="4">
        <v>15328</v>
      </c>
    </row>
    <row r="324" spans="23:27" x14ac:dyDescent="0.3">
      <c r="W324" s="5">
        <v>43054</v>
      </c>
      <c r="X324" s="4">
        <v>56</v>
      </c>
      <c r="Y324" s="4">
        <v>923</v>
      </c>
      <c r="Z324" s="4">
        <v>2555</v>
      </c>
      <c r="AA324" s="4">
        <v>15384</v>
      </c>
    </row>
    <row r="325" spans="23:27" x14ac:dyDescent="0.3">
      <c r="W325" s="5">
        <v>43055</v>
      </c>
      <c r="X325" s="4">
        <v>68</v>
      </c>
      <c r="Y325" s="4">
        <v>991</v>
      </c>
      <c r="Z325" s="4">
        <v>2623</v>
      </c>
      <c r="AA325" s="4">
        <v>15452</v>
      </c>
    </row>
    <row r="326" spans="23:27" x14ac:dyDescent="0.3">
      <c r="W326" s="5">
        <v>43056</v>
      </c>
      <c r="X326" s="4">
        <v>41</v>
      </c>
      <c r="Y326" s="4">
        <v>1032</v>
      </c>
      <c r="Z326" s="4">
        <v>2664</v>
      </c>
      <c r="AA326" s="4">
        <v>15493</v>
      </c>
    </row>
    <row r="327" spans="23:27" x14ac:dyDescent="0.3">
      <c r="W327" s="5">
        <v>43057</v>
      </c>
      <c r="X327" s="4">
        <v>72</v>
      </c>
      <c r="Y327" s="4">
        <v>1104</v>
      </c>
      <c r="Z327" s="4">
        <v>2736</v>
      </c>
      <c r="AA327" s="4">
        <v>15565</v>
      </c>
    </row>
    <row r="328" spans="23:27" x14ac:dyDescent="0.3">
      <c r="W328" s="5">
        <v>43058</v>
      </c>
      <c r="X328" s="4">
        <v>50</v>
      </c>
      <c r="Y328" s="4">
        <v>1154</v>
      </c>
      <c r="Z328" s="4">
        <v>2786</v>
      </c>
      <c r="AA328" s="4">
        <v>15615</v>
      </c>
    </row>
    <row r="329" spans="23:27" x14ac:dyDescent="0.3">
      <c r="W329" s="5">
        <v>43059</v>
      </c>
      <c r="X329" s="4">
        <v>43</v>
      </c>
      <c r="Y329" s="4">
        <v>1197</v>
      </c>
      <c r="Z329" s="4">
        <v>2829</v>
      </c>
      <c r="AA329" s="4">
        <v>15658</v>
      </c>
    </row>
    <row r="330" spans="23:27" x14ac:dyDescent="0.3">
      <c r="W330" s="5">
        <v>43060</v>
      </c>
      <c r="X330" s="4">
        <v>61</v>
      </c>
      <c r="Y330" s="4">
        <v>1258</v>
      </c>
      <c r="Z330" s="4">
        <v>2890</v>
      </c>
      <c r="AA330" s="4">
        <v>15719</v>
      </c>
    </row>
    <row r="331" spans="23:27" x14ac:dyDescent="0.3">
      <c r="W331" s="5">
        <v>43061</v>
      </c>
      <c r="X331" s="4">
        <v>62</v>
      </c>
      <c r="Y331" s="4">
        <v>1320</v>
      </c>
      <c r="Z331" s="4">
        <v>2952</v>
      </c>
      <c r="AA331" s="4">
        <v>15781</v>
      </c>
    </row>
    <row r="332" spans="23:27" x14ac:dyDescent="0.3">
      <c r="W332" s="5">
        <v>43062</v>
      </c>
      <c r="X332" s="4">
        <v>62</v>
      </c>
      <c r="Y332" s="4">
        <v>1382</v>
      </c>
      <c r="Z332" s="4">
        <v>3014</v>
      </c>
      <c r="AA332" s="4">
        <v>15843</v>
      </c>
    </row>
    <row r="333" spans="23:27" x14ac:dyDescent="0.3">
      <c r="W333" s="5">
        <v>43063</v>
      </c>
      <c r="X333" s="4">
        <v>53</v>
      </c>
      <c r="Y333" s="4">
        <v>1435</v>
      </c>
      <c r="Z333" s="4">
        <v>3067</v>
      </c>
      <c r="AA333" s="4">
        <v>15896</v>
      </c>
    </row>
    <row r="334" spans="23:27" x14ac:dyDescent="0.3">
      <c r="W334" s="5">
        <v>43064</v>
      </c>
      <c r="X334" s="4">
        <v>81</v>
      </c>
      <c r="Y334" s="4">
        <v>1516</v>
      </c>
      <c r="Z334" s="4">
        <v>3148</v>
      </c>
      <c r="AA334" s="4">
        <v>15977</v>
      </c>
    </row>
    <row r="335" spans="23:27" x14ac:dyDescent="0.3">
      <c r="W335" s="5">
        <v>43065</v>
      </c>
      <c r="X335" s="4">
        <v>50</v>
      </c>
      <c r="Y335" s="4">
        <v>1566</v>
      </c>
      <c r="Z335" s="4">
        <v>3198</v>
      </c>
      <c r="AA335" s="4">
        <v>16027</v>
      </c>
    </row>
    <row r="336" spans="23:27" x14ac:dyDescent="0.3">
      <c r="W336" s="5">
        <v>43066</v>
      </c>
      <c r="X336" s="4">
        <v>50</v>
      </c>
      <c r="Y336" s="4">
        <v>1616</v>
      </c>
      <c r="Z336" s="4">
        <v>3248</v>
      </c>
      <c r="AA336" s="4">
        <v>16077</v>
      </c>
    </row>
    <row r="337" spans="23:27" x14ac:dyDescent="0.3">
      <c r="W337" s="5">
        <v>43067</v>
      </c>
      <c r="X337" s="4">
        <v>62</v>
      </c>
      <c r="Y337" s="4">
        <v>1678</v>
      </c>
      <c r="Z337" s="4">
        <v>3310</v>
      </c>
      <c r="AA337" s="4">
        <v>16139</v>
      </c>
    </row>
    <row r="338" spans="23:27" x14ac:dyDescent="0.3">
      <c r="W338" s="5">
        <v>43068</v>
      </c>
      <c r="X338" s="4">
        <v>54</v>
      </c>
      <c r="Y338" s="4">
        <v>1732</v>
      </c>
      <c r="Z338" s="4">
        <v>3364</v>
      </c>
      <c r="AA338" s="4">
        <v>16193</v>
      </c>
    </row>
    <row r="339" spans="23:27" x14ac:dyDescent="0.3">
      <c r="W339" s="5">
        <v>43069</v>
      </c>
      <c r="X339" s="4">
        <v>55</v>
      </c>
      <c r="Y339" s="4">
        <v>1787</v>
      </c>
      <c r="Z339" s="4">
        <v>3419</v>
      </c>
      <c r="AA339" s="4">
        <v>16248</v>
      </c>
    </row>
    <row r="340" spans="23:27" x14ac:dyDescent="0.3">
      <c r="W340" s="5">
        <v>43070</v>
      </c>
      <c r="X340" s="4">
        <v>64</v>
      </c>
      <c r="Y340" s="4">
        <v>64</v>
      </c>
      <c r="Z340" s="4">
        <v>3483</v>
      </c>
      <c r="AA340" s="4">
        <v>16312</v>
      </c>
    </row>
    <row r="341" spans="23:27" x14ac:dyDescent="0.3">
      <c r="W341" s="5">
        <v>43071</v>
      </c>
      <c r="X341" s="4">
        <v>65</v>
      </c>
      <c r="Y341" s="4">
        <v>129</v>
      </c>
      <c r="Z341" s="4">
        <v>3548</v>
      </c>
      <c r="AA341" s="4">
        <v>16377</v>
      </c>
    </row>
    <row r="342" spans="23:27" x14ac:dyDescent="0.3">
      <c r="W342" s="5">
        <v>43072</v>
      </c>
      <c r="X342" s="4">
        <v>41</v>
      </c>
      <c r="Y342" s="4">
        <v>170</v>
      </c>
      <c r="Z342" s="4">
        <v>3589</v>
      </c>
      <c r="AA342" s="4">
        <v>16418</v>
      </c>
    </row>
    <row r="343" spans="23:27" x14ac:dyDescent="0.3">
      <c r="W343" s="5">
        <v>43073</v>
      </c>
      <c r="X343" s="4">
        <v>37</v>
      </c>
      <c r="Y343" s="4">
        <v>207</v>
      </c>
      <c r="Z343" s="4">
        <v>3626</v>
      </c>
      <c r="AA343" s="4">
        <v>16455</v>
      </c>
    </row>
    <row r="344" spans="23:27" x14ac:dyDescent="0.3">
      <c r="W344" s="5">
        <v>43074</v>
      </c>
      <c r="X344" s="4">
        <v>55</v>
      </c>
      <c r="Y344" s="4">
        <v>262</v>
      </c>
      <c r="Z344" s="4">
        <v>3681</v>
      </c>
      <c r="AA344" s="4">
        <v>16510</v>
      </c>
    </row>
    <row r="345" spans="23:27" x14ac:dyDescent="0.3">
      <c r="W345" s="5">
        <v>43075</v>
      </c>
      <c r="X345" s="4">
        <v>50</v>
      </c>
      <c r="Y345" s="4">
        <v>312</v>
      </c>
      <c r="Z345" s="4">
        <v>3731</v>
      </c>
      <c r="AA345" s="4">
        <v>16560</v>
      </c>
    </row>
    <row r="346" spans="23:27" x14ac:dyDescent="0.3">
      <c r="W346" s="5">
        <v>43076</v>
      </c>
      <c r="X346" s="4">
        <v>52</v>
      </c>
      <c r="Y346" s="4">
        <v>364</v>
      </c>
      <c r="Z346" s="4">
        <v>3783</v>
      </c>
      <c r="AA346" s="4">
        <v>16612</v>
      </c>
    </row>
    <row r="347" spans="23:27" x14ac:dyDescent="0.3">
      <c r="W347" s="5">
        <v>43077</v>
      </c>
      <c r="X347" s="4">
        <v>61</v>
      </c>
      <c r="Y347" s="4">
        <v>425</v>
      </c>
      <c r="Z347" s="4">
        <v>3844</v>
      </c>
      <c r="AA347" s="4">
        <v>16673</v>
      </c>
    </row>
    <row r="348" spans="23:27" x14ac:dyDescent="0.3">
      <c r="W348" s="5">
        <v>43078</v>
      </c>
      <c r="X348" s="4">
        <v>50</v>
      </c>
      <c r="Y348" s="4">
        <v>475</v>
      </c>
      <c r="Z348" s="4">
        <v>3894</v>
      </c>
      <c r="AA348" s="4">
        <v>16723</v>
      </c>
    </row>
    <row r="349" spans="23:27" x14ac:dyDescent="0.3">
      <c r="W349" s="5">
        <v>43079</v>
      </c>
      <c r="X349" s="4">
        <v>43</v>
      </c>
      <c r="Y349" s="4">
        <v>518</v>
      </c>
      <c r="Z349" s="4">
        <v>3937</v>
      </c>
      <c r="AA349" s="4">
        <v>16766</v>
      </c>
    </row>
    <row r="350" spans="23:27" x14ac:dyDescent="0.3">
      <c r="W350" s="5">
        <v>43080</v>
      </c>
      <c r="X350" s="4">
        <v>56</v>
      </c>
      <c r="Y350" s="4">
        <v>574</v>
      </c>
      <c r="Z350" s="4">
        <v>3993</v>
      </c>
      <c r="AA350" s="4">
        <v>16822</v>
      </c>
    </row>
    <row r="351" spans="23:27" x14ac:dyDescent="0.3">
      <c r="W351" s="5">
        <v>43081</v>
      </c>
      <c r="X351" s="4">
        <v>54</v>
      </c>
      <c r="Y351" s="4">
        <v>628</v>
      </c>
      <c r="Z351" s="4">
        <v>4047</v>
      </c>
      <c r="AA351" s="4">
        <v>16876</v>
      </c>
    </row>
    <row r="352" spans="23:27" x14ac:dyDescent="0.3">
      <c r="W352" s="5">
        <v>43082</v>
      </c>
      <c r="X352" s="4">
        <v>52</v>
      </c>
      <c r="Y352" s="4">
        <v>680</v>
      </c>
      <c r="Z352" s="4">
        <v>4099</v>
      </c>
      <c r="AA352" s="4">
        <v>16928</v>
      </c>
    </row>
    <row r="353" spans="23:27" x14ac:dyDescent="0.3">
      <c r="W353" s="5">
        <v>43083</v>
      </c>
      <c r="X353" s="4">
        <v>47</v>
      </c>
      <c r="Y353" s="4">
        <v>727</v>
      </c>
      <c r="Z353" s="4">
        <v>4146</v>
      </c>
      <c r="AA353" s="4">
        <v>16975</v>
      </c>
    </row>
    <row r="354" spans="23:27" x14ac:dyDescent="0.3">
      <c r="W354" s="5">
        <v>43084</v>
      </c>
      <c r="X354" s="4">
        <v>38</v>
      </c>
      <c r="Y354" s="4">
        <v>765</v>
      </c>
      <c r="Z354" s="4">
        <v>4184</v>
      </c>
      <c r="AA354" s="4">
        <v>17013</v>
      </c>
    </row>
    <row r="355" spans="23:27" x14ac:dyDescent="0.3">
      <c r="W355" s="5">
        <v>43085</v>
      </c>
      <c r="X355" s="4">
        <v>57</v>
      </c>
      <c r="Y355" s="4">
        <v>822</v>
      </c>
      <c r="Z355" s="4">
        <v>4241</v>
      </c>
      <c r="AA355" s="4">
        <v>17070</v>
      </c>
    </row>
    <row r="356" spans="23:27" x14ac:dyDescent="0.3">
      <c r="W356" s="5">
        <v>43086</v>
      </c>
      <c r="X356" s="4">
        <v>46</v>
      </c>
      <c r="Y356" s="4">
        <v>868</v>
      </c>
      <c r="Z356" s="4">
        <v>4287</v>
      </c>
      <c r="AA356" s="4">
        <v>17116</v>
      </c>
    </row>
    <row r="357" spans="23:27" x14ac:dyDescent="0.3">
      <c r="W357" s="5">
        <v>43087</v>
      </c>
      <c r="X357" s="4">
        <v>63</v>
      </c>
      <c r="Y357" s="4">
        <v>931</v>
      </c>
      <c r="Z357" s="4">
        <v>4350</v>
      </c>
      <c r="AA357" s="4">
        <v>17179</v>
      </c>
    </row>
    <row r="358" spans="23:27" x14ac:dyDescent="0.3">
      <c r="W358" s="5">
        <v>43088</v>
      </c>
      <c r="X358" s="4">
        <v>41</v>
      </c>
      <c r="Y358" s="4">
        <v>972</v>
      </c>
      <c r="Z358" s="4">
        <v>4391</v>
      </c>
      <c r="AA358" s="4">
        <v>17220</v>
      </c>
    </row>
    <row r="359" spans="23:27" x14ac:dyDescent="0.3">
      <c r="W359" s="5">
        <v>43089</v>
      </c>
      <c r="X359" s="4">
        <v>55</v>
      </c>
      <c r="Y359" s="4">
        <v>1027</v>
      </c>
      <c r="Z359" s="4">
        <v>4446</v>
      </c>
      <c r="AA359" s="4">
        <v>17275</v>
      </c>
    </row>
    <row r="360" spans="23:27" x14ac:dyDescent="0.3">
      <c r="W360" s="5">
        <v>43090</v>
      </c>
      <c r="X360" s="4">
        <v>51</v>
      </c>
      <c r="Y360" s="4">
        <v>1078</v>
      </c>
      <c r="Z360" s="4">
        <v>4497</v>
      </c>
      <c r="AA360" s="4">
        <v>17326</v>
      </c>
    </row>
    <row r="361" spans="23:27" x14ac:dyDescent="0.3">
      <c r="W361" s="5">
        <v>43091</v>
      </c>
      <c r="X361" s="4">
        <v>46</v>
      </c>
      <c r="Y361" s="4">
        <v>1124</v>
      </c>
      <c r="Z361" s="4">
        <v>4543</v>
      </c>
      <c r="AA361" s="4">
        <v>17372</v>
      </c>
    </row>
    <row r="362" spans="23:27" x14ac:dyDescent="0.3">
      <c r="W362" s="5">
        <v>43092</v>
      </c>
      <c r="X362" s="4">
        <v>56</v>
      </c>
      <c r="Y362" s="4">
        <v>1180</v>
      </c>
      <c r="Z362" s="4">
        <v>4599</v>
      </c>
      <c r="AA362" s="4">
        <v>17428</v>
      </c>
    </row>
    <row r="363" spans="23:27" x14ac:dyDescent="0.3">
      <c r="W363" s="5">
        <v>43093</v>
      </c>
      <c r="X363" s="4">
        <v>44</v>
      </c>
      <c r="Y363" s="4">
        <v>1224</v>
      </c>
      <c r="Z363" s="4">
        <v>4643</v>
      </c>
      <c r="AA363" s="4">
        <v>17472</v>
      </c>
    </row>
    <row r="364" spans="23:27" x14ac:dyDescent="0.3">
      <c r="W364" s="5">
        <v>43094</v>
      </c>
      <c r="X364" s="4">
        <v>29</v>
      </c>
      <c r="Y364" s="4">
        <v>1253</v>
      </c>
      <c r="Z364" s="4">
        <v>4672</v>
      </c>
      <c r="AA364" s="4">
        <v>17501</v>
      </c>
    </row>
    <row r="365" spans="23:27" x14ac:dyDescent="0.3">
      <c r="W365" s="5">
        <v>43095</v>
      </c>
      <c r="X365" s="4">
        <v>42</v>
      </c>
      <c r="Y365" s="4">
        <v>1295</v>
      </c>
      <c r="Z365" s="4">
        <v>4714</v>
      </c>
      <c r="AA365" s="4">
        <v>17543</v>
      </c>
    </row>
    <row r="366" spans="23:27" x14ac:dyDescent="0.3">
      <c r="W366" s="5">
        <v>43096</v>
      </c>
      <c r="X366" s="4">
        <v>55</v>
      </c>
      <c r="Y366" s="4">
        <v>1350</v>
      </c>
      <c r="Z366" s="4">
        <v>4769</v>
      </c>
      <c r="AA366" s="4">
        <v>17598</v>
      </c>
    </row>
    <row r="367" spans="23:27" x14ac:dyDescent="0.3">
      <c r="W367" s="5">
        <v>43097</v>
      </c>
      <c r="X367" s="4">
        <v>33</v>
      </c>
      <c r="Y367" s="4">
        <v>1383</v>
      </c>
      <c r="Z367" s="4">
        <v>4802</v>
      </c>
      <c r="AA367" s="4">
        <v>17631</v>
      </c>
    </row>
    <row r="368" spans="23:27" x14ac:dyDescent="0.3">
      <c r="W368" s="5">
        <v>43098</v>
      </c>
      <c r="X368" s="4">
        <v>39</v>
      </c>
      <c r="Y368" s="4">
        <v>1422</v>
      </c>
      <c r="Z368" s="4">
        <v>4841</v>
      </c>
      <c r="AA368" s="4">
        <v>17670</v>
      </c>
    </row>
    <row r="369" spans="23:27" x14ac:dyDescent="0.3">
      <c r="W369" s="5">
        <v>43099</v>
      </c>
      <c r="X369" s="4">
        <v>56</v>
      </c>
      <c r="Y369" s="4">
        <v>1478</v>
      </c>
      <c r="Z369" s="4">
        <v>4897</v>
      </c>
      <c r="AA369" s="4">
        <v>17726</v>
      </c>
    </row>
    <row r="370" spans="23:27" x14ac:dyDescent="0.3">
      <c r="W370" s="5">
        <v>43100</v>
      </c>
      <c r="X370" s="4">
        <v>43</v>
      </c>
      <c r="Y370" s="4">
        <v>1521</v>
      </c>
      <c r="Z370" s="4">
        <v>4940</v>
      </c>
      <c r="AA370" s="4">
        <v>17769</v>
      </c>
    </row>
    <row r="371" spans="23:27" x14ac:dyDescent="0.3">
      <c r="W371" s="5">
        <v>43101</v>
      </c>
      <c r="X371" s="4">
        <v>33</v>
      </c>
      <c r="Y371" s="4">
        <v>33</v>
      </c>
      <c r="Z371" s="4">
        <v>33</v>
      </c>
      <c r="AA371" s="4">
        <v>33</v>
      </c>
    </row>
    <row r="372" spans="23:27" x14ac:dyDescent="0.3">
      <c r="W372" s="5">
        <v>43102</v>
      </c>
      <c r="X372" s="4">
        <v>59</v>
      </c>
      <c r="Y372" s="4">
        <v>92</v>
      </c>
      <c r="Z372" s="4">
        <v>92</v>
      </c>
      <c r="AA372" s="4">
        <v>92</v>
      </c>
    </row>
    <row r="373" spans="23:27" x14ac:dyDescent="0.3">
      <c r="W373" s="5">
        <v>43103</v>
      </c>
      <c r="X373" s="4">
        <v>32</v>
      </c>
      <c r="Y373" s="4">
        <v>124</v>
      </c>
      <c r="Z373" s="4">
        <v>124</v>
      </c>
      <c r="AA373" s="4">
        <v>124</v>
      </c>
    </row>
    <row r="374" spans="23:27" x14ac:dyDescent="0.3">
      <c r="W374" s="5">
        <v>43104</v>
      </c>
      <c r="X374" s="4">
        <v>44</v>
      </c>
      <c r="Y374" s="4">
        <v>168</v>
      </c>
      <c r="Z374" s="4">
        <v>168</v>
      </c>
      <c r="AA374" s="4">
        <v>168</v>
      </c>
    </row>
    <row r="375" spans="23:27" x14ac:dyDescent="0.3">
      <c r="W375" s="5">
        <v>43105</v>
      </c>
      <c r="X375" s="4">
        <v>38</v>
      </c>
      <c r="Y375" s="4">
        <v>206</v>
      </c>
      <c r="Z375" s="4">
        <v>206</v>
      </c>
      <c r="AA375" s="4">
        <v>206</v>
      </c>
    </row>
    <row r="376" spans="23:27" x14ac:dyDescent="0.3">
      <c r="W376" s="5">
        <v>43106</v>
      </c>
      <c r="X376" s="4">
        <v>47</v>
      </c>
      <c r="Y376" s="4">
        <v>253</v>
      </c>
      <c r="Z376" s="4">
        <v>253</v>
      </c>
      <c r="AA376" s="4">
        <v>253</v>
      </c>
    </row>
    <row r="377" spans="23:27" x14ac:dyDescent="0.3">
      <c r="W377" s="5">
        <v>43107</v>
      </c>
      <c r="X377" s="4">
        <v>46</v>
      </c>
      <c r="Y377" s="4">
        <v>299</v>
      </c>
      <c r="Z377" s="4">
        <v>299</v>
      </c>
      <c r="AA377" s="4">
        <v>299</v>
      </c>
    </row>
    <row r="378" spans="23:27" x14ac:dyDescent="0.3">
      <c r="W378" s="5">
        <v>43108</v>
      </c>
      <c r="X378" s="4">
        <v>36</v>
      </c>
      <c r="Y378" s="4">
        <v>335</v>
      </c>
      <c r="Z378" s="4">
        <v>335</v>
      </c>
      <c r="AA378" s="4">
        <v>335</v>
      </c>
    </row>
    <row r="379" spans="23:27" x14ac:dyDescent="0.3">
      <c r="W379" s="5">
        <v>43109</v>
      </c>
      <c r="X379" s="4">
        <v>32</v>
      </c>
      <c r="Y379" s="4">
        <v>367</v>
      </c>
      <c r="Z379" s="4">
        <v>367</v>
      </c>
      <c r="AA379" s="4">
        <v>367</v>
      </c>
    </row>
    <row r="380" spans="23:27" x14ac:dyDescent="0.3">
      <c r="W380" s="5">
        <v>43110</v>
      </c>
      <c r="X380" s="4">
        <v>41</v>
      </c>
      <c r="Y380" s="4">
        <v>408</v>
      </c>
      <c r="Z380" s="4">
        <v>408</v>
      </c>
      <c r="AA380" s="4">
        <v>408</v>
      </c>
    </row>
    <row r="381" spans="23:27" x14ac:dyDescent="0.3">
      <c r="W381" s="5">
        <v>43111</v>
      </c>
      <c r="X381" s="4">
        <v>39</v>
      </c>
      <c r="Y381" s="4">
        <v>447</v>
      </c>
      <c r="Z381" s="4">
        <v>447</v>
      </c>
      <c r="AA381" s="4">
        <v>447</v>
      </c>
    </row>
    <row r="382" spans="23:27" x14ac:dyDescent="0.3">
      <c r="W382" s="5">
        <v>43112</v>
      </c>
      <c r="X382" s="4">
        <v>41</v>
      </c>
      <c r="Y382" s="4">
        <v>488</v>
      </c>
      <c r="Z382" s="4">
        <v>488</v>
      </c>
      <c r="AA382" s="4">
        <v>488</v>
      </c>
    </row>
    <row r="383" spans="23:27" x14ac:dyDescent="0.3">
      <c r="W383" s="5">
        <v>43113</v>
      </c>
      <c r="X383" s="4">
        <v>32</v>
      </c>
      <c r="Y383" s="4">
        <v>520</v>
      </c>
      <c r="Z383" s="4">
        <v>520</v>
      </c>
      <c r="AA383" s="4">
        <v>520</v>
      </c>
    </row>
    <row r="384" spans="23:27" x14ac:dyDescent="0.3">
      <c r="W384" s="5">
        <v>43114</v>
      </c>
      <c r="X384" s="4">
        <v>43</v>
      </c>
      <c r="Y384" s="4">
        <v>563</v>
      </c>
      <c r="Z384" s="4">
        <v>563</v>
      </c>
      <c r="AA384" s="4">
        <v>563</v>
      </c>
    </row>
    <row r="385" spans="23:27" x14ac:dyDescent="0.3">
      <c r="W385" s="5">
        <v>43115</v>
      </c>
      <c r="X385" s="4">
        <v>52</v>
      </c>
      <c r="Y385" s="4">
        <v>615</v>
      </c>
      <c r="Z385" s="4">
        <v>615</v>
      </c>
      <c r="AA385" s="4">
        <v>615</v>
      </c>
    </row>
    <row r="386" spans="23:27" x14ac:dyDescent="0.3">
      <c r="W386" s="5">
        <v>43116</v>
      </c>
      <c r="X386" s="4">
        <v>42</v>
      </c>
      <c r="Y386" s="4">
        <v>657</v>
      </c>
      <c r="Z386" s="4">
        <v>657</v>
      </c>
      <c r="AA386" s="4">
        <v>657</v>
      </c>
    </row>
    <row r="387" spans="23:27" x14ac:dyDescent="0.3">
      <c r="W387" s="5">
        <v>43117</v>
      </c>
      <c r="X387" s="4">
        <v>49</v>
      </c>
      <c r="Y387" s="4">
        <v>706</v>
      </c>
      <c r="Z387" s="4">
        <v>706</v>
      </c>
      <c r="AA387" s="4">
        <v>706</v>
      </c>
    </row>
    <row r="388" spans="23:27" x14ac:dyDescent="0.3">
      <c r="W388" s="5">
        <v>43118</v>
      </c>
      <c r="X388" s="4">
        <v>31</v>
      </c>
      <c r="Y388" s="4">
        <v>737</v>
      </c>
      <c r="Z388" s="4">
        <v>737</v>
      </c>
      <c r="AA388" s="4">
        <v>737</v>
      </c>
    </row>
    <row r="389" spans="23:27" x14ac:dyDescent="0.3">
      <c r="W389" s="5">
        <v>43119</v>
      </c>
      <c r="X389" s="4">
        <v>44</v>
      </c>
      <c r="Y389" s="4">
        <v>781</v>
      </c>
      <c r="Z389" s="4">
        <v>781</v>
      </c>
      <c r="AA389" s="4">
        <v>781</v>
      </c>
    </row>
    <row r="390" spans="23:27" x14ac:dyDescent="0.3">
      <c r="W390" s="5">
        <v>43120</v>
      </c>
      <c r="X390" s="4">
        <v>53</v>
      </c>
      <c r="Y390" s="4">
        <v>834</v>
      </c>
      <c r="Z390" s="4">
        <v>834</v>
      </c>
      <c r="AA390" s="4">
        <v>834</v>
      </c>
    </row>
    <row r="391" spans="23:27" x14ac:dyDescent="0.3">
      <c r="W391" s="5">
        <v>43121</v>
      </c>
      <c r="X391" s="4">
        <v>45</v>
      </c>
      <c r="Y391" s="4">
        <v>879</v>
      </c>
      <c r="Z391" s="4">
        <v>879</v>
      </c>
      <c r="AA391" s="4">
        <v>879</v>
      </c>
    </row>
    <row r="392" spans="23:27" x14ac:dyDescent="0.3">
      <c r="W392" s="5">
        <v>43122</v>
      </c>
      <c r="X392" s="4">
        <v>56</v>
      </c>
      <c r="Y392" s="4">
        <v>935</v>
      </c>
      <c r="Z392" s="4">
        <v>935</v>
      </c>
      <c r="AA392" s="4">
        <v>935</v>
      </c>
    </row>
    <row r="393" spans="23:27" x14ac:dyDescent="0.3">
      <c r="W393" s="5">
        <v>43123</v>
      </c>
      <c r="X393" s="4">
        <v>56</v>
      </c>
      <c r="Y393" s="4">
        <v>991</v>
      </c>
      <c r="Z393" s="4">
        <v>991</v>
      </c>
      <c r="AA393" s="4">
        <v>991</v>
      </c>
    </row>
    <row r="394" spans="23:27" x14ac:dyDescent="0.3">
      <c r="W394" s="5">
        <v>43124</v>
      </c>
      <c r="X394" s="4">
        <v>41</v>
      </c>
      <c r="Y394" s="4">
        <v>1032</v>
      </c>
      <c r="Z394" s="4">
        <v>1032</v>
      </c>
      <c r="AA394" s="4">
        <v>1032</v>
      </c>
    </row>
    <row r="395" spans="23:27" x14ac:dyDescent="0.3">
      <c r="W395" s="5">
        <v>43125</v>
      </c>
      <c r="X395" s="4">
        <v>52</v>
      </c>
      <c r="Y395" s="4">
        <v>1084</v>
      </c>
      <c r="Z395" s="4">
        <v>1084</v>
      </c>
      <c r="AA395" s="4">
        <v>1084</v>
      </c>
    </row>
    <row r="396" spans="23:27" x14ac:dyDescent="0.3">
      <c r="W396" s="5">
        <v>43126</v>
      </c>
      <c r="X396" s="4">
        <v>55</v>
      </c>
      <c r="Y396" s="4">
        <v>1139</v>
      </c>
      <c r="Z396" s="4">
        <v>1139</v>
      </c>
      <c r="AA396" s="4">
        <v>1139</v>
      </c>
    </row>
    <row r="397" spans="23:27" x14ac:dyDescent="0.3">
      <c r="W397" s="5">
        <v>43127</v>
      </c>
      <c r="X397" s="4">
        <v>53</v>
      </c>
      <c r="Y397" s="4">
        <v>1192</v>
      </c>
      <c r="Z397" s="4">
        <v>1192</v>
      </c>
      <c r="AA397" s="4">
        <v>1192</v>
      </c>
    </row>
    <row r="398" spans="23:27" x14ac:dyDescent="0.3">
      <c r="W398" s="5">
        <v>43128</v>
      </c>
      <c r="X398" s="4">
        <v>50</v>
      </c>
      <c r="Y398" s="4">
        <v>1242</v>
      </c>
      <c r="Z398" s="4">
        <v>1242</v>
      </c>
      <c r="AA398" s="4">
        <v>1242</v>
      </c>
    </row>
    <row r="399" spans="23:27" x14ac:dyDescent="0.3">
      <c r="W399" s="5">
        <v>43129</v>
      </c>
      <c r="X399" s="4">
        <v>43</v>
      </c>
      <c r="Y399" s="4">
        <v>1285</v>
      </c>
      <c r="Z399" s="4">
        <v>1285</v>
      </c>
      <c r="AA399" s="4">
        <v>1285</v>
      </c>
    </row>
    <row r="400" spans="23:27" x14ac:dyDescent="0.3">
      <c r="W400" s="5">
        <v>43130</v>
      </c>
      <c r="X400" s="4">
        <v>46</v>
      </c>
      <c r="Y400" s="4">
        <v>1331</v>
      </c>
      <c r="Z400" s="4">
        <v>1331</v>
      </c>
      <c r="AA400" s="4">
        <v>1331</v>
      </c>
    </row>
    <row r="401" spans="23:27" x14ac:dyDescent="0.3">
      <c r="W401" s="5">
        <v>43131</v>
      </c>
      <c r="X401" s="4">
        <v>55</v>
      </c>
      <c r="Y401" s="4">
        <v>1386</v>
      </c>
      <c r="Z401" s="4">
        <v>1386</v>
      </c>
      <c r="AA401" s="4">
        <v>1386</v>
      </c>
    </row>
    <row r="402" spans="23:27" x14ac:dyDescent="0.3">
      <c r="W402" s="5">
        <v>43132</v>
      </c>
      <c r="X402" s="4">
        <v>51</v>
      </c>
      <c r="Y402" s="4">
        <v>51</v>
      </c>
      <c r="Z402" s="4">
        <v>1437</v>
      </c>
      <c r="AA402" s="4">
        <v>1437</v>
      </c>
    </row>
    <row r="403" spans="23:27" x14ac:dyDescent="0.3">
      <c r="W403" s="5">
        <v>43133</v>
      </c>
      <c r="X403" s="4">
        <v>52</v>
      </c>
      <c r="Y403" s="4">
        <v>103</v>
      </c>
      <c r="Z403" s="4">
        <v>1489</v>
      </c>
      <c r="AA403" s="4">
        <v>1489</v>
      </c>
    </row>
    <row r="404" spans="23:27" x14ac:dyDescent="0.3">
      <c r="W404" s="5">
        <v>43134</v>
      </c>
      <c r="X404" s="4">
        <v>41</v>
      </c>
      <c r="Y404" s="4">
        <v>144</v>
      </c>
      <c r="Z404" s="4">
        <v>1530</v>
      </c>
      <c r="AA404" s="4">
        <v>1530</v>
      </c>
    </row>
    <row r="405" spans="23:27" x14ac:dyDescent="0.3">
      <c r="W405" s="5">
        <v>43135</v>
      </c>
      <c r="X405" s="4">
        <v>34</v>
      </c>
      <c r="Y405" s="4">
        <v>178</v>
      </c>
      <c r="Z405" s="4">
        <v>1564</v>
      </c>
      <c r="AA405" s="4">
        <v>1564</v>
      </c>
    </row>
    <row r="406" spans="23:27" x14ac:dyDescent="0.3">
      <c r="W406" s="5">
        <v>43136</v>
      </c>
      <c r="X406" s="4">
        <v>57</v>
      </c>
      <c r="Y406" s="4">
        <v>235</v>
      </c>
      <c r="Z406" s="4">
        <v>1621</v>
      </c>
      <c r="AA406" s="4">
        <v>1621</v>
      </c>
    </row>
    <row r="407" spans="23:27" x14ac:dyDescent="0.3">
      <c r="W407" s="5">
        <v>43137</v>
      </c>
      <c r="X407" s="4">
        <v>51</v>
      </c>
      <c r="Y407" s="4">
        <v>286</v>
      </c>
      <c r="Z407" s="4">
        <v>1672</v>
      </c>
      <c r="AA407" s="4">
        <v>1672</v>
      </c>
    </row>
    <row r="408" spans="23:27" x14ac:dyDescent="0.3">
      <c r="W408" s="5">
        <v>43138</v>
      </c>
      <c r="X408" s="4">
        <v>64</v>
      </c>
      <c r="Y408" s="4">
        <v>350</v>
      </c>
      <c r="Z408" s="4">
        <v>1736</v>
      </c>
      <c r="AA408" s="4">
        <v>1736</v>
      </c>
    </row>
    <row r="409" spans="23:27" x14ac:dyDescent="0.3">
      <c r="W409" s="5">
        <v>43139</v>
      </c>
      <c r="X409" s="4">
        <v>58</v>
      </c>
      <c r="Y409" s="4">
        <v>408</v>
      </c>
      <c r="Z409" s="4">
        <v>1794</v>
      </c>
      <c r="AA409" s="4">
        <v>1794</v>
      </c>
    </row>
    <row r="410" spans="23:27" x14ac:dyDescent="0.3">
      <c r="W410" s="5">
        <v>43140</v>
      </c>
      <c r="X410" s="4">
        <v>76</v>
      </c>
      <c r="Y410" s="4">
        <v>484</v>
      </c>
      <c r="Z410" s="4">
        <v>1870</v>
      </c>
      <c r="AA410" s="4">
        <v>1870</v>
      </c>
    </row>
    <row r="411" spans="23:27" x14ac:dyDescent="0.3">
      <c r="W411" s="5">
        <v>43141</v>
      </c>
      <c r="X411" s="4">
        <v>55</v>
      </c>
      <c r="Y411" s="4">
        <v>539</v>
      </c>
      <c r="Z411" s="4">
        <v>1925</v>
      </c>
      <c r="AA411" s="4">
        <v>1925</v>
      </c>
    </row>
    <row r="412" spans="23:27" x14ac:dyDescent="0.3">
      <c r="W412" s="5">
        <v>43142</v>
      </c>
      <c r="X412" s="4">
        <v>71</v>
      </c>
      <c r="Y412" s="4">
        <v>610</v>
      </c>
      <c r="Z412" s="4">
        <v>1996</v>
      </c>
      <c r="AA412" s="4">
        <v>1996</v>
      </c>
    </row>
    <row r="413" spans="23:27" x14ac:dyDescent="0.3">
      <c r="W413" s="5">
        <v>43143</v>
      </c>
      <c r="X413" s="4">
        <v>59</v>
      </c>
      <c r="Y413" s="4">
        <v>669</v>
      </c>
      <c r="Z413" s="4">
        <v>2055</v>
      </c>
      <c r="AA413" s="4">
        <v>2055</v>
      </c>
    </row>
    <row r="414" spans="23:27" x14ac:dyDescent="0.3">
      <c r="W414" s="5">
        <v>43144</v>
      </c>
      <c r="X414" s="4">
        <v>45</v>
      </c>
      <c r="Y414" s="4">
        <v>714</v>
      </c>
      <c r="Z414" s="4">
        <v>2100</v>
      </c>
      <c r="AA414" s="4">
        <v>2100</v>
      </c>
    </row>
    <row r="415" spans="23:27" x14ac:dyDescent="0.3">
      <c r="W415" s="5">
        <v>43145</v>
      </c>
      <c r="X415" s="4">
        <v>52</v>
      </c>
      <c r="Y415" s="4">
        <v>766</v>
      </c>
      <c r="Z415" s="4">
        <v>2152</v>
      </c>
      <c r="AA415" s="4">
        <v>2152</v>
      </c>
    </row>
    <row r="416" spans="23:27" x14ac:dyDescent="0.3">
      <c r="W416" s="5">
        <v>43146</v>
      </c>
      <c r="X416" s="4">
        <v>82</v>
      </c>
      <c r="Y416" s="4">
        <v>848</v>
      </c>
      <c r="Z416" s="4">
        <v>2234</v>
      </c>
      <c r="AA416" s="4">
        <v>2234</v>
      </c>
    </row>
    <row r="417" spans="23:27" x14ac:dyDescent="0.3">
      <c r="W417" s="5">
        <v>43147</v>
      </c>
      <c r="X417" s="4">
        <v>53</v>
      </c>
      <c r="Y417" s="4">
        <v>901</v>
      </c>
      <c r="Z417" s="4">
        <v>2287</v>
      </c>
      <c r="AA417" s="4">
        <v>2287</v>
      </c>
    </row>
    <row r="418" spans="23:27" x14ac:dyDescent="0.3">
      <c r="W418" s="5">
        <v>43148</v>
      </c>
      <c r="X418" s="4">
        <v>47</v>
      </c>
      <c r="Y418" s="4">
        <v>948</v>
      </c>
      <c r="Z418" s="4">
        <v>2334</v>
      </c>
      <c r="AA418" s="4">
        <v>2334</v>
      </c>
    </row>
    <row r="419" spans="23:27" x14ac:dyDescent="0.3">
      <c r="W419" s="5">
        <v>43149</v>
      </c>
      <c r="X419" s="4">
        <v>45</v>
      </c>
      <c r="Y419" s="4">
        <v>993</v>
      </c>
      <c r="Z419" s="4">
        <v>2379</v>
      </c>
      <c r="AA419" s="4">
        <v>2379</v>
      </c>
    </row>
    <row r="420" spans="23:27" x14ac:dyDescent="0.3">
      <c r="W420" s="5">
        <v>43150</v>
      </c>
      <c r="X420" s="4">
        <v>59</v>
      </c>
      <c r="Y420" s="4">
        <v>1052</v>
      </c>
      <c r="Z420" s="4">
        <v>2438</v>
      </c>
      <c r="AA420" s="4">
        <v>2438</v>
      </c>
    </row>
    <row r="421" spans="23:27" x14ac:dyDescent="0.3">
      <c r="W421" s="5">
        <v>43151</v>
      </c>
      <c r="X421" s="4">
        <v>67</v>
      </c>
      <c r="Y421" s="4">
        <v>1119</v>
      </c>
      <c r="Z421" s="4">
        <v>2505</v>
      </c>
      <c r="AA421" s="4">
        <v>2505</v>
      </c>
    </row>
    <row r="422" spans="23:27" x14ac:dyDescent="0.3">
      <c r="W422" s="5">
        <v>43152</v>
      </c>
      <c r="X422" s="4">
        <v>71</v>
      </c>
      <c r="Y422" s="4">
        <v>1190</v>
      </c>
      <c r="Z422" s="4">
        <v>2576</v>
      </c>
      <c r="AA422" s="4">
        <v>2576</v>
      </c>
    </row>
    <row r="423" spans="23:27" x14ac:dyDescent="0.3">
      <c r="W423" s="5">
        <v>43153</v>
      </c>
      <c r="X423" s="4">
        <v>50</v>
      </c>
      <c r="Y423" s="4">
        <v>1240</v>
      </c>
      <c r="Z423" s="4">
        <v>2626</v>
      </c>
      <c r="AA423" s="4">
        <v>2626</v>
      </c>
    </row>
    <row r="424" spans="23:27" x14ac:dyDescent="0.3">
      <c r="W424" s="5">
        <v>43154</v>
      </c>
      <c r="X424" s="4">
        <v>61</v>
      </c>
      <c r="Y424" s="4">
        <v>1301</v>
      </c>
      <c r="Z424" s="4">
        <v>2687</v>
      </c>
      <c r="AA424" s="4">
        <v>2687</v>
      </c>
    </row>
    <row r="425" spans="23:27" x14ac:dyDescent="0.3">
      <c r="W425" s="5">
        <v>43155</v>
      </c>
      <c r="X425" s="4">
        <v>71</v>
      </c>
      <c r="Y425" s="4">
        <v>1372</v>
      </c>
      <c r="Z425" s="4">
        <v>2758</v>
      </c>
      <c r="AA425" s="4">
        <v>2758</v>
      </c>
    </row>
    <row r="426" spans="23:27" x14ac:dyDescent="0.3">
      <c r="W426" s="5">
        <v>43156</v>
      </c>
      <c r="X426" s="4">
        <v>42</v>
      </c>
      <c r="Y426" s="4">
        <v>1414</v>
      </c>
      <c r="Z426" s="4">
        <v>2800</v>
      </c>
      <c r="AA426" s="4">
        <v>2800</v>
      </c>
    </row>
    <row r="427" spans="23:27" x14ac:dyDescent="0.3">
      <c r="W427" s="5">
        <v>43157</v>
      </c>
      <c r="X427" s="4">
        <v>46</v>
      </c>
      <c r="Y427" s="4">
        <v>1460</v>
      </c>
      <c r="Z427" s="4">
        <v>2846</v>
      </c>
      <c r="AA427" s="4">
        <v>2846</v>
      </c>
    </row>
    <row r="428" spans="23:27" x14ac:dyDescent="0.3">
      <c r="W428" s="5">
        <v>43158</v>
      </c>
      <c r="X428" s="4">
        <v>46</v>
      </c>
      <c r="Y428" s="4">
        <v>1506</v>
      </c>
      <c r="Z428" s="4">
        <v>2892</v>
      </c>
      <c r="AA428" s="4">
        <v>2892</v>
      </c>
    </row>
    <row r="429" spans="23:27" x14ac:dyDescent="0.3">
      <c r="W429" s="5">
        <v>43159</v>
      </c>
      <c r="X429" s="4">
        <v>42</v>
      </c>
      <c r="Y429" s="4">
        <v>1548</v>
      </c>
      <c r="Z429" s="4">
        <v>2934</v>
      </c>
      <c r="AA429" s="4">
        <v>2934</v>
      </c>
    </row>
    <row r="430" spans="23:27" x14ac:dyDescent="0.3">
      <c r="W430" s="5">
        <v>43160</v>
      </c>
      <c r="X430" s="4">
        <v>49</v>
      </c>
      <c r="Y430" s="4">
        <v>49</v>
      </c>
      <c r="Z430" s="4">
        <v>2983</v>
      </c>
      <c r="AA430" s="4">
        <v>2983</v>
      </c>
    </row>
    <row r="431" spans="23:27" x14ac:dyDescent="0.3">
      <c r="W431" s="5">
        <v>43161</v>
      </c>
      <c r="X431" s="4">
        <v>48</v>
      </c>
      <c r="Y431" s="4">
        <v>97</v>
      </c>
      <c r="Z431" s="4">
        <v>3031</v>
      </c>
      <c r="AA431" s="4">
        <v>3031</v>
      </c>
    </row>
    <row r="432" spans="23:27" x14ac:dyDescent="0.3">
      <c r="W432" s="5">
        <v>43162</v>
      </c>
      <c r="X432" s="4">
        <v>54</v>
      </c>
      <c r="Y432" s="4">
        <v>151</v>
      </c>
      <c r="Z432" s="4">
        <v>3085</v>
      </c>
      <c r="AA432" s="4">
        <v>3085</v>
      </c>
    </row>
    <row r="433" spans="23:27" x14ac:dyDescent="0.3">
      <c r="W433" s="5">
        <v>43163</v>
      </c>
      <c r="X433" s="4">
        <v>37</v>
      </c>
      <c r="Y433" s="4">
        <v>188</v>
      </c>
      <c r="Z433" s="4">
        <v>3122</v>
      </c>
      <c r="AA433" s="4">
        <v>3122</v>
      </c>
    </row>
    <row r="434" spans="23:27" x14ac:dyDescent="0.3">
      <c r="W434" s="5">
        <v>43164</v>
      </c>
      <c r="X434" s="4">
        <v>54</v>
      </c>
      <c r="Y434" s="4">
        <v>242</v>
      </c>
      <c r="Z434" s="4">
        <v>3176</v>
      </c>
      <c r="AA434" s="4">
        <v>3176</v>
      </c>
    </row>
    <row r="435" spans="23:27" x14ac:dyDescent="0.3">
      <c r="W435" s="5">
        <v>43165</v>
      </c>
      <c r="X435" s="4">
        <v>45</v>
      </c>
      <c r="Y435" s="4">
        <v>287</v>
      </c>
      <c r="Z435" s="4">
        <v>3221</v>
      </c>
      <c r="AA435" s="4">
        <v>3221</v>
      </c>
    </row>
    <row r="436" spans="23:27" x14ac:dyDescent="0.3">
      <c r="W436" s="5">
        <v>43166</v>
      </c>
      <c r="X436" s="4">
        <v>65</v>
      </c>
      <c r="Y436" s="4">
        <v>352</v>
      </c>
      <c r="Z436" s="4">
        <v>3286</v>
      </c>
      <c r="AA436" s="4">
        <v>3286</v>
      </c>
    </row>
    <row r="437" spans="23:27" x14ac:dyDescent="0.3">
      <c r="W437" s="5">
        <v>43167</v>
      </c>
      <c r="X437" s="4">
        <v>66</v>
      </c>
      <c r="Y437" s="4">
        <v>418</v>
      </c>
      <c r="Z437" s="4">
        <v>3352</v>
      </c>
      <c r="AA437" s="4">
        <v>3352</v>
      </c>
    </row>
    <row r="438" spans="23:27" x14ac:dyDescent="0.3">
      <c r="W438" s="5">
        <v>43168</v>
      </c>
      <c r="X438" s="4">
        <v>54</v>
      </c>
      <c r="Y438" s="4">
        <v>472</v>
      </c>
      <c r="Z438" s="4">
        <v>3406</v>
      </c>
      <c r="AA438" s="4">
        <v>3406</v>
      </c>
    </row>
    <row r="439" spans="23:27" x14ac:dyDescent="0.3">
      <c r="W439" s="5">
        <v>43169</v>
      </c>
      <c r="X439" s="4">
        <v>38</v>
      </c>
      <c r="Y439" s="4">
        <v>510</v>
      </c>
      <c r="Z439" s="4">
        <v>3444</v>
      </c>
      <c r="AA439" s="4">
        <v>3444</v>
      </c>
    </row>
    <row r="440" spans="23:27" x14ac:dyDescent="0.3">
      <c r="W440" s="5">
        <v>43170</v>
      </c>
      <c r="X440" s="4">
        <v>61</v>
      </c>
      <c r="Y440" s="4">
        <v>571</v>
      </c>
      <c r="Z440" s="4">
        <v>3505</v>
      </c>
      <c r="AA440" s="4">
        <v>3505</v>
      </c>
    </row>
    <row r="441" spans="23:27" x14ac:dyDescent="0.3">
      <c r="W441" s="5">
        <v>43171</v>
      </c>
      <c r="X441" s="4">
        <v>80</v>
      </c>
      <c r="Y441" s="4">
        <v>651</v>
      </c>
      <c r="Z441" s="4">
        <v>3585</v>
      </c>
      <c r="AA441" s="4">
        <v>3585</v>
      </c>
    </row>
    <row r="442" spans="23:27" x14ac:dyDescent="0.3">
      <c r="W442" s="5">
        <v>43172</v>
      </c>
      <c r="X442" s="4">
        <v>50</v>
      </c>
      <c r="Y442" s="4">
        <v>701</v>
      </c>
      <c r="Z442" s="4">
        <v>3635</v>
      </c>
      <c r="AA442" s="4">
        <v>3635</v>
      </c>
    </row>
    <row r="443" spans="23:27" x14ac:dyDescent="0.3">
      <c r="W443" s="5">
        <v>43173</v>
      </c>
      <c r="X443" s="4">
        <v>47</v>
      </c>
      <c r="Y443" s="4">
        <v>748</v>
      </c>
      <c r="Z443" s="4">
        <v>3682</v>
      </c>
      <c r="AA443" s="4">
        <v>3682</v>
      </c>
    </row>
    <row r="444" spans="23:27" x14ac:dyDescent="0.3">
      <c r="W444" s="5">
        <v>43174</v>
      </c>
      <c r="X444" s="4">
        <v>49</v>
      </c>
      <c r="Y444" s="4">
        <v>797</v>
      </c>
      <c r="Z444" s="4">
        <v>3731</v>
      </c>
      <c r="AA444" s="4">
        <v>3731</v>
      </c>
    </row>
    <row r="445" spans="23:27" x14ac:dyDescent="0.3">
      <c r="W445" s="5">
        <v>43175</v>
      </c>
      <c r="X445" s="4">
        <v>59</v>
      </c>
      <c r="Y445" s="4">
        <v>856</v>
      </c>
      <c r="Z445" s="4">
        <v>3790</v>
      </c>
      <c r="AA445" s="4">
        <v>3790</v>
      </c>
    </row>
    <row r="446" spans="23:27" x14ac:dyDescent="0.3">
      <c r="W446" s="5">
        <v>43176</v>
      </c>
      <c r="X446" s="4">
        <v>52</v>
      </c>
      <c r="Y446" s="4">
        <v>908</v>
      </c>
      <c r="Z446" s="4">
        <v>3842</v>
      </c>
      <c r="AA446" s="4">
        <v>3842</v>
      </c>
    </row>
    <row r="447" spans="23:27" x14ac:dyDescent="0.3">
      <c r="W447" s="5">
        <v>43177</v>
      </c>
      <c r="X447" s="4">
        <v>40</v>
      </c>
      <c r="Y447" s="4">
        <v>948</v>
      </c>
      <c r="Z447" s="4">
        <v>3882</v>
      </c>
      <c r="AA447" s="4">
        <v>3882</v>
      </c>
    </row>
    <row r="448" spans="23:27" x14ac:dyDescent="0.3">
      <c r="W448" s="5">
        <v>43178</v>
      </c>
      <c r="X448" s="4">
        <v>47</v>
      </c>
      <c r="Y448" s="4">
        <v>995</v>
      </c>
      <c r="Z448" s="4">
        <v>3929</v>
      </c>
      <c r="AA448" s="4">
        <v>3929</v>
      </c>
    </row>
    <row r="449" spans="23:27" x14ac:dyDescent="0.3">
      <c r="W449" s="5">
        <v>43179</v>
      </c>
      <c r="X449" s="4">
        <v>42</v>
      </c>
      <c r="Y449" s="4">
        <v>1037</v>
      </c>
      <c r="Z449" s="4">
        <v>3971</v>
      </c>
      <c r="AA449" s="4">
        <v>3971</v>
      </c>
    </row>
    <row r="450" spans="23:27" x14ac:dyDescent="0.3">
      <c r="W450" s="5">
        <v>43180</v>
      </c>
      <c r="X450" s="4">
        <v>51</v>
      </c>
      <c r="Y450" s="4">
        <v>1088</v>
      </c>
      <c r="Z450" s="4">
        <v>4022</v>
      </c>
      <c r="AA450" s="4">
        <v>4022</v>
      </c>
    </row>
    <row r="451" spans="23:27" x14ac:dyDescent="0.3">
      <c r="W451" s="5">
        <v>43181</v>
      </c>
      <c r="X451" s="4">
        <v>51</v>
      </c>
      <c r="Y451" s="4">
        <v>1139</v>
      </c>
      <c r="Z451" s="4">
        <v>4073</v>
      </c>
      <c r="AA451" s="4">
        <v>4073</v>
      </c>
    </row>
    <row r="452" spans="23:27" x14ac:dyDescent="0.3">
      <c r="W452" s="5">
        <v>43182</v>
      </c>
      <c r="X452" s="4">
        <v>87</v>
      </c>
      <c r="Y452" s="4">
        <v>1226</v>
      </c>
      <c r="Z452" s="4">
        <v>4160</v>
      </c>
      <c r="AA452" s="4">
        <v>4160</v>
      </c>
    </row>
    <row r="453" spans="23:27" x14ac:dyDescent="0.3">
      <c r="W453" s="5">
        <v>43183</v>
      </c>
      <c r="X453" s="4">
        <v>52</v>
      </c>
      <c r="Y453" s="4">
        <v>1278</v>
      </c>
      <c r="Z453" s="4">
        <v>4212</v>
      </c>
      <c r="AA453" s="4">
        <v>4212</v>
      </c>
    </row>
    <row r="454" spans="23:27" x14ac:dyDescent="0.3">
      <c r="W454" s="5">
        <v>43184</v>
      </c>
      <c r="X454" s="4">
        <v>50</v>
      </c>
      <c r="Y454" s="4">
        <v>1328</v>
      </c>
      <c r="Z454" s="4">
        <v>4262</v>
      </c>
      <c r="AA454" s="4">
        <v>4262</v>
      </c>
    </row>
    <row r="455" spans="23:27" x14ac:dyDescent="0.3">
      <c r="W455" s="5">
        <v>43185</v>
      </c>
      <c r="X455" s="4">
        <v>39</v>
      </c>
      <c r="Y455" s="4">
        <v>1367</v>
      </c>
      <c r="Z455" s="4">
        <v>4301</v>
      </c>
      <c r="AA455" s="4">
        <v>4301</v>
      </c>
    </row>
    <row r="456" spans="23:27" x14ac:dyDescent="0.3">
      <c r="W456" s="5">
        <v>43186</v>
      </c>
      <c r="X456" s="4">
        <v>56</v>
      </c>
      <c r="Y456" s="4">
        <v>1423</v>
      </c>
      <c r="Z456" s="4">
        <v>4357</v>
      </c>
      <c r="AA456" s="4">
        <v>4357</v>
      </c>
    </row>
    <row r="457" spans="23:27" x14ac:dyDescent="0.3">
      <c r="W457" s="5">
        <v>43187</v>
      </c>
      <c r="X457" s="4">
        <v>47</v>
      </c>
      <c r="Y457" s="4">
        <v>1470</v>
      </c>
      <c r="Z457" s="4">
        <v>4404</v>
      </c>
      <c r="AA457" s="4">
        <v>4404</v>
      </c>
    </row>
    <row r="458" spans="23:27" x14ac:dyDescent="0.3">
      <c r="W458" s="5">
        <v>43188</v>
      </c>
      <c r="X458" s="4">
        <v>37</v>
      </c>
      <c r="Y458" s="4">
        <v>1507</v>
      </c>
      <c r="Z458" s="4">
        <v>4441</v>
      </c>
      <c r="AA458" s="4">
        <v>4441</v>
      </c>
    </row>
    <row r="459" spans="23:27" x14ac:dyDescent="0.3">
      <c r="W459" s="5">
        <v>43189</v>
      </c>
      <c r="X459" s="4">
        <v>32</v>
      </c>
      <c r="Y459" s="4">
        <v>1539</v>
      </c>
      <c r="Z459" s="4">
        <v>4473</v>
      </c>
      <c r="AA459" s="4">
        <v>4473</v>
      </c>
    </row>
    <row r="460" spans="23:27" x14ac:dyDescent="0.3">
      <c r="W460" s="5">
        <v>43190</v>
      </c>
      <c r="X460" s="4">
        <v>50</v>
      </c>
      <c r="Y460" s="4">
        <v>1589</v>
      </c>
      <c r="Z460" s="4">
        <v>4523</v>
      </c>
      <c r="AA460" s="4">
        <v>4523</v>
      </c>
    </row>
    <row r="461" spans="23:27" x14ac:dyDescent="0.3">
      <c r="W461" s="5">
        <v>43191</v>
      </c>
      <c r="X461" s="4">
        <v>46</v>
      </c>
      <c r="Y461" s="4">
        <v>46</v>
      </c>
      <c r="Z461" s="4">
        <v>46</v>
      </c>
      <c r="AA461" s="4">
        <v>4569</v>
      </c>
    </row>
    <row r="462" spans="23:27" x14ac:dyDescent="0.3">
      <c r="W462" s="5">
        <v>43192</v>
      </c>
      <c r="X462" s="4">
        <v>59</v>
      </c>
      <c r="Y462" s="4">
        <v>105</v>
      </c>
      <c r="Z462" s="4">
        <v>105</v>
      </c>
      <c r="AA462" s="4">
        <v>4628</v>
      </c>
    </row>
    <row r="463" spans="23:27" x14ac:dyDescent="0.3">
      <c r="W463" s="5">
        <v>43193</v>
      </c>
      <c r="X463" s="4">
        <v>53</v>
      </c>
      <c r="Y463" s="4">
        <v>158</v>
      </c>
      <c r="Z463" s="4">
        <v>158</v>
      </c>
      <c r="AA463" s="4">
        <v>4681</v>
      </c>
    </row>
    <row r="464" spans="23:27" x14ac:dyDescent="0.3">
      <c r="W464" s="5">
        <v>43194</v>
      </c>
      <c r="X464" s="4">
        <v>64</v>
      </c>
      <c r="Y464" s="4">
        <v>222</v>
      </c>
      <c r="Z464" s="4">
        <v>222</v>
      </c>
      <c r="AA464" s="4">
        <v>4745</v>
      </c>
    </row>
    <row r="465" spans="23:27" x14ac:dyDescent="0.3">
      <c r="W465" s="5">
        <v>43195</v>
      </c>
      <c r="X465" s="4">
        <v>48</v>
      </c>
      <c r="Y465" s="4">
        <v>270</v>
      </c>
      <c r="Z465" s="4">
        <v>270</v>
      </c>
      <c r="AA465" s="4">
        <v>4793</v>
      </c>
    </row>
    <row r="466" spans="23:27" x14ac:dyDescent="0.3">
      <c r="W466" s="5">
        <v>43196</v>
      </c>
      <c r="X466" s="4">
        <v>58</v>
      </c>
      <c r="Y466" s="4">
        <v>328</v>
      </c>
      <c r="Z466" s="4">
        <v>328</v>
      </c>
      <c r="AA466" s="4">
        <v>4851</v>
      </c>
    </row>
    <row r="467" spans="23:27" x14ac:dyDescent="0.3">
      <c r="W467" s="5">
        <v>43197</v>
      </c>
      <c r="X467" s="4">
        <v>76</v>
      </c>
      <c r="Y467" s="4">
        <v>404</v>
      </c>
      <c r="Z467" s="4">
        <v>404</v>
      </c>
      <c r="AA467" s="4">
        <v>4927</v>
      </c>
    </row>
    <row r="468" spans="23:27" x14ac:dyDescent="0.3">
      <c r="W468" s="5">
        <v>43198</v>
      </c>
      <c r="X468" s="4">
        <v>57</v>
      </c>
      <c r="Y468" s="4">
        <v>461</v>
      </c>
      <c r="Z468" s="4">
        <v>461</v>
      </c>
      <c r="AA468" s="4">
        <v>4984</v>
      </c>
    </row>
    <row r="469" spans="23:27" x14ac:dyDescent="0.3">
      <c r="W469" s="5">
        <v>43199</v>
      </c>
      <c r="X469" s="4">
        <v>59</v>
      </c>
      <c r="Y469" s="4">
        <v>520</v>
      </c>
      <c r="Z469" s="4">
        <v>520</v>
      </c>
      <c r="AA469" s="4">
        <v>5043</v>
      </c>
    </row>
    <row r="470" spans="23:27" x14ac:dyDescent="0.3">
      <c r="W470" s="5">
        <v>43200</v>
      </c>
      <c r="X470" s="4">
        <v>54</v>
      </c>
      <c r="Y470" s="4">
        <v>574</v>
      </c>
      <c r="Z470" s="4">
        <v>574</v>
      </c>
      <c r="AA470" s="4">
        <v>5097</v>
      </c>
    </row>
    <row r="471" spans="23:27" x14ac:dyDescent="0.3">
      <c r="W471" s="5">
        <v>43201</v>
      </c>
      <c r="X471" s="4">
        <v>40</v>
      </c>
      <c r="Y471" s="4">
        <v>614</v>
      </c>
      <c r="Z471" s="4">
        <v>614</v>
      </c>
      <c r="AA471" s="4">
        <v>5137</v>
      </c>
    </row>
    <row r="472" spans="23:27" x14ac:dyDescent="0.3">
      <c r="W472" s="5">
        <v>43202</v>
      </c>
      <c r="X472" s="4">
        <v>61</v>
      </c>
      <c r="Y472" s="4">
        <v>675</v>
      </c>
      <c r="Z472" s="4">
        <v>675</v>
      </c>
      <c r="AA472" s="4">
        <v>5198</v>
      </c>
    </row>
    <row r="473" spans="23:27" x14ac:dyDescent="0.3">
      <c r="W473" s="5">
        <v>43203</v>
      </c>
      <c r="X473" s="4">
        <v>37</v>
      </c>
      <c r="Y473" s="4">
        <v>712</v>
      </c>
      <c r="Z473" s="4">
        <v>712</v>
      </c>
      <c r="AA473" s="4">
        <v>5235</v>
      </c>
    </row>
    <row r="474" spans="23:27" x14ac:dyDescent="0.3">
      <c r="W474" s="5">
        <v>43204</v>
      </c>
      <c r="X474" s="4">
        <v>63</v>
      </c>
      <c r="Y474" s="4">
        <v>775</v>
      </c>
      <c r="Z474" s="4">
        <v>775</v>
      </c>
      <c r="AA474" s="4">
        <v>5298</v>
      </c>
    </row>
    <row r="475" spans="23:27" x14ac:dyDescent="0.3">
      <c r="W475" s="5">
        <v>43205</v>
      </c>
      <c r="X475" s="4">
        <v>31</v>
      </c>
      <c r="Y475" s="4">
        <v>806</v>
      </c>
      <c r="Z475" s="4">
        <v>806</v>
      </c>
      <c r="AA475" s="4">
        <v>5329</v>
      </c>
    </row>
    <row r="476" spans="23:27" x14ac:dyDescent="0.3">
      <c r="W476" s="5">
        <v>43206</v>
      </c>
      <c r="X476" s="4">
        <v>66</v>
      </c>
      <c r="Y476" s="4">
        <v>872</v>
      </c>
      <c r="Z476" s="4">
        <v>872</v>
      </c>
      <c r="AA476" s="4">
        <v>5395</v>
      </c>
    </row>
    <row r="477" spans="23:27" x14ac:dyDescent="0.3">
      <c r="W477" s="5">
        <v>43207</v>
      </c>
      <c r="X477" s="4">
        <v>40</v>
      </c>
      <c r="Y477" s="4">
        <v>912</v>
      </c>
      <c r="Z477" s="4">
        <v>912</v>
      </c>
      <c r="AA477" s="4">
        <v>5435</v>
      </c>
    </row>
    <row r="478" spans="23:27" x14ac:dyDescent="0.3">
      <c r="W478" s="5">
        <v>43208</v>
      </c>
      <c r="X478" s="4">
        <v>49</v>
      </c>
      <c r="Y478" s="4">
        <v>961</v>
      </c>
      <c r="Z478" s="4">
        <v>961</v>
      </c>
      <c r="AA478" s="4">
        <v>5484</v>
      </c>
    </row>
    <row r="479" spans="23:27" x14ac:dyDescent="0.3">
      <c r="W479" s="5">
        <v>43209</v>
      </c>
      <c r="X479" s="4">
        <v>32</v>
      </c>
      <c r="Y479" s="4">
        <v>993</v>
      </c>
      <c r="Z479" s="4">
        <v>993</v>
      </c>
      <c r="AA479" s="4">
        <v>5516</v>
      </c>
    </row>
    <row r="480" spans="23:27" x14ac:dyDescent="0.3">
      <c r="W480" s="5">
        <v>43210</v>
      </c>
      <c r="X480" s="4">
        <v>42</v>
      </c>
      <c r="Y480" s="4">
        <v>1035</v>
      </c>
      <c r="Z480" s="4">
        <v>1035</v>
      </c>
      <c r="AA480" s="4">
        <v>5558</v>
      </c>
    </row>
    <row r="481" spans="23:27" x14ac:dyDescent="0.3">
      <c r="W481" s="5">
        <v>43211</v>
      </c>
      <c r="X481" s="4">
        <v>54</v>
      </c>
      <c r="Y481" s="4">
        <v>1089</v>
      </c>
      <c r="Z481" s="4">
        <v>1089</v>
      </c>
      <c r="AA481" s="4">
        <v>5612</v>
      </c>
    </row>
    <row r="482" spans="23:27" x14ac:dyDescent="0.3">
      <c r="W482" s="5">
        <v>43212</v>
      </c>
      <c r="X482" s="4">
        <v>47</v>
      </c>
      <c r="Y482" s="4">
        <v>1136</v>
      </c>
      <c r="Z482" s="4">
        <v>1136</v>
      </c>
      <c r="AA482" s="4">
        <v>5659</v>
      </c>
    </row>
    <row r="483" spans="23:27" x14ac:dyDescent="0.3">
      <c r="W483" s="5">
        <v>43213</v>
      </c>
      <c r="X483" s="4">
        <v>46</v>
      </c>
      <c r="Y483" s="4">
        <v>1182</v>
      </c>
      <c r="Z483" s="4">
        <v>1182</v>
      </c>
      <c r="AA483" s="4">
        <v>5705</v>
      </c>
    </row>
    <row r="484" spans="23:27" x14ac:dyDescent="0.3">
      <c r="W484" s="5">
        <v>43214</v>
      </c>
      <c r="X484" s="4">
        <v>46</v>
      </c>
      <c r="Y484" s="4">
        <v>1228</v>
      </c>
      <c r="Z484" s="4">
        <v>1228</v>
      </c>
      <c r="AA484" s="4">
        <v>5751</v>
      </c>
    </row>
    <row r="485" spans="23:27" x14ac:dyDescent="0.3">
      <c r="W485" s="5">
        <v>43215</v>
      </c>
      <c r="X485" s="4">
        <v>42</v>
      </c>
      <c r="Y485" s="4">
        <v>1270</v>
      </c>
      <c r="Z485" s="4">
        <v>1270</v>
      </c>
      <c r="AA485" s="4">
        <v>5793</v>
      </c>
    </row>
    <row r="486" spans="23:27" x14ac:dyDescent="0.3">
      <c r="W486" s="5">
        <v>43216</v>
      </c>
      <c r="X486" s="4">
        <v>61</v>
      </c>
      <c r="Y486" s="4">
        <v>1331</v>
      </c>
      <c r="Z486" s="4">
        <v>1331</v>
      </c>
      <c r="AA486" s="4">
        <v>5854</v>
      </c>
    </row>
    <row r="487" spans="23:27" x14ac:dyDescent="0.3">
      <c r="W487" s="5">
        <v>43217</v>
      </c>
      <c r="X487" s="4">
        <v>57</v>
      </c>
      <c r="Y487" s="4">
        <v>1388</v>
      </c>
      <c r="Z487" s="4">
        <v>1388</v>
      </c>
      <c r="AA487" s="4">
        <v>5911</v>
      </c>
    </row>
    <row r="488" spans="23:27" x14ac:dyDescent="0.3">
      <c r="W488" s="5">
        <v>43218</v>
      </c>
      <c r="X488" s="4">
        <v>50</v>
      </c>
      <c r="Y488" s="4">
        <v>1438</v>
      </c>
      <c r="Z488" s="4">
        <v>1438</v>
      </c>
      <c r="AA488" s="4">
        <v>5961</v>
      </c>
    </row>
    <row r="489" spans="23:27" x14ac:dyDescent="0.3">
      <c r="W489" s="5">
        <v>43219</v>
      </c>
      <c r="X489" s="4">
        <v>40</v>
      </c>
      <c r="Y489" s="4">
        <v>1478</v>
      </c>
      <c r="Z489" s="4">
        <v>1478</v>
      </c>
      <c r="AA489" s="4">
        <v>6001</v>
      </c>
    </row>
    <row r="490" spans="23:27" x14ac:dyDescent="0.3">
      <c r="W490" s="5">
        <v>43220</v>
      </c>
      <c r="X490" s="4">
        <v>46</v>
      </c>
      <c r="Y490" s="4">
        <v>1524</v>
      </c>
      <c r="Z490" s="4">
        <v>1524</v>
      </c>
      <c r="AA490" s="4">
        <v>6047</v>
      </c>
    </row>
    <row r="491" spans="23:27" x14ac:dyDescent="0.3">
      <c r="W491" s="5">
        <v>43221</v>
      </c>
      <c r="X491" s="4">
        <v>51</v>
      </c>
      <c r="Y491" s="4">
        <v>51</v>
      </c>
      <c r="Z491" s="4">
        <v>1575</v>
      </c>
      <c r="AA491" s="4">
        <v>6098</v>
      </c>
    </row>
    <row r="492" spans="23:27" x14ac:dyDescent="0.3">
      <c r="W492" s="5">
        <v>43222</v>
      </c>
      <c r="X492" s="4">
        <v>34</v>
      </c>
      <c r="Y492" s="4">
        <v>85</v>
      </c>
      <c r="Z492" s="4">
        <v>1609</v>
      </c>
      <c r="AA492" s="4">
        <v>6132</v>
      </c>
    </row>
    <row r="493" spans="23:27" x14ac:dyDescent="0.3">
      <c r="W493" s="5">
        <v>43223</v>
      </c>
      <c r="X493" s="4">
        <v>40</v>
      </c>
      <c r="Y493" s="4">
        <v>125</v>
      </c>
      <c r="Z493" s="4">
        <v>1649</v>
      </c>
      <c r="AA493" s="4">
        <v>6172</v>
      </c>
    </row>
    <row r="494" spans="23:27" x14ac:dyDescent="0.3">
      <c r="W494" s="5">
        <v>43224</v>
      </c>
      <c r="X494" s="4">
        <v>81</v>
      </c>
      <c r="Y494" s="4">
        <v>206</v>
      </c>
      <c r="Z494" s="4">
        <v>1730</v>
      </c>
      <c r="AA494" s="4">
        <v>6253</v>
      </c>
    </row>
    <row r="495" spans="23:27" x14ac:dyDescent="0.3">
      <c r="W495" s="5">
        <v>43225</v>
      </c>
      <c r="X495" s="4">
        <v>42</v>
      </c>
      <c r="Y495" s="4">
        <v>248</v>
      </c>
      <c r="Z495" s="4">
        <v>1772</v>
      </c>
      <c r="AA495" s="4">
        <v>6295</v>
      </c>
    </row>
    <row r="496" spans="23:27" x14ac:dyDescent="0.3">
      <c r="W496" s="5">
        <v>43226</v>
      </c>
      <c r="X496" s="4">
        <v>54</v>
      </c>
      <c r="Y496" s="4">
        <v>302</v>
      </c>
      <c r="Z496" s="4">
        <v>1826</v>
      </c>
      <c r="AA496" s="4">
        <v>6349</v>
      </c>
    </row>
    <row r="497" spans="23:27" x14ac:dyDescent="0.3">
      <c r="W497" s="5">
        <v>43227</v>
      </c>
      <c r="X497" s="4">
        <v>48</v>
      </c>
      <c r="Y497" s="4">
        <v>350</v>
      </c>
      <c r="Z497" s="4">
        <v>1874</v>
      </c>
      <c r="AA497" s="4">
        <v>6397</v>
      </c>
    </row>
    <row r="498" spans="23:27" x14ac:dyDescent="0.3">
      <c r="W498" s="5">
        <v>43228</v>
      </c>
      <c r="X498" s="4">
        <v>41</v>
      </c>
      <c r="Y498" s="4">
        <v>391</v>
      </c>
      <c r="Z498" s="4">
        <v>1915</v>
      </c>
      <c r="AA498" s="4">
        <v>6438</v>
      </c>
    </row>
    <row r="499" spans="23:27" x14ac:dyDescent="0.3">
      <c r="W499" s="5">
        <v>43229</v>
      </c>
      <c r="X499" s="4">
        <v>66</v>
      </c>
      <c r="Y499" s="4">
        <v>457</v>
      </c>
      <c r="Z499" s="4">
        <v>1981</v>
      </c>
      <c r="AA499" s="4">
        <v>6504</v>
      </c>
    </row>
    <row r="500" spans="23:27" x14ac:dyDescent="0.3">
      <c r="W500" s="5">
        <v>43230</v>
      </c>
      <c r="X500" s="4">
        <v>47</v>
      </c>
      <c r="Y500" s="4">
        <v>504</v>
      </c>
      <c r="Z500" s="4">
        <v>2028</v>
      </c>
      <c r="AA500" s="4">
        <v>6551</v>
      </c>
    </row>
    <row r="501" spans="23:27" x14ac:dyDescent="0.3">
      <c r="W501" s="5">
        <v>43231</v>
      </c>
      <c r="X501" s="4">
        <v>45</v>
      </c>
      <c r="Y501" s="4">
        <v>549</v>
      </c>
      <c r="Z501" s="4">
        <v>2073</v>
      </c>
      <c r="AA501" s="4">
        <v>6596</v>
      </c>
    </row>
    <row r="502" spans="23:27" x14ac:dyDescent="0.3">
      <c r="W502" s="5">
        <v>43232</v>
      </c>
      <c r="X502" s="4">
        <v>69</v>
      </c>
      <c r="Y502" s="4">
        <v>618</v>
      </c>
      <c r="Z502" s="4">
        <v>2142</v>
      </c>
      <c r="AA502" s="4">
        <v>6665</v>
      </c>
    </row>
    <row r="503" spans="23:27" x14ac:dyDescent="0.3">
      <c r="W503" s="5">
        <v>43233</v>
      </c>
      <c r="X503" s="4">
        <v>47</v>
      </c>
      <c r="Y503" s="4">
        <v>665</v>
      </c>
      <c r="Z503" s="4">
        <v>2189</v>
      </c>
      <c r="AA503" s="4">
        <v>6712</v>
      </c>
    </row>
    <row r="504" spans="23:27" x14ac:dyDescent="0.3">
      <c r="W504" s="5">
        <v>43234</v>
      </c>
      <c r="X504" s="4">
        <v>53</v>
      </c>
      <c r="Y504" s="4">
        <v>718</v>
      </c>
      <c r="Z504" s="4">
        <v>2242</v>
      </c>
      <c r="AA504" s="4">
        <v>6765</v>
      </c>
    </row>
    <row r="505" spans="23:27" x14ac:dyDescent="0.3">
      <c r="W505" s="5">
        <v>43235</v>
      </c>
      <c r="X505" s="4">
        <v>60</v>
      </c>
      <c r="Y505" s="4">
        <v>778</v>
      </c>
      <c r="Z505" s="4">
        <v>2302</v>
      </c>
      <c r="AA505" s="4">
        <v>6825</v>
      </c>
    </row>
    <row r="506" spans="23:27" x14ac:dyDescent="0.3">
      <c r="W506" s="5">
        <v>43236</v>
      </c>
      <c r="X506" s="4">
        <v>37</v>
      </c>
      <c r="Y506" s="4">
        <v>815</v>
      </c>
      <c r="Z506" s="4">
        <v>2339</v>
      </c>
      <c r="AA506" s="4">
        <v>6862</v>
      </c>
    </row>
    <row r="507" spans="23:27" x14ac:dyDescent="0.3">
      <c r="W507" s="5">
        <v>43237</v>
      </c>
      <c r="X507" s="4">
        <v>39</v>
      </c>
      <c r="Y507" s="4">
        <v>854</v>
      </c>
      <c r="Z507" s="4">
        <v>2378</v>
      </c>
      <c r="AA507" s="4">
        <v>6901</v>
      </c>
    </row>
    <row r="508" spans="23:27" x14ac:dyDescent="0.3">
      <c r="W508" s="5">
        <v>43238</v>
      </c>
      <c r="X508" s="4">
        <v>39</v>
      </c>
      <c r="Y508" s="4">
        <v>893</v>
      </c>
      <c r="Z508" s="4">
        <v>2417</v>
      </c>
      <c r="AA508" s="4">
        <v>6940</v>
      </c>
    </row>
    <row r="509" spans="23:27" x14ac:dyDescent="0.3">
      <c r="W509" s="5">
        <v>43239</v>
      </c>
      <c r="X509" s="4">
        <v>54</v>
      </c>
      <c r="Y509" s="4">
        <v>947</v>
      </c>
      <c r="Z509" s="4">
        <v>2471</v>
      </c>
      <c r="AA509" s="4">
        <v>6994</v>
      </c>
    </row>
    <row r="510" spans="23:27" x14ac:dyDescent="0.3">
      <c r="W510" s="5">
        <v>43240</v>
      </c>
      <c r="X510" s="4">
        <v>39</v>
      </c>
      <c r="Y510" s="4">
        <v>986</v>
      </c>
      <c r="Z510" s="4">
        <v>2510</v>
      </c>
      <c r="AA510" s="4">
        <v>7033</v>
      </c>
    </row>
    <row r="511" spans="23:27" x14ac:dyDescent="0.3">
      <c r="W511" s="5">
        <v>43241</v>
      </c>
      <c r="X511" s="4">
        <v>65</v>
      </c>
      <c r="Y511" s="4">
        <v>1051</v>
      </c>
      <c r="Z511" s="4">
        <v>2575</v>
      </c>
      <c r="AA511" s="4">
        <v>7098</v>
      </c>
    </row>
    <row r="512" spans="23:27" x14ac:dyDescent="0.3">
      <c r="W512" s="5">
        <v>43242</v>
      </c>
      <c r="X512" s="4">
        <v>66</v>
      </c>
      <c r="Y512" s="4">
        <v>1117</v>
      </c>
      <c r="Z512" s="4">
        <v>2641</v>
      </c>
      <c r="AA512" s="4">
        <v>7164</v>
      </c>
    </row>
    <row r="513" spans="23:27" x14ac:dyDescent="0.3">
      <c r="W513" s="5">
        <v>43243</v>
      </c>
      <c r="X513" s="4">
        <v>44</v>
      </c>
      <c r="Y513" s="4">
        <v>1161</v>
      </c>
      <c r="Z513" s="4">
        <v>2685</v>
      </c>
      <c r="AA513" s="4">
        <v>7208</v>
      </c>
    </row>
    <row r="514" spans="23:27" x14ac:dyDescent="0.3">
      <c r="W514" s="5">
        <v>43244</v>
      </c>
      <c r="X514" s="4">
        <v>49</v>
      </c>
      <c r="Y514" s="4">
        <v>1210</v>
      </c>
      <c r="Z514" s="4">
        <v>2734</v>
      </c>
      <c r="AA514" s="4">
        <v>7257</v>
      </c>
    </row>
    <row r="515" spans="23:27" x14ac:dyDescent="0.3">
      <c r="W515" s="5">
        <v>43245</v>
      </c>
      <c r="X515" s="4">
        <v>55</v>
      </c>
      <c r="Y515" s="4">
        <v>1265</v>
      </c>
      <c r="Z515" s="4">
        <v>2789</v>
      </c>
      <c r="AA515" s="4">
        <v>7312</v>
      </c>
    </row>
    <row r="516" spans="23:27" x14ac:dyDescent="0.3">
      <c r="W516" s="5">
        <v>43246</v>
      </c>
      <c r="X516" s="4">
        <v>51</v>
      </c>
      <c r="Y516" s="4">
        <v>1316</v>
      </c>
      <c r="Z516" s="4">
        <v>2840</v>
      </c>
      <c r="AA516" s="4">
        <v>7363</v>
      </c>
    </row>
    <row r="517" spans="23:27" x14ac:dyDescent="0.3">
      <c r="W517" s="5">
        <v>43247</v>
      </c>
      <c r="X517" s="4">
        <v>30</v>
      </c>
      <c r="Y517" s="4">
        <v>1346</v>
      </c>
      <c r="Z517" s="4">
        <v>2870</v>
      </c>
      <c r="AA517" s="4">
        <v>7393</v>
      </c>
    </row>
    <row r="518" spans="23:27" x14ac:dyDescent="0.3">
      <c r="W518" s="5">
        <v>43248</v>
      </c>
      <c r="X518" s="4">
        <v>58</v>
      </c>
      <c r="Y518" s="4">
        <v>1404</v>
      </c>
      <c r="Z518" s="4">
        <v>2928</v>
      </c>
      <c r="AA518" s="4">
        <v>7451</v>
      </c>
    </row>
    <row r="519" spans="23:27" x14ac:dyDescent="0.3">
      <c r="W519" s="5">
        <v>43249</v>
      </c>
      <c r="X519" s="4">
        <v>56</v>
      </c>
      <c r="Y519" s="4">
        <v>1460</v>
      </c>
      <c r="Z519" s="4">
        <v>2984</v>
      </c>
      <c r="AA519" s="4">
        <v>7507</v>
      </c>
    </row>
    <row r="520" spans="23:27" x14ac:dyDescent="0.3">
      <c r="W520" s="5">
        <v>43250</v>
      </c>
      <c r="X520" s="4">
        <v>54</v>
      </c>
      <c r="Y520" s="4">
        <v>1514</v>
      </c>
      <c r="Z520" s="4">
        <v>3038</v>
      </c>
      <c r="AA520" s="4">
        <v>7561</v>
      </c>
    </row>
    <row r="521" spans="23:27" x14ac:dyDescent="0.3">
      <c r="W521" s="5">
        <v>43251</v>
      </c>
      <c r="X521" s="4">
        <v>55</v>
      </c>
      <c r="Y521" s="4">
        <v>1569</v>
      </c>
      <c r="Z521" s="4">
        <v>3093</v>
      </c>
      <c r="AA521" s="4">
        <v>7616</v>
      </c>
    </row>
    <row r="522" spans="23:27" x14ac:dyDescent="0.3">
      <c r="W522" s="5">
        <v>43252</v>
      </c>
      <c r="X522" s="4">
        <v>50</v>
      </c>
      <c r="Y522" s="4">
        <v>50</v>
      </c>
      <c r="Z522" s="4">
        <v>3143</v>
      </c>
      <c r="AA522" s="4">
        <v>7666</v>
      </c>
    </row>
    <row r="523" spans="23:27" x14ac:dyDescent="0.3">
      <c r="W523" s="5">
        <v>43253</v>
      </c>
      <c r="X523" s="4">
        <v>45</v>
      </c>
      <c r="Y523" s="4">
        <v>95</v>
      </c>
      <c r="Z523" s="4">
        <v>3188</v>
      </c>
      <c r="AA523" s="4">
        <v>7711</v>
      </c>
    </row>
    <row r="524" spans="23:27" x14ac:dyDescent="0.3">
      <c r="W524" s="5">
        <v>43254</v>
      </c>
      <c r="X524" s="4">
        <v>46</v>
      </c>
      <c r="Y524" s="4">
        <v>141</v>
      </c>
      <c r="Z524" s="4">
        <v>3234</v>
      </c>
      <c r="AA524" s="4">
        <v>7757</v>
      </c>
    </row>
    <row r="525" spans="23:27" x14ac:dyDescent="0.3">
      <c r="W525" s="5">
        <v>43255</v>
      </c>
      <c r="X525" s="4">
        <v>41</v>
      </c>
      <c r="Y525" s="4">
        <v>182</v>
      </c>
      <c r="Z525" s="4">
        <v>3275</v>
      </c>
      <c r="AA525" s="4">
        <v>7798</v>
      </c>
    </row>
    <row r="526" spans="23:27" x14ac:dyDescent="0.3">
      <c r="W526" s="5">
        <v>43256</v>
      </c>
      <c r="X526" s="4">
        <v>47</v>
      </c>
      <c r="Y526" s="4">
        <v>229</v>
      </c>
      <c r="Z526" s="4">
        <v>3322</v>
      </c>
      <c r="AA526" s="4">
        <v>7845</v>
      </c>
    </row>
    <row r="527" spans="23:27" x14ac:dyDescent="0.3">
      <c r="W527" s="5">
        <v>43257</v>
      </c>
      <c r="X527" s="4">
        <v>45</v>
      </c>
      <c r="Y527" s="4">
        <v>274</v>
      </c>
      <c r="Z527" s="4">
        <v>3367</v>
      </c>
      <c r="AA527" s="4">
        <v>7890</v>
      </c>
    </row>
    <row r="528" spans="23:27" x14ac:dyDescent="0.3">
      <c r="W528" s="5">
        <v>43258</v>
      </c>
      <c r="X528" s="4">
        <v>30</v>
      </c>
      <c r="Y528" s="4">
        <v>304</v>
      </c>
      <c r="Z528" s="4">
        <v>3397</v>
      </c>
      <c r="AA528" s="4">
        <v>7920</v>
      </c>
    </row>
    <row r="529" spans="23:27" x14ac:dyDescent="0.3">
      <c r="W529" s="5">
        <v>43259</v>
      </c>
      <c r="X529" s="4">
        <v>40</v>
      </c>
      <c r="Y529" s="4">
        <v>344</v>
      </c>
      <c r="Z529" s="4">
        <v>3437</v>
      </c>
      <c r="AA529" s="4">
        <v>7960</v>
      </c>
    </row>
    <row r="530" spans="23:27" x14ac:dyDescent="0.3">
      <c r="W530" s="5">
        <v>43260</v>
      </c>
      <c r="X530" s="4">
        <v>68</v>
      </c>
      <c r="Y530" s="4">
        <v>412</v>
      </c>
      <c r="Z530" s="4">
        <v>3505</v>
      </c>
      <c r="AA530" s="4">
        <v>8028</v>
      </c>
    </row>
    <row r="531" spans="23:27" x14ac:dyDescent="0.3">
      <c r="W531" s="5">
        <v>43261</v>
      </c>
      <c r="X531" s="4">
        <v>46</v>
      </c>
      <c r="Y531" s="4">
        <v>458</v>
      </c>
      <c r="Z531" s="4">
        <v>3551</v>
      </c>
      <c r="AA531" s="4">
        <v>8074</v>
      </c>
    </row>
    <row r="532" spans="23:27" x14ac:dyDescent="0.3">
      <c r="W532" s="5">
        <v>43262</v>
      </c>
      <c r="X532" s="4">
        <v>62</v>
      </c>
      <c r="Y532" s="4">
        <v>520</v>
      </c>
      <c r="Z532" s="4">
        <v>3613</v>
      </c>
      <c r="AA532" s="4">
        <v>8136</v>
      </c>
    </row>
    <row r="533" spans="23:27" x14ac:dyDescent="0.3">
      <c r="W533" s="5">
        <v>43263</v>
      </c>
      <c r="X533" s="4">
        <v>56</v>
      </c>
      <c r="Y533" s="4">
        <v>576</v>
      </c>
      <c r="Z533" s="4">
        <v>3669</v>
      </c>
      <c r="AA533" s="4">
        <v>8192</v>
      </c>
    </row>
    <row r="534" spans="23:27" x14ac:dyDescent="0.3">
      <c r="W534" s="5">
        <v>43264</v>
      </c>
      <c r="X534" s="4">
        <v>40</v>
      </c>
      <c r="Y534" s="4">
        <v>616</v>
      </c>
      <c r="Z534" s="4">
        <v>3709</v>
      </c>
      <c r="AA534" s="4">
        <v>8232</v>
      </c>
    </row>
    <row r="535" spans="23:27" x14ac:dyDescent="0.3">
      <c r="W535" s="5">
        <v>43265</v>
      </c>
      <c r="X535" s="4">
        <v>37</v>
      </c>
      <c r="Y535" s="4">
        <v>653</v>
      </c>
      <c r="Z535" s="4">
        <v>3746</v>
      </c>
      <c r="AA535" s="4">
        <v>8269</v>
      </c>
    </row>
    <row r="536" spans="23:27" x14ac:dyDescent="0.3">
      <c r="W536" s="5">
        <v>43266</v>
      </c>
      <c r="X536" s="4">
        <v>70</v>
      </c>
      <c r="Y536" s="4">
        <v>723</v>
      </c>
      <c r="Z536" s="4">
        <v>3816</v>
      </c>
      <c r="AA536" s="4">
        <v>8339</v>
      </c>
    </row>
    <row r="537" spans="23:27" x14ac:dyDescent="0.3">
      <c r="W537" s="5">
        <v>43267</v>
      </c>
      <c r="X537" s="4">
        <v>49</v>
      </c>
      <c r="Y537" s="4">
        <v>772</v>
      </c>
      <c r="Z537" s="4">
        <v>3865</v>
      </c>
      <c r="AA537" s="4">
        <v>8388</v>
      </c>
    </row>
    <row r="538" spans="23:27" x14ac:dyDescent="0.3">
      <c r="W538" s="5">
        <v>43268</v>
      </c>
      <c r="X538" s="4">
        <v>51</v>
      </c>
      <c r="Y538" s="4">
        <v>823</v>
      </c>
      <c r="Z538" s="4">
        <v>3916</v>
      </c>
      <c r="AA538" s="4">
        <v>8439</v>
      </c>
    </row>
    <row r="539" spans="23:27" x14ac:dyDescent="0.3">
      <c r="W539" s="5">
        <v>43269</v>
      </c>
      <c r="X539" s="4">
        <v>49</v>
      </c>
      <c r="Y539" s="4">
        <v>872</v>
      </c>
      <c r="Z539" s="4">
        <v>3965</v>
      </c>
      <c r="AA539" s="4">
        <v>8488</v>
      </c>
    </row>
    <row r="540" spans="23:27" x14ac:dyDescent="0.3">
      <c r="W540" s="5">
        <v>43270</v>
      </c>
      <c r="X540" s="4">
        <v>58</v>
      </c>
      <c r="Y540" s="4">
        <v>930</v>
      </c>
      <c r="Z540" s="4">
        <v>4023</v>
      </c>
      <c r="AA540" s="4">
        <v>8546</v>
      </c>
    </row>
    <row r="541" spans="23:27" x14ac:dyDescent="0.3">
      <c r="W541" s="5">
        <v>43271</v>
      </c>
      <c r="X541" s="4">
        <v>69</v>
      </c>
      <c r="Y541" s="4">
        <v>999</v>
      </c>
      <c r="Z541" s="4">
        <v>4092</v>
      </c>
      <c r="AA541" s="4">
        <v>8615</v>
      </c>
    </row>
    <row r="542" spans="23:27" x14ac:dyDescent="0.3">
      <c r="W542" s="5">
        <v>43272</v>
      </c>
      <c r="X542" s="4">
        <v>32</v>
      </c>
      <c r="Y542" s="4">
        <v>1031</v>
      </c>
      <c r="Z542" s="4">
        <v>4124</v>
      </c>
      <c r="AA542" s="4">
        <v>8647</v>
      </c>
    </row>
    <row r="543" spans="23:27" x14ac:dyDescent="0.3">
      <c r="W543" s="5">
        <v>43273</v>
      </c>
      <c r="X543" s="4">
        <v>42</v>
      </c>
      <c r="Y543" s="4">
        <v>1073</v>
      </c>
      <c r="Z543" s="4">
        <v>4166</v>
      </c>
      <c r="AA543" s="4">
        <v>8689</v>
      </c>
    </row>
    <row r="544" spans="23:27" x14ac:dyDescent="0.3">
      <c r="W544" s="5">
        <v>43274</v>
      </c>
      <c r="X544" s="4">
        <v>72</v>
      </c>
      <c r="Y544" s="4">
        <v>1145</v>
      </c>
      <c r="Z544" s="4">
        <v>4238</v>
      </c>
      <c r="AA544" s="4">
        <v>8761</v>
      </c>
    </row>
    <row r="545" spans="23:27" x14ac:dyDescent="0.3">
      <c r="W545" s="5">
        <v>43275</v>
      </c>
      <c r="X545" s="4">
        <v>30</v>
      </c>
      <c r="Y545" s="4">
        <v>1175</v>
      </c>
      <c r="Z545" s="4">
        <v>4268</v>
      </c>
      <c r="AA545" s="4">
        <v>8791</v>
      </c>
    </row>
    <row r="546" spans="23:27" x14ac:dyDescent="0.3">
      <c r="W546" s="5">
        <v>43276</v>
      </c>
      <c r="X546" s="4">
        <v>31</v>
      </c>
      <c r="Y546" s="4">
        <v>1206</v>
      </c>
      <c r="Z546" s="4">
        <v>4299</v>
      </c>
      <c r="AA546" s="4">
        <v>8822</v>
      </c>
    </row>
    <row r="547" spans="23:27" x14ac:dyDescent="0.3">
      <c r="W547" s="5">
        <v>43277</v>
      </c>
      <c r="X547" s="4">
        <v>68</v>
      </c>
      <c r="Y547" s="4">
        <v>1274</v>
      </c>
      <c r="Z547" s="4">
        <v>4367</v>
      </c>
      <c r="AA547" s="4">
        <v>8890</v>
      </c>
    </row>
    <row r="548" spans="23:27" x14ac:dyDescent="0.3">
      <c r="W548" s="5">
        <v>43278</v>
      </c>
      <c r="X548" s="4">
        <v>41</v>
      </c>
      <c r="Y548" s="4">
        <v>1315</v>
      </c>
      <c r="Z548" s="4">
        <v>4408</v>
      </c>
      <c r="AA548" s="4">
        <v>8931</v>
      </c>
    </row>
    <row r="549" spans="23:27" x14ac:dyDescent="0.3">
      <c r="W549" s="5">
        <v>43279</v>
      </c>
      <c r="X549" s="4">
        <v>49</v>
      </c>
      <c r="Y549" s="4">
        <v>1364</v>
      </c>
      <c r="Z549" s="4">
        <v>4457</v>
      </c>
      <c r="AA549" s="4">
        <v>8980</v>
      </c>
    </row>
    <row r="550" spans="23:27" x14ac:dyDescent="0.3">
      <c r="W550" s="5">
        <v>43280</v>
      </c>
      <c r="X550" s="4">
        <v>52</v>
      </c>
      <c r="Y550" s="4">
        <v>1416</v>
      </c>
      <c r="Z550" s="4">
        <v>4509</v>
      </c>
      <c r="AA550" s="4">
        <v>9032</v>
      </c>
    </row>
    <row r="551" spans="23:27" x14ac:dyDescent="0.3">
      <c r="W551" s="5">
        <v>43281</v>
      </c>
      <c r="X551" s="4">
        <v>56</v>
      </c>
      <c r="Y551" s="4">
        <v>1472</v>
      </c>
      <c r="Z551" s="4">
        <v>4565</v>
      </c>
      <c r="AA551" s="4">
        <v>9088</v>
      </c>
    </row>
    <row r="552" spans="23:27" x14ac:dyDescent="0.3">
      <c r="W552" s="5">
        <v>43282</v>
      </c>
      <c r="X552" s="4">
        <v>52</v>
      </c>
      <c r="Y552" s="4">
        <v>52</v>
      </c>
      <c r="Z552" s="4">
        <v>52</v>
      </c>
      <c r="AA552" s="4">
        <v>9140</v>
      </c>
    </row>
    <row r="553" spans="23:27" x14ac:dyDescent="0.3">
      <c r="W553" s="5">
        <v>43283</v>
      </c>
      <c r="X553" s="4">
        <v>45</v>
      </c>
      <c r="Y553" s="4">
        <v>97</v>
      </c>
      <c r="Z553" s="4">
        <v>97</v>
      </c>
      <c r="AA553" s="4">
        <v>9185</v>
      </c>
    </row>
    <row r="554" spans="23:27" x14ac:dyDescent="0.3">
      <c r="W554" s="5">
        <v>43284</v>
      </c>
      <c r="X554" s="4">
        <v>38</v>
      </c>
      <c r="Y554" s="4">
        <v>135</v>
      </c>
      <c r="Z554" s="4">
        <v>135</v>
      </c>
      <c r="AA554" s="4">
        <v>9223</v>
      </c>
    </row>
    <row r="555" spans="23:27" x14ac:dyDescent="0.3">
      <c r="W555" s="5">
        <v>43285</v>
      </c>
      <c r="X555" s="4">
        <v>66</v>
      </c>
      <c r="Y555" s="4">
        <v>201</v>
      </c>
      <c r="Z555" s="4">
        <v>201</v>
      </c>
      <c r="AA555" s="4">
        <v>9289</v>
      </c>
    </row>
    <row r="556" spans="23:27" x14ac:dyDescent="0.3">
      <c r="W556" s="5">
        <v>43286</v>
      </c>
      <c r="X556" s="4">
        <v>58</v>
      </c>
      <c r="Y556" s="4">
        <v>259</v>
      </c>
      <c r="Z556" s="4">
        <v>259</v>
      </c>
      <c r="AA556" s="4">
        <v>9347</v>
      </c>
    </row>
    <row r="557" spans="23:27" x14ac:dyDescent="0.3">
      <c r="W557" s="5">
        <v>43287</v>
      </c>
      <c r="X557" s="4">
        <v>52</v>
      </c>
      <c r="Y557" s="4">
        <v>311</v>
      </c>
      <c r="Z557" s="4">
        <v>311</v>
      </c>
      <c r="AA557" s="4">
        <v>9399</v>
      </c>
    </row>
    <row r="558" spans="23:27" x14ac:dyDescent="0.3">
      <c r="W558" s="5">
        <v>43288</v>
      </c>
      <c r="X558" s="4">
        <v>55</v>
      </c>
      <c r="Y558" s="4">
        <v>366</v>
      </c>
      <c r="Z558" s="4">
        <v>366</v>
      </c>
      <c r="AA558" s="4">
        <v>9454</v>
      </c>
    </row>
    <row r="559" spans="23:27" x14ac:dyDescent="0.3">
      <c r="W559" s="5">
        <v>43289</v>
      </c>
      <c r="X559" s="4">
        <v>55</v>
      </c>
      <c r="Y559" s="4">
        <v>421</v>
      </c>
      <c r="Z559" s="4">
        <v>421</v>
      </c>
      <c r="AA559" s="4">
        <v>9509</v>
      </c>
    </row>
    <row r="560" spans="23:27" x14ac:dyDescent="0.3">
      <c r="W560" s="5">
        <v>43290</v>
      </c>
      <c r="X560" s="4">
        <v>42</v>
      </c>
      <c r="Y560" s="4">
        <v>463</v>
      </c>
      <c r="Z560" s="4">
        <v>463</v>
      </c>
      <c r="AA560" s="4">
        <v>9551</v>
      </c>
    </row>
    <row r="561" spans="23:27" x14ac:dyDescent="0.3">
      <c r="W561" s="5">
        <v>43291</v>
      </c>
      <c r="X561" s="4">
        <v>48</v>
      </c>
      <c r="Y561" s="4">
        <v>511</v>
      </c>
      <c r="Z561" s="4">
        <v>511</v>
      </c>
      <c r="AA561" s="4">
        <v>9599</v>
      </c>
    </row>
    <row r="562" spans="23:27" x14ac:dyDescent="0.3">
      <c r="W562" s="5">
        <v>43292</v>
      </c>
      <c r="X562" s="4">
        <v>34</v>
      </c>
      <c r="Y562" s="4">
        <v>545</v>
      </c>
      <c r="Z562" s="4">
        <v>545</v>
      </c>
      <c r="AA562" s="4">
        <v>9633</v>
      </c>
    </row>
    <row r="563" spans="23:27" x14ac:dyDescent="0.3">
      <c r="W563" s="5">
        <v>43293</v>
      </c>
      <c r="X563" s="4">
        <v>43</v>
      </c>
      <c r="Y563" s="4">
        <v>588</v>
      </c>
      <c r="Z563" s="4">
        <v>588</v>
      </c>
      <c r="AA563" s="4">
        <v>9676</v>
      </c>
    </row>
    <row r="564" spans="23:27" x14ac:dyDescent="0.3">
      <c r="W564" s="5">
        <v>43294</v>
      </c>
      <c r="X564" s="4">
        <v>68</v>
      </c>
      <c r="Y564" s="4">
        <v>656</v>
      </c>
      <c r="Z564" s="4">
        <v>656</v>
      </c>
      <c r="AA564" s="4">
        <v>9744</v>
      </c>
    </row>
    <row r="565" spans="23:27" x14ac:dyDescent="0.3">
      <c r="W565" s="5">
        <v>43295</v>
      </c>
      <c r="X565" s="4">
        <v>57</v>
      </c>
      <c r="Y565" s="4">
        <v>713</v>
      </c>
      <c r="Z565" s="4">
        <v>713</v>
      </c>
      <c r="AA565" s="4">
        <v>9801</v>
      </c>
    </row>
    <row r="566" spans="23:27" x14ac:dyDescent="0.3">
      <c r="W566" s="5">
        <v>43296</v>
      </c>
      <c r="X566" s="4">
        <v>67</v>
      </c>
      <c r="Y566" s="4">
        <v>780</v>
      </c>
      <c r="Z566" s="4">
        <v>780</v>
      </c>
      <c r="AA566" s="4">
        <v>9868</v>
      </c>
    </row>
    <row r="567" spans="23:27" x14ac:dyDescent="0.3">
      <c r="W567" s="5">
        <v>43297</v>
      </c>
      <c r="X567" s="4">
        <v>52</v>
      </c>
      <c r="Y567" s="4">
        <v>832</v>
      </c>
      <c r="Z567" s="4">
        <v>832</v>
      </c>
      <c r="AA567" s="4">
        <v>9920</v>
      </c>
    </row>
    <row r="568" spans="23:27" x14ac:dyDescent="0.3">
      <c r="W568" s="5">
        <v>43298</v>
      </c>
      <c r="X568" s="4">
        <v>55</v>
      </c>
      <c r="Y568" s="4">
        <v>887</v>
      </c>
      <c r="Z568" s="4">
        <v>887</v>
      </c>
      <c r="AA568" s="4">
        <v>9975</v>
      </c>
    </row>
    <row r="569" spans="23:27" x14ac:dyDescent="0.3">
      <c r="W569" s="5">
        <v>43299</v>
      </c>
      <c r="X569" s="4">
        <v>53</v>
      </c>
      <c r="Y569" s="4">
        <v>940</v>
      </c>
      <c r="Z569" s="4">
        <v>940</v>
      </c>
      <c r="AA569" s="4">
        <v>10028</v>
      </c>
    </row>
    <row r="570" spans="23:27" x14ac:dyDescent="0.3">
      <c r="W570" s="5">
        <v>43300</v>
      </c>
      <c r="X570" s="4">
        <v>57</v>
      </c>
      <c r="Y570" s="4">
        <v>997</v>
      </c>
      <c r="Z570" s="4">
        <v>997</v>
      </c>
      <c r="AA570" s="4">
        <v>10085</v>
      </c>
    </row>
    <row r="571" spans="23:27" x14ac:dyDescent="0.3">
      <c r="W571" s="5">
        <v>43301</v>
      </c>
      <c r="X571" s="4">
        <v>39</v>
      </c>
      <c r="Y571" s="4">
        <v>1036</v>
      </c>
      <c r="Z571" s="4">
        <v>1036</v>
      </c>
      <c r="AA571" s="4">
        <v>10124</v>
      </c>
    </row>
    <row r="572" spans="23:27" x14ac:dyDescent="0.3">
      <c r="W572" s="5">
        <v>43302</v>
      </c>
      <c r="X572" s="4">
        <v>52</v>
      </c>
      <c r="Y572" s="4">
        <v>1088</v>
      </c>
      <c r="Z572" s="4">
        <v>1088</v>
      </c>
      <c r="AA572" s="4">
        <v>10176</v>
      </c>
    </row>
    <row r="573" spans="23:27" x14ac:dyDescent="0.3">
      <c r="W573" s="5">
        <v>43303</v>
      </c>
      <c r="X573" s="4">
        <v>62</v>
      </c>
      <c r="Y573" s="4">
        <v>1150</v>
      </c>
      <c r="Z573" s="4">
        <v>1150</v>
      </c>
      <c r="AA573" s="4">
        <v>10238</v>
      </c>
    </row>
    <row r="574" spans="23:27" x14ac:dyDescent="0.3">
      <c r="W574" s="5">
        <v>43304</v>
      </c>
      <c r="X574" s="4">
        <v>47</v>
      </c>
      <c r="Y574" s="4">
        <v>1197</v>
      </c>
      <c r="Z574" s="4">
        <v>1197</v>
      </c>
      <c r="AA574" s="4">
        <v>10285</v>
      </c>
    </row>
    <row r="575" spans="23:27" x14ac:dyDescent="0.3">
      <c r="W575" s="5">
        <v>43305</v>
      </c>
      <c r="X575" s="4">
        <v>66</v>
      </c>
      <c r="Y575" s="4">
        <v>1263</v>
      </c>
      <c r="Z575" s="4">
        <v>1263</v>
      </c>
      <c r="AA575" s="4">
        <v>10351</v>
      </c>
    </row>
    <row r="576" spans="23:27" x14ac:dyDescent="0.3">
      <c r="W576" s="5">
        <v>43306</v>
      </c>
      <c r="X576" s="4">
        <v>55</v>
      </c>
      <c r="Y576" s="4">
        <v>1318</v>
      </c>
      <c r="Z576" s="4">
        <v>1318</v>
      </c>
      <c r="AA576" s="4">
        <v>10406</v>
      </c>
    </row>
    <row r="577" spans="23:27" x14ac:dyDescent="0.3">
      <c r="W577" s="5">
        <v>43307</v>
      </c>
      <c r="X577" s="4">
        <v>47</v>
      </c>
      <c r="Y577" s="4">
        <v>1365</v>
      </c>
      <c r="Z577" s="4">
        <v>1365</v>
      </c>
      <c r="AA577" s="4">
        <v>10453</v>
      </c>
    </row>
    <row r="578" spans="23:27" x14ac:dyDescent="0.3">
      <c r="W578" s="5">
        <v>43308</v>
      </c>
      <c r="X578" s="4">
        <v>57</v>
      </c>
      <c r="Y578" s="4">
        <v>1422</v>
      </c>
      <c r="Z578" s="4">
        <v>1422</v>
      </c>
      <c r="AA578" s="4">
        <v>10510</v>
      </c>
    </row>
    <row r="579" spans="23:27" x14ac:dyDescent="0.3">
      <c r="W579" s="5">
        <v>43309</v>
      </c>
      <c r="X579" s="4">
        <v>76</v>
      </c>
      <c r="Y579" s="4">
        <v>1498</v>
      </c>
      <c r="Z579" s="4">
        <v>1498</v>
      </c>
      <c r="AA579" s="4">
        <v>10586</v>
      </c>
    </row>
    <row r="580" spans="23:27" x14ac:dyDescent="0.3">
      <c r="W580" s="5">
        <v>43310</v>
      </c>
      <c r="X580" s="4">
        <v>49</v>
      </c>
      <c r="Y580" s="4">
        <v>1547</v>
      </c>
      <c r="Z580" s="4">
        <v>1547</v>
      </c>
      <c r="AA580" s="4">
        <v>10635</v>
      </c>
    </row>
    <row r="581" spans="23:27" x14ac:dyDescent="0.3">
      <c r="W581" s="5">
        <v>43311</v>
      </c>
      <c r="X581" s="4">
        <v>66</v>
      </c>
      <c r="Y581" s="4">
        <v>1613</v>
      </c>
      <c r="Z581" s="4">
        <v>1613</v>
      </c>
      <c r="AA581" s="4">
        <v>10701</v>
      </c>
    </row>
    <row r="582" spans="23:27" x14ac:dyDescent="0.3">
      <c r="W582" s="5">
        <v>43312</v>
      </c>
      <c r="X582" s="4">
        <v>69</v>
      </c>
      <c r="Y582" s="4">
        <v>1682</v>
      </c>
      <c r="Z582" s="4">
        <v>1682</v>
      </c>
      <c r="AA582" s="4">
        <v>10770</v>
      </c>
    </row>
    <row r="583" spans="23:27" x14ac:dyDescent="0.3">
      <c r="W583" s="5">
        <v>43313</v>
      </c>
      <c r="X583" s="4">
        <v>46</v>
      </c>
      <c r="Y583" s="4">
        <v>46</v>
      </c>
      <c r="Z583" s="4">
        <v>1728</v>
      </c>
      <c r="AA583" s="4">
        <v>10816</v>
      </c>
    </row>
    <row r="584" spans="23:27" x14ac:dyDescent="0.3">
      <c r="W584" s="5">
        <v>43314</v>
      </c>
      <c r="X584" s="4">
        <v>45</v>
      </c>
      <c r="Y584" s="4">
        <v>91</v>
      </c>
      <c r="Z584" s="4">
        <v>1773</v>
      </c>
      <c r="AA584" s="4">
        <v>10861</v>
      </c>
    </row>
    <row r="585" spans="23:27" x14ac:dyDescent="0.3">
      <c r="W585" s="5">
        <v>43315</v>
      </c>
      <c r="X585" s="4">
        <v>49</v>
      </c>
      <c r="Y585" s="4">
        <v>140</v>
      </c>
      <c r="Z585" s="4">
        <v>1822</v>
      </c>
      <c r="AA585" s="4">
        <v>10910</v>
      </c>
    </row>
    <row r="586" spans="23:27" x14ac:dyDescent="0.3">
      <c r="W586" s="5">
        <v>43316</v>
      </c>
      <c r="X586" s="4">
        <v>69</v>
      </c>
      <c r="Y586" s="4">
        <v>209</v>
      </c>
      <c r="Z586" s="4">
        <v>1891</v>
      </c>
      <c r="AA586" s="4">
        <v>10979</v>
      </c>
    </row>
    <row r="587" spans="23:27" x14ac:dyDescent="0.3">
      <c r="W587" s="5">
        <v>43317</v>
      </c>
      <c r="X587" s="4">
        <v>65</v>
      </c>
      <c r="Y587" s="4">
        <v>274</v>
      </c>
      <c r="Z587" s="4">
        <v>1956</v>
      </c>
      <c r="AA587" s="4">
        <v>11044</v>
      </c>
    </row>
    <row r="588" spans="23:27" x14ac:dyDescent="0.3">
      <c r="W588" s="5">
        <v>43318</v>
      </c>
      <c r="X588" s="4">
        <v>56</v>
      </c>
      <c r="Y588" s="4">
        <v>330</v>
      </c>
      <c r="Z588" s="4">
        <v>2012</v>
      </c>
      <c r="AA588" s="4">
        <v>11100</v>
      </c>
    </row>
    <row r="589" spans="23:27" x14ac:dyDescent="0.3">
      <c r="W589" s="5">
        <v>43319</v>
      </c>
      <c r="X589" s="4">
        <v>48</v>
      </c>
      <c r="Y589" s="4">
        <v>378</v>
      </c>
      <c r="Z589" s="4">
        <v>2060</v>
      </c>
      <c r="AA589" s="4">
        <v>11148</v>
      </c>
    </row>
    <row r="590" spans="23:27" x14ac:dyDescent="0.3">
      <c r="W590" s="5">
        <v>43320</v>
      </c>
      <c r="X590" s="4">
        <v>47</v>
      </c>
      <c r="Y590" s="4">
        <v>425</v>
      </c>
      <c r="Z590" s="4">
        <v>2107</v>
      </c>
      <c r="AA590" s="4">
        <v>11195</v>
      </c>
    </row>
    <row r="591" spans="23:27" x14ac:dyDescent="0.3">
      <c r="W591" s="5">
        <v>43321</v>
      </c>
      <c r="X591" s="4">
        <v>60</v>
      </c>
      <c r="Y591" s="4">
        <v>485</v>
      </c>
      <c r="Z591" s="4">
        <v>2167</v>
      </c>
      <c r="AA591" s="4">
        <v>11255</v>
      </c>
    </row>
    <row r="592" spans="23:27" x14ac:dyDescent="0.3">
      <c r="W592" s="5">
        <v>43322</v>
      </c>
      <c r="X592" s="4">
        <v>60</v>
      </c>
      <c r="Y592" s="4">
        <v>545</v>
      </c>
      <c r="Z592" s="4">
        <v>2227</v>
      </c>
      <c r="AA592" s="4">
        <v>11315</v>
      </c>
    </row>
    <row r="593" spans="23:27" x14ac:dyDescent="0.3">
      <c r="W593" s="5">
        <v>43323</v>
      </c>
      <c r="X593" s="4">
        <v>63</v>
      </c>
      <c r="Y593" s="4">
        <v>608</v>
      </c>
      <c r="Z593" s="4">
        <v>2290</v>
      </c>
      <c r="AA593" s="4">
        <v>11378</v>
      </c>
    </row>
    <row r="594" spans="23:27" x14ac:dyDescent="0.3">
      <c r="W594" s="5">
        <v>43324</v>
      </c>
      <c r="X594" s="4">
        <v>51</v>
      </c>
      <c r="Y594" s="4">
        <v>659</v>
      </c>
      <c r="Z594" s="4">
        <v>2341</v>
      </c>
      <c r="AA594" s="4">
        <v>11429</v>
      </c>
    </row>
    <row r="595" spans="23:27" x14ac:dyDescent="0.3">
      <c r="W595" s="5">
        <v>43325</v>
      </c>
      <c r="X595" s="4">
        <v>64</v>
      </c>
      <c r="Y595" s="4">
        <v>723</v>
      </c>
      <c r="Z595" s="4">
        <v>2405</v>
      </c>
      <c r="AA595" s="4">
        <v>11493</v>
      </c>
    </row>
    <row r="596" spans="23:27" x14ac:dyDescent="0.3">
      <c r="W596" s="5">
        <v>43326</v>
      </c>
      <c r="X596" s="4">
        <v>32</v>
      </c>
      <c r="Y596" s="4">
        <v>755</v>
      </c>
      <c r="Z596" s="4">
        <v>2437</v>
      </c>
      <c r="AA596" s="4">
        <v>11525</v>
      </c>
    </row>
    <row r="597" spans="23:27" x14ac:dyDescent="0.3">
      <c r="W597" s="5">
        <v>43327</v>
      </c>
      <c r="X597" s="4">
        <v>50</v>
      </c>
      <c r="Y597" s="4">
        <v>805</v>
      </c>
      <c r="Z597" s="4">
        <v>2487</v>
      </c>
      <c r="AA597" s="4">
        <v>11575</v>
      </c>
    </row>
    <row r="598" spans="23:27" x14ac:dyDescent="0.3">
      <c r="W598" s="5">
        <v>43328</v>
      </c>
      <c r="X598" s="4">
        <v>52</v>
      </c>
      <c r="Y598" s="4">
        <v>857</v>
      </c>
      <c r="Z598" s="4">
        <v>2539</v>
      </c>
      <c r="AA598" s="4">
        <v>11627</v>
      </c>
    </row>
    <row r="599" spans="23:27" x14ac:dyDescent="0.3">
      <c r="W599" s="5">
        <v>43329</v>
      </c>
      <c r="X599" s="4">
        <v>53</v>
      </c>
      <c r="Y599" s="4">
        <v>910</v>
      </c>
      <c r="Z599" s="4">
        <v>2592</v>
      </c>
      <c r="AA599" s="4">
        <v>11680</v>
      </c>
    </row>
    <row r="600" spans="23:27" x14ac:dyDescent="0.3">
      <c r="W600" s="5">
        <v>43330</v>
      </c>
      <c r="X600" s="4">
        <v>49</v>
      </c>
      <c r="Y600" s="4">
        <v>959</v>
      </c>
      <c r="Z600" s="4">
        <v>2641</v>
      </c>
      <c r="AA600" s="4">
        <v>11729</v>
      </c>
    </row>
    <row r="601" spans="23:27" x14ac:dyDescent="0.3">
      <c r="W601" s="5">
        <v>43331</v>
      </c>
      <c r="X601" s="4">
        <v>56</v>
      </c>
      <c r="Y601" s="4">
        <v>1015</v>
      </c>
      <c r="Z601" s="4">
        <v>2697</v>
      </c>
      <c r="AA601" s="4">
        <v>11785</v>
      </c>
    </row>
    <row r="602" spans="23:27" x14ac:dyDescent="0.3">
      <c r="W602" s="5">
        <v>43332</v>
      </c>
      <c r="X602" s="4">
        <v>66</v>
      </c>
      <c r="Y602" s="4">
        <v>1081</v>
      </c>
      <c r="Z602" s="4">
        <v>2763</v>
      </c>
      <c r="AA602" s="4">
        <v>11851</v>
      </c>
    </row>
    <row r="603" spans="23:27" x14ac:dyDescent="0.3">
      <c r="W603" s="5">
        <v>43333</v>
      </c>
      <c r="X603" s="4">
        <v>79</v>
      </c>
      <c r="Y603" s="4">
        <v>1160</v>
      </c>
      <c r="Z603" s="4">
        <v>2842</v>
      </c>
      <c r="AA603" s="4">
        <v>11930</v>
      </c>
    </row>
    <row r="604" spans="23:27" x14ac:dyDescent="0.3">
      <c r="W604" s="5">
        <v>43334</v>
      </c>
      <c r="X604" s="4">
        <v>64</v>
      </c>
      <c r="Y604" s="4">
        <v>1224</v>
      </c>
      <c r="Z604" s="4">
        <v>2906</v>
      </c>
      <c r="AA604" s="4">
        <v>11994</v>
      </c>
    </row>
    <row r="605" spans="23:27" x14ac:dyDescent="0.3">
      <c r="W605" s="5">
        <v>43335</v>
      </c>
      <c r="X605" s="4">
        <v>55</v>
      </c>
      <c r="Y605" s="4">
        <v>1279</v>
      </c>
      <c r="Z605" s="4">
        <v>2961</v>
      </c>
      <c r="AA605" s="4">
        <v>12049</v>
      </c>
    </row>
    <row r="606" spans="23:27" x14ac:dyDescent="0.3">
      <c r="W606" s="5">
        <v>43336</v>
      </c>
      <c r="X606" s="4">
        <v>65</v>
      </c>
      <c r="Y606" s="4">
        <v>1344</v>
      </c>
      <c r="Z606" s="4">
        <v>3026</v>
      </c>
      <c r="AA606" s="4">
        <v>12114</v>
      </c>
    </row>
    <row r="607" spans="23:27" x14ac:dyDescent="0.3">
      <c r="W607" s="5">
        <v>43337</v>
      </c>
      <c r="X607" s="4">
        <v>88</v>
      </c>
      <c r="Y607" s="4">
        <v>1432</v>
      </c>
      <c r="Z607" s="4">
        <v>3114</v>
      </c>
      <c r="AA607" s="4">
        <v>12202</v>
      </c>
    </row>
    <row r="608" spans="23:27" x14ac:dyDescent="0.3">
      <c r="W608" s="5">
        <v>43338</v>
      </c>
      <c r="X608" s="4">
        <v>46</v>
      </c>
      <c r="Y608" s="4">
        <v>1478</v>
      </c>
      <c r="Z608" s="4">
        <v>3160</v>
      </c>
      <c r="AA608" s="4">
        <v>12248</v>
      </c>
    </row>
    <row r="609" spans="23:27" x14ac:dyDescent="0.3">
      <c r="W609" s="5">
        <v>43339</v>
      </c>
      <c r="X609" s="4">
        <v>52</v>
      </c>
      <c r="Y609" s="4">
        <v>1530</v>
      </c>
      <c r="Z609" s="4">
        <v>3212</v>
      </c>
      <c r="AA609" s="4">
        <v>12300</v>
      </c>
    </row>
    <row r="610" spans="23:27" x14ac:dyDescent="0.3">
      <c r="W610" s="5">
        <v>43340</v>
      </c>
      <c r="X610" s="4">
        <v>58</v>
      </c>
      <c r="Y610" s="4">
        <v>1588</v>
      </c>
      <c r="Z610" s="4">
        <v>3270</v>
      </c>
      <c r="AA610" s="4">
        <v>12358</v>
      </c>
    </row>
    <row r="611" spans="23:27" x14ac:dyDescent="0.3">
      <c r="W611" s="5">
        <v>43341</v>
      </c>
      <c r="X611" s="4">
        <v>52</v>
      </c>
      <c r="Y611" s="4">
        <v>1640</v>
      </c>
      <c r="Z611" s="4">
        <v>3322</v>
      </c>
      <c r="AA611" s="4">
        <v>12410</v>
      </c>
    </row>
    <row r="612" spans="23:27" x14ac:dyDescent="0.3">
      <c r="W612" s="5">
        <v>43342</v>
      </c>
      <c r="X612" s="4">
        <v>66</v>
      </c>
      <c r="Y612" s="4">
        <v>1706</v>
      </c>
      <c r="Z612" s="4">
        <v>3388</v>
      </c>
      <c r="AA612" s="4">
        <v>12476</v>
      </c>
    </row>
    <row r="613" spans="23:27" x14ac:dyDescent="0.3">
      <c r="W613" s="5">
        <v>43343</v>
      </c>
      <c r="X613" s="4">
        <v>67</v>
      </c>
      <c r="Y613" s="4">
        <v>1773</v>
      </c>
      <c r="Z613" s="4">
        <v>3455</v>
      </c>
      <c r="AA613" s="4">
        <v>12543</v>
      </c>
    </row>
    <row r="614" spans="23:27" x14ac:dyDescent="0.3">
      <c r="W614" s="5">
        <v>43344</v>
      </c>
      <c r="X614" s="4">
        <v>68</v>
      </c>
      <c r="Y614" s="4">
        <v>68</v>
      </c>
      <c r="Z614" s="4">
        <v>3523</v>
      </c>
      <c r="AA614" s="4">
        <v>12611</v>
      </c>
    </row>
    <row r="615" spans="23:27" x14ac:dyDescent="0.3">
      <c r="W615" s="5">
        <v>43345</v>
      </c>
      <c r="X615" s="4">
        <v>37</v>
      </c>
      <c r="Y615" s="4">
        <v>105</v>
      </c>
      <c r="Z615" s="4">
        <v>3560</v>
      </c>
      <c r="AA615" s="4">
        <v>12648</v>
      </c>
    </row>
    <row r="616" spans="23:27" x14ac:dyDescent="0.3">
      <c r="W616" s="5">
        <v>43346</v>
      </c>
      <c r="X616" s="4">
        <v>51</v>
      </c>
      <c r="Y616" s="4">
        <v>156</v>
      </c>
      <c r="Z616" s="4">
        <v>3611</v>
      </c>
      <c r="AA616" s="4">
        <v>12699</v>
      </c>
    </row>
    <row r="617" spans="23:27" x14ac:dyDescent="0.3">
      <c r="W617" s="5">
        <v>43347</v>
      </c>
      <c r="X617" s="4">
        <v>62</v>
      </c>
      <c r="Y617" s="4">
        <v>218</v>
      </c>
      <c r="Z617" s="4">
        <v>3673</v>
      </c>
      <c r="AA617" s="4">
        <v>12761</v>
      </c>
    </row>
    <row r="618" spans="23:27" x14ac:dyDescent="0.3">
      <c r="W618" s="5">
        <v>43348</v>
      </c>
      <c r="X618" s="4">
        <v>55</v>
      </c>
      <c r="Y618" s="4">
        <v>273</v>
      </c>
      <c r="Z618" s="4">
        <v>3728</v>
      </c>
      <c r="AA618" s="4">
        <v>12816</v>
      </c>
    </row>
    <row r="619" spans="23:27" x14ac:dyDescent="0.3">
      <c r="W619" s="5">
        <v>43349</v>
      </c>
      <c r="X619" s="4">
        <v>41</v>
      </c>
      <c r="Y619" s="4">
        <v>314</v>
      </c>
      <c r="Z619" s="4">
        <v>3769</v>
      </c>
      <c r="AA619" s="4">
        <v>12857</v>
      </c>
    </row>
    <row r="620" spans="23:27" x14ac:dyDescent="0.3">
      <c r="W620" s="5">
        <v>43350</v>
      </c>
      <c r="X620" s="4">
        <v>64</v>
      </c>
      <c r="Y620" s="4">
        <v>378</v>
      </c>
      <c r="Z620" s="4">
        <v>3833</v>
      </c>
      <c r="AA620" s="4">
        <v>12921</v>
      </c>
    </row>
    <row r="621" spans="23:27" x14ac:dyDescent="0.3">
      <c r="W621" s="5">
        <v>43351</v>
      </c>
      <c r="X621" s="4">
        <v>70</v>
      </c>
      <c r="Y621" s="4">
        <v>448</v>
      </c>
      <c r="Z621" s="4">
        <v>3903</v>
      </c>
      <c r="AA621" s="4">
        <v>12991</v>
      </c>
    </row>
    <row r="622" spans="23:27" x14ac:dyDescent="0.3">
      <c r="W622" s="5">
        <v>43352</v>
      </c>
      <c r="X622" s="4">
        <v>45</v>
      </c>
      <c r="Y622" s="4">
        <v>493</v>
      </c>
      <c r="Z622" s="4">
        <v>3948</v>
      </c>
      <c r="AA622" s="4">
        <v>13036</v>
      </c>
    </row>
    <row r="623" spans="23:27" x14ac:dyDescent="0.3">
      <c r="W623" s="5">
        <v>43353</v>
      </c>
      <c r="X623" s="4">
        <v>59</v>
      </c>
      <c r="Y623" s="4">
        <v>552</v>
      </c>
      <c r="Z623" s="4">
        <v>4007</v>
      </c>
      <c r="AA623" s="4">
        <v>13095</v>
      </c>
    </row>
    <row r="624" spans="23:27" x14ac:dyDescent="0.3">
      <c r="W624" s="5">
        <v>43354</v>
      </c>
      <c r="X624" s="4">
        <v>64</v>
      </c>
      <c r="Y624" s="4">
        <v>616</v>
      </c>
      <c r="Z624" s="4">
        <v>4071</v>
      </c>
      <c r="AA624" s="4">
        <v>13159</v>
      </c>
    </row>
    <row r="625" spans="23:27" x14ac:dyDescent="0.3">
      <c r="W625" s="5">
        <v>43355</v>
      </c>
      <c r="X625" s="4">
        <v>65</v>
      </c>
      <c r="Y625" s="4">
        <v>681</v>
      </c>
      <c r="Z625" s="4">
        <v>4136</v>
      </c>
      <c r="AA625" s="4">
        <v>13224</v>
      </c>
    </row>
    <row r="626" spans="23:27" x14ac:dyDescent="0.3">
      <c r="W626" s="5">
        <v>43356</v>
      </c>
      <c r="X626" s="4">
        <v>76</v>
      </c>
      <c r="Y626" s="4">
        <v>757</v>
      </c>
      <c r="Z626" s="4">
        <v>4212</v>
      </c>
      <c r="AA626" s="4">
        <v>13300</v>
      </c>
    </row>
    <row r="627" spans="23:27" x14ac:dyDescent="0.3">
      <c r="W627" s="5">
        <v>43357</v>
      </c>
      <c r="X627" s="4">
        <v>85</v>
      </c>
      <c r="Y627" s="4">
        <v>842</v>
      </c>
      <c r="Z627" s="4">
        <v>4297</v>
      </c>
      <c r="AA627" s="4">
        <v>13385</v>
      </c>
    </row>
    <row r="628" spans="23:27" x14ac:dyDescent="0.3">
      <c r="W628" s="5">
        <v>43358</v>
      </c>
      <c r="X628" s="4">
        <v>75</v>
      </c>
      <c r="Y628" s="4">
        <v>917</v>
      </c>
      <c r="Z628" s="4">
        <v>4372</v>
      </c>
      <c r="AA628" s="4">
        <v>13460</v>
      </c>
    </row>
    <row r="629" spans="23:27" x14ac:dyDescent="0.3">
      <c r="W629" s="5">
        <v>43359</v>
      </c>
      <c r="X629" s="4">
        <v>54</v>
      </c>
      <c r="Y629" s="4">
        <v>971</v>
      </c>
      <c r="Z629" s="4">
        <v>4426</v>
      </c>
      <c r="AA629" s="4">
        <v>13514</v>
      </c>
    </row>
    <row r="630" spans="23:27" x14ac:dyDescent="0.3">
      <c r="W630" s="5">
        <v>43360</v>
      </c>
      <c r="X630" s="4">
        <v>85</v>
      </c>
      <c r="Y630" s="4">
        <v>1056</v>
      </c>
      <c r="Z630" s="4">
        <v>4511</v>
      </c>
      <c r="AA630" s="4">
        <v>13599</v>
      </c>
    </row>
    <row r="631" spans="23:27" x14ac:dyDescent="0.3">
      <c r="W631" s="5">
        <v>43361</v>
      </c>
      <c r="X631" s="4">
        <v>53</v>
      </c>
      <c r="Y631" s="4">
        <v>1109</v>
      </c>
      <c r="Z631" s="4">
        <v>4564</v>
      </c>
      <c r="AA631" s="4">
        <v>13652</v>
      </c>
    </row>
    <row r="632" spans="23:27" x14ac:dyDescent="0.3">
      <c r="W632" s="5">
        <v>43362</v>
      </c>
      <c r="X632" s="4">
        <v>79</v>
      </c>
      <c r="Y632" s="4">
        <v>1188</v>
      </c>
      <c r="Z632" s="4">
        <v>4643</v>
      </c>
      <c r="AA632" s="4">
        <v>13731</v>
      </c>
    </row>
    <row r="633" spans="23:27" x14ac:dyDescent="0.3">
      <c r="W633" s="5">
        <v>43363</v>
      </c>
      <c r="X633" s="4">
        <v>60</v>
      </c>
      <c r="Y633" s="4">
        <v>1248</v>
      </c>
      <c r="Z633" s="4">
        <v>4703</v>
      </c>
      <c r="AA633" s="4">
        <v>13791</v>
      </c>
    </row>
    <row r="634" spans="23:27" x14ac:dyDescent="0.3">
      <c r="W634" s="5">
        <v>43364</v>
      </c>
      <c r="X634" s="4">
        <v>75</v>
      </c>
      <c r="Y634" s="4">
        <v>1323</v>
      </c>
      <c r="Z634" s="4">
        <v>4778</v>
      </c>
      <c r="AA634" s="4">
        <v>13866</v>
      </c>
    </row>
    <row r="635" spans="23:27" x14ac:dyDescent="0.3">
      <c r="W635" s="5">
        <v>43365</v>
      </c>
      <c r="X635" s="4">
        <v>69</v>
      </c>
      <c r="Y635" s="4">
        <v>1392</v>
      </c>
      <c r="Z635" s="4">
        <v>4847</v>
      </c>
      <c r="AA635" s="4">
        <v>13935</v>
      </c>
    </row>
    <row r="636" spans="23:27" x14ac:dyDescent="0.3">
      <c r="W636" s="5">
        <v>43366</v>
      </c>
      <c r="X636" s="4">
        <v>65</v>
      </c>
      <c r="Y636" s="4">
        <v>1457</v>
      </c>
      <c r="Z636" s="4">
        <v>4912</v>
      </c>
      <c r="AA636" s="4">
        <v>14000</v>
      </c>
    </row>
    <row r="637" spans="23:27" x14ac:dyDescent="0.3">
      <c r="W637" s="5">
        <v>43367</v>
      </c>
      <c r="X637" s="4">
        <v>53</v>
      </c>
      <c r="Y637" s="4">
        <v>1510</v>
      </c>
      <c r="Z637" s="4">
        <v>4965</v>
      </c>
      <c r="AA637" s="4">
        <v>14053</v>
      </c>
    </row>
    <row r="638" spans="23:27" x14ac:dyDescent="0.3">
      <c r="W638" s="5">
        <v>43368</v>
      </c>
      <c r="X638" s="4">
        <v>54</v>
      </c>
      <c r="Y638" s="4">
        <v>1564</v>
      </c>
      <c r="Z638" s="4">
        <v>5019</v>
      </c>
      <c r="AA638" s="4">
        <v>14107</v>
      </c>
    </row>
    <row r="639" spans="23:27" x14ac:dyDescent="0.3">
      <c r="W639" s="5">
        <v>43369</v>
      </c>
      <c r="X639" s="4">
        <v>66</v>
      </c>
      <c r="Y639" s="4">
        <v>1630</v>
      </c>
      <c r="Z639" s="4">
        <v>5085</v>
      </c>
      <c r="AA639" s="4">
        <v>14173</v>
      </c>
    </row>
    <row r="640" spans="23:27" x14ac:dyDescent="0.3">
      <c r="W640" s="5">
        <v>43370</v>
      </c>
      <c r="X640" s="4">
        <v>60</v>
      </c>
      <c r="Y640" s="4">
        <v>1690</v>
      </c>
      <c r="Z640" s="4">
        <v>5145</v>
      </c>
      <c r="AA640" s="4">
        <v>14233</v>
      </c>
    </row>
    <row r="641" spans="23:27" x14ac:dyDescent="0.3">
      <c r="W641" s="5">
        <v>43371</v>
      </c>
      <c r="X641" s="4">
        <v>80</v>
      </c>
      <c r="Y641" s="4">
        <v>1770</v>
      </c>
      <c r="Z641" s="4">
        <v>5225</v>
      </c>
      <c r="AA641" s="4">
        <v>14313</v>
      </c>
    </row>
    <row r="642" spans="23:27" x14ac:dyDescent="0.3">
      <c r="W642" s="5">
        <v>43372</v>
      </c>
      <c r="X642" s="4">
        <v>72</v>
      </c>
      <c r="Y642" s="4">
        <v>1842</v>
      </c>
      <c r="Z642" s="4">
        <v>5297</v>
      </c>
      <c r="AA642" s="4">
        <v>14385</v>
      </c>
    </row>
    <row r="643" spans="23:27" x14ac:dyDescent="0.3">
      <c r="W643" s="5">
        <v>43373</v>
      </c>
      <c r="X643" s="4">
        <v>48</v>
      </c>
      <c r="Y643" s="4">
        <v>1890</v>
      </c>
      <c r="Z643" s="4">
        <v>5345</v>
      </c>
      <c r="AA643" s="4">
        <v>14433</v>
      </c>
    </row>
    <row r="644" spans="23:27" x14ac:dyDescent="0.3">
      <c r="W644" s="5">
        <v>43374</v>
      </c>
      <c r="X644" s="4">
        <v>72</v>
      </c>
      <c r="Y644" s="4">
        <v>72</v>
      </c>
      <c r="Z644" s="4">
        <v>72</v>
      </c>
      <c r="AA644" s="4">
        <v>14505</v>
      </c>
    </row>
    <row r="645" spans="23:27" x14ac:dyDescent="0.3">
      <c r="W645" s="5">
        <v>43375</v>
      </c>
      <c r="X645" s="4">
        <v>61</v>
      </c>
      <c r="Y645" s="4">
        <v>133</v>
      </c>
      <c r="Z645" s="4">
        <v>133</v>
      </c>
      <c r="AA645" s="4">
        <v>14566</v>
      </c>
    </row>
    <row r="646" spans="23:27" x14ac:dyDescent="0.3">
      <c r="W646" s="5">
        <v>43376</v>
      </c>
      <c r="X646" s="4">
        <v>62</v>
      </c>
      <c r="Y646" s="4">
        <v>195</v>
      </c>
      <c r="Z646" s="4">
        <v>195</v>
      </c>
      <c r="AA646" s="4">
        <v>14628</v>
      </c>
    </row>
    <row r="647" spans="23:27" x14ac:dyDescent="0.3">
      <c r="W647" s="5">
        <v>43377</v>
      </c>
      <c r="X647" s="4">
        <v>58</v>
      </c>
      <c r="Y647" s="4">
        <v>253</v>
      </c>
      <c r="Z647" s="4">
        <v>253</v>
      </c>
      <c r="AA647" s="4">
        <v>14686</v>
      </c>
    </row>
    <row r="648" spans="23:27" x14ac:dyDescent="0.3">
      <c r="W648" s="5">
        <v>43378</v>
      </c>
      <c r="X648" s="4">
        <v>62</v>
      </c>
      <c r="Y648" s="4">
        <v>315</v>
      </c>
      <c r="Z648" s="4">
        <v>315</v>
      </c>
      <c r="AA648" s="4">
        <v>14748</v>
      </c>
    </row>
    <row r="649" spans="23:27" x14ac:dyDescent="0.3">
      <c r="W649" s="5">
        <v>43379</v>
      </c>
      <c r="X649" s="4">
        <v>65</v>
      </c>
      <c r="Y649" s="4">
        <v>380</v>
      </c>
      <c r="Z649" s="4">
        <v>380</v>
      </c>
      <c r="AA649" s="4">
        <v>14813</v>
      </c>
    </row>
    <row r="650" spans="23:27" x14ac:dyDescent="0.3">
      <c r="W650" s="5">
        <v>43380</v>
      </c>
      <c r="X650" s="4">
        <v>51</v>
      </c>
      <c r="Y650" s="4">
        <v>431</v>
      </c>
      <c r="Z650" s="4">
        <v>431</v>
      </c>
      <c r="AA650" s="4">
        <v>14864</v>
      </c>
    </row>
    <row r="651" spans="23:27" x14ac:dyDescent="0.3">
      <c r="W651" s="5">
        <v>43381</v>
      </c>
      <c r="X651" s="4">
        <v>65</v>
      </c>
      <c r="Y651" s="4">
        <v>496</v>
      </c>
      <c r="Z651" s="4">
        <v>496</v>
      </c>
      <c r="AA651" s="4">
        <v>14929</v>
      </c>
    </row>
    <row r="652" spans="23:27" x14ac:dyDescent="0.3">
      <c r="W652" s="5">
        <v>43382</v>
      </c>
      <c r="X652" s="4">
        <v>56</v>
      </c>
      <c r="Y652" s="4">
        <v>552</v>
      </c>
      <c r="Z652" s="4">
        <v>552</v>
      </c>
      <c r="AA652" s="4">
        <v>14985</v>
      </c>
    </row>
    <row r="653" spans="23:27" x14ac:dyDescent="0.3">
      <c r="W653" s="5">
        <v>43383</v>
      </c>
      <c r="X653" s="4">
        <v>60</v>
      </c>
      <c r="Y653" s="4">
        <v>612</v>
      </c>
      <c r="Z653" s="4">
        <v>612</v>
      </c>
      <c r="AA653" s="4">
        <v>15045</v>
      </c>
    </row>
    <row r="654" spans="23:27" x14ac:dyDescent="0.3">
      <c r="W654" s="5">
        <v>43384</v>
      </c>
      <c r="X654" s="4">
        <v>53</v>
      </c>
      <c r="Y654" s="4">
        <v>665</v>
      </c>
      <c r="Z654" s="4">
        <v>665</v>
      </c>
      <c r="AA654" s="4">
        <v>15098</v>
      </c>
    </row>
    <row r="655" spans="23:27" x14ac:dyDescent="0.3">
      <c r="W655" s="5">
        <v>43385</v>
      </c>
      <c r="X655" s="4">
        <v>64</v>
      </c>
      <c r="Y655" s="4">
        <v>729</v>
      </c>
      <c r="Z655" s="4">
        <v>729</v>
      </c>
      <c r="AA655" s="4">
        <v>15162</v>
      </c>
    </row>
    <row r="656" spans="23:27" x14ac:dyDescent="0.3">
      <c r="W656" s="5">
        <v>43386</v>
      </c>
      <c r="X656" s="4">
        <v>59</v>
      </c>
      <c r="Y656" s="4">
        <v>788</v>
      </c>
      <c r="Z656" s="4">
        <v>788</v>
      </c>
      <c r="AA656" s="4">
        <v>15221</v>
      </c>
    </row>
    <row r="657" spans="23:27" x14ac:dyDescent="0.3">
      <c r="W657" s="5">
        <v>43387</v>
      </c>
      <c r="X657" s="4">
        <v>28</v>
      </c>
      <c r="Y657" s="4">
        <v>816</v>
      </c>
      <c r="Z657" s="4">
        <v>816</v>
      </c>
      <c r="AA657" s="4">
        <v>15249</v>
      </c>
    </row>
    <row r="658" spans="23:27" x14ac:dyDescent="0.3">
      <c r="W658" s="5">
        <v>43388</v>
      </c>
      <c r="X658" s="4">
        <v>70</v>
      </c>
      <c r="Y658" s="4">
        <v>886</v>
      </c>
      <c r="Z658" s="4">
        <v>886</v>
      </c>
      <c r="AA658" s="4">
        <v>15319</v>
      </c>
    </row>
    <row r="659" spans="23:27" x14ac:dyDescent="0.3">
      <c r="W659" s="5">
        <v>43389</v>
      </c>
      <c r="X659" s="4">
        <v>61</v>
      </c>
      <c r="Y659" s="4">
        <v>947</v>
      </c>
      <c r="Z659" s="4">
        <v>947</v>
      </c>
      <c r="AA659" s="4">
        <v>15380</v>
      </c>
    </row>
    <row r="660" spans="23:27" x14ac:dyDescent="0.3">
      <c r="W660" s="5">
        <v>43390</v>
      </c>
      <c r="X660" s="4">
        <v>82</v>
      </c>
      <c r="Y660" s="4">
        <v>1029</v>
      </c>
      <c r="Z660" s="4">
        <v>1029</v>
      </c>
      <c r="AA660" s="4">
        <v>15462</v>
      </c>
    </row>
    <row r="661" spans="23:27" x14ac:dyDescent="0.3">
      <c r="W661" s="5">
        <v>43391</v>
      </c>
      <c r="X661" s="4">
        <v>46</v>
      </c>
      <c r="Y661" s="4">
        <v>1075</v>
      </c>
      <c r="Z661" s="4">
        <v>1075</v>
      </c>
      <c r="AA661" s="4">
        <v>15508</v>
      </c>
    </row>
    <row r="662" spans="23:27" x14ac:dyDescent="0.3">
      <c r="W662" s="5">
        <v>43392</v>
      </c>
      <c r="X662" s="4">
        <v>62</v>
      </c>
      <c r="Y662" s="4">
        <v>1137</v>
      </c>
      <c r="Z662" s="4">
        <v>1137</v>
      </c>
      <c r="AA662" s="4">
        <v>15570</v>
      </c>
    </row>
    <row r="663" spans="23:27" x14ac:dyDescent="0.3">
      <c r="W663" s="5">
        <v>43393</v>
      </c>
      <c r="X663" s="4">
        <v>48</v>
      </c>
      <c r="Y663" s="4">
        <v>1185</v>
      </c>
      <c r="Z663" s="4">
        <v>1185</v>
      </c>
      <c r="AA663" s="4">
        <v>15618</v>
      </c>
    </row>
    <row r="664" spans="23:27" x14ac:dyDescent="0.3">
      <c r="W664" s="5">
        <v>43394</v>
      </c>
      <c r="X664" s="4">
        <v>37</v>
      </c>
      <c r="Y664" s="4">
        <v>1222</v>
      </c>
      <c r="Z664" s="4">
        <v>1222</v>
      </c>
      <c r="AA664" s="4">
        <v>15655</v>
      </c>
    </row>
    <row r="665" spans="23:27" x14ac:dyDescent="0.3">
      <c r="W665" s="5">
        <v>43395</v>
      </c>
      <c r="X665" s="4">
        <v>78</v>
      </c>
      <c r="Y665" s="4">
        <v>1300</v>
      </c>
      <c r="Z665" s="4">
        <v>1300</v>
      </c>
      <c r="AA665" s="4">
        <v>15733</v>
      </c>
    </row>
    <row r="666" spans="23:27" x14ac:dyDescent="0.3">
      <c r="W666" s="5">
        <v>43396</v>
      </c>
      <c r="X666" s="4">
        <v>57</v>
      </c>
      <c r="Y666" s="4">
        <v>1357</v>
      </c>
      <c r="Z666" s="4">
        <v>1357</v>
      </c>
      <c r="AA666" s="4">
        <v>15790</v>
      </c>
    </row>
    <row r="667" spans="23:27" x14ac:dyDescent="0.3">
      <c r="W667" s="5">
        <v>43397</v>
      </c>
      <c r="X667" s="4">
        <v>48</v>
      </c>
      <c r="Y667" s="4">
        <v>1405</v>
      </c>
      <c r="Z667" s="4">
        <v>1405</v>
      </c>
      <c r="AA667" s="4">
        <v>15838</v>
      </c>
    </row>
    <row r="668" spans="23:27" x14ac:dyDescent="0.3">
      <c r="W668" s="5">
        <v>43398</v>
      </c>
      <c r="X668" s="4">
        <v>55</v>
      </c>
      <c r="Y668" s="4">
        <v>1460</v>
      </c>
      <c r="Z668" s="4">
        <v>1460</v>
      </c>
      <c r="AA668" s="4">
        <v>15893</v>
      </c>
    </row>
    <row r="669" spans="23:27" x14ac:dyDescent="0.3">
      <c r="W669" s="5">
        <v>43399</v>
      </c>
      <c r="X669" s="4">
        <v>65</v>
      </c>
      <c r="Y669" s="4">
        <v>1525</v>
      </c>
      <c r="Z669" s="4">
        <v>1525</v>
      </c>
      <c r="AA669" s="4">
        <v>15958</v>
      </c>
    </row>
    <row r="670" spans="23:27" x14ac:dyDescent="0.3">
      <c r="W670" s="5">
        <v>43400</v>
      </c>
      <c r="X670" s="4">
        <v>78</v>
      </c>
      <c r="Y670" s="4">
        <v>1603</v>
      </c>
      <c r="Z670" s="4">
        <v>1603</v>
      </c>
      <c r="AA670" s="4">
        <v>16036</v>
      </c>
    </row>
    <row r="671" spans="23:27" x14ac:dyDescent="0.3">
      <c r="W671" s="5">
        <v>43401</v>
      </c>
      <c r="X671" s="4">
        <v>73</v>
      </c>
      <c r="Y671" s="4">
        <v>1676</v>
      </c>
      <c r="Z671" s="4">
        <v>1676</v>
      </c>
      <c r="AA671" s="4">
        <v>16109</v>
      </c>
    </row>
    <row r="672" spans="23:27" x14ac:dyDescent="0.3">
      <c r="W672" s="5">
        <v>43402</v>
      </c>
      <c r="X672" s="4">
        <v>65</v>
      </c>
      <c r="Y672" s="4">
        <v>1741</v>
      </c>
      <c r="Z672" s="4">
        <v>1741</v>
      </c>
      <c r="AA672" s="4">
        <v>16174</v>
      </c>
    </row>
    <row r="673" spans="23:27" x14ac:dyDescent="0.3">
      <c r="W673" s="5">
        <v>43403</v>
      </c>
      <c r="X673" s="4">
        <v>69</v>
      </c>
      <c r="Y673" s="4">
        <v>1810</v>
      </c>
      <c r="Z673" s="4">
        <v>1810</v>
      </c>
      <c r="AA673" s="4">
        <v>16243</v>
      </c>
    </row>
    <row r="674" spans="23:27" x14ac:dyDescent="0.3">
      <c r="W674" s="5">
        <v>43404</v>
      </c>
      <c r="X674" s="4">
        <v>68</v>
      </c>
      <c r="Y674" s="4">
        <v>1878</v>
      </c>
      <c r="Z674" s="4">
        <v>1878</v>
      </c>
      <c r="AA674" s="4">
        <v>16311</v>
      </c>
    </row>
    <row r="675" spans="23:27" x14ac:dyDescent="0.3">
      <c r="W675" s="5">
        <v>43405</v>
      </c>
      <c r="X675" s="4">
        <v>65</v>
      </c>
      <c r="Y675" s="4">
        <v>65</v>
      </c>
      <c r="Z675" s="4">
        <v>1943</v>
      </c>
      <c r="AA675" s="4">
        <v>16376</v>
      </c>
    </row>
    <row r="676" spans="23:27" x14ac:dyDescent="0.3">
      <c r="W676" s="5">
        <v>43406</v>
      </c>
      <c r="X676" s="4">
        <v>67</v>
      </c>
      <c r="Y676" s="4">
        <v>132</v>
      </c>
      <c r="Z676" s="4">
        <v>2010</v>
      </c>
      <c r="AA676" s="4">
        <v>16443</v>
      </c>
    </row>
    <row r="677" spans="23:27" x14ac:dyDescent="0.3">
      <c r="W677" s="5">
        <v>43407</v>
      </c>
      <c r="X677" s="4">
        <v>73</v>
      </c>
      <c r="Y677" s="4">
        <v>205</v>
      </c>
      <c r="Z677" s="4">
        <v>2083</v>
      </c>
      <c r="AA677" s="4">
        <v>16516</v>
      </c>
    </row>
    <row r="678" spans="23:27" x14ac:dyDescent="0.3">
      <c r="W678" s="5">
        <v>43408</v>
      </c>
      <c r="X678" s="4">
        <v>40</v>
      </c>
      <c r="Y678" s="4">
        <v>245</v>
      </c>
      <c r="Z678" s="4">
        <v>2123</v>
      </c>
      <c r="AA678" s="4">
        <v>16556</v>
      </c>
    </row>
    <row r="679" spans="23:27" x14ac:dyDescent="0.3">
      <c r="W679" s="5">
        <v>43409</v>
      </c>
      <c r="X679" s="4">
        <v>75</v>
      </c>
      <c r="Y679" s="4">
        <v>320</v>
      </c>
      <c r="Z679" s="4">
        <v>2198</v>
      </c>
      <c r="AA679" s="4">
        <v>16631</v>
      </c>
    </row>
    <row r="680" spans="23:27" x14ac:dyDescent="0.3">
      <c r="W680" s="5">
        <v>43410</v>
      </c>
      <c r="X680" s="4">
        <v>61</v>
      </c>
      <c r="Y680" s="4">
        <v>381</v>
      </c>
      <c r="Z680" s="4">
        <v>2259</v>
      </c>
      <c r="AA680" s="4">
        <v>16692</v>
      </c>
    </row>
    <row r="681" spans="23:27" x14ac:dyDescent="0.3">
      <c r="W681" s="5">
        <v>43411</v>
      </c>
      <c r="X681" s="4">
        <v>54</v>
      </c>
      <c r="Y681" s="4">
        <v>435</v>
      </c>
      <c r="Z681" s="4">
        <v>2313</v>
      </c>
      <c r="AA681" s="4">
        <v>16746</v>
      </c>
    </row>
    <row r="682" spans="23:27" x14ac:dyDescent="0.3">
      <c r="W682" s="5">
        <v>43412</v>
      </c>
      <c r="X682" s="4">
        <v>54</v>
      </c>
      <c r="Y682" s="4">
        <v>489</v>
      </c>
      <c r="Z682" s="4">
        <v>2367</v>
      </c>
      <c r="AA682" s="4">
        <v>16800</v>
      </c>
    </row>
    <row r="683" spans="23:27" x14ac:dyDescent="0.3">
      <c r="W683" s="5">
        <v>43413</v>
      </c>
      <c r="X683" s="4">
        <v>45</v>
      </c>
      <c r="Y683" s="4">
        <v>534</v>
      </c>
      <c r="Z683" s="4">
        <v>2412</v>
      </c>
      <c r="AA683" s="4">
        <v>16845</v>
      </c>
    </row>
    <row r="684" spans="23:27" x14ac:dyDescent="0.3">
      <c r="W684" s="5">
        <v>43414</v>
      </c>
      <c r="X684" s="4">
        <v>64</v>
      </c>
      <c r="Y684" s="4">
        <v>598</v>
      </c>
      <c r="Z684" s="4">
        <v>2476</v>
      </c>
      <c r="AA684" s="4">
        <v>16909</v>
      </c>
    </row>
    <row r="685" spans="23:27" x14ac:dyDescent="0.3">
      <c r="W685" s="5">
        <v>43415</v>
      </c>
      <c r="X685" s="4">
        <v>64</v>
      </c>
      <c r="Y685" s="4">
        <v>662</v>
      </c>
      <c r="Z685" s="4">
        <v>2540</v>
      </c>
      <c r="AA685" s="4">
        <v>16973</v>
      </c>
    </row>
    <row r="686" spans="23:27" x14ac:dyDescent="0.3">
      <c r="W686" s="5">
        <v>43416</v>
      </c>
      <c r="X686" s="4">
        <v>67</v>
      </c>
      <c r="Y686" s="4">
        <v>729</v>
      </c>
      <c r="Z686" s="4">
        <v>2607</v>
      </c>
      <c r="AA686" s="4">
        <v>17040</v>
      </c>
    </row>
    <row r="687" spans="23:27" x14ac:dyDescent="0.3">
      <c r="W687" s="5">
        <v>43417</v>
      </c>
      <c r="X687" s="4">
        <v>47</v>
      </c>
      <c r="Y687" s="4">
        <v>776</v>
      </c>
      <c r="Z687" s="4">
        <v>2654</v>
      </c>
      <c r="AA687" s="4">
        <v>17087</v>
      </c>
    </row>
    <row r="688" spans="23:27" x14ac:dyDescent="0.3">
      <c r="W688" s="5">
        <v>43418</v>
      </c>
      <c r="X688" s="4">
        <v>71</v>
      </c>
      <c r="Y688" s="4">
        <v>847</v>
      </c>
      <c r="Z688" s="4">
        <v>2725</v>
      </c>
      <c r="AA688" s="4">
        <v>17158</v>
      </c>
    </row>
    <row r="689" spans="23:27" x14ac:dyDescent="0.3">
      <c r="W689" s="5">
        <v>43419</v>
      </c>
      <c r="X689" s="4">
        <v>79</v>
      </c>
      <c r="Y689" s="4">
        <v>926</v>
      </c>
      <c r="Z689" s="4">
        <v>2804</v>
      </c>
      <c r="AA689" s="4">
        <v>17237</v>
      </c>
    </row>
    <row r="690" spans="23:27" x14ac:dyDescent="0.3">
      <c r="W690" s="5">
        <v>43420</v>
      </c>
      <c r="X690" s="4">
        <v>51</v>
      </c>
      <c r="Y690" s="4">
        <v>977</v>
      </c>
      <c r="Z690" s="4">
        <v>2855</v>
      </c>
      <c r="AA690" s="4">
        <v>17288</v>
      </c>
    </row>
    <row r="691" spans="23:27" x14ac:dyDescent="0.3">
      <c r="W691" s="5">
        <v>43421</v>
      </c>
      <c r="X691" s="4">
        <v>59</v>
      </c>
      <c r="Y691" s="4">
        <v>1036</v>
      </c>
      <c r="Z691" s="4">
        <v>2914</v>
      </c>
      <c r="AA691" s="4">
        <v>17347</v>
      </c>
    </row>
    <row r="692" spans="23:27" x14ac:dyDescent="0.3">
      <c r="W692" s="5">
        <v>43422</v>
      </c>
      <c r="X692" s="4">
        <v>45</v>
      </c>
      <c r="Y692" s="4">
        <v>1081</v>
      </c>
      <c r="Z692" s="4">
        <v>2959</v>
      </c>
      <c r="AA692" s="4">
        <v>17392</v>
      </c>
    </row>
    <row r="693" spans="23:27" x14ac:dyDescent="0.3">
      <c r="W693" s="5">
        <v>43423</v>
      </c>
      <c r="X693" s="4">
        <v>36</v>
      </c>
      <c r="Y693" s="4">
        <v>1117</v>
      </c>
      <c r="Z693" s="4">
        <v>2995</v>
      </c>
      <c r="AA693" s="4">
        <v>17428</v>
      </c>
    </row>
    <row r="694" spans="23:27" x14ac:dyDescent="0.3">
      <c r="W694" s="5">
        <v>43424</v>
      </c>
      <c r="X694" s="4">
        <v>70</v>
      </c>
      <c r="Y694" s="4">
        <v>1187</v>
      </c>
      <c r="Z694" s="4">
        <v>3065</v>
      </c>
      <c r="AA694" s="4">
        <v>17498</v>
      </c>
    </row>
    <row r="695" spans="23:27" x14ac:dyDescent="0.3">
      <c r="W695" s="5">
        <v>43425</v>
      </c>
      <c r="X695" s="4">
        <v>55</v>
      </c>
      <c r="Y695" s="4">
        <v>1242</v>
      </c>
      <c r="Z695" s="4">
        <v>3120</v>
      </c>
      <c r="AA695" s="4">
        <v>17553</v>
      </c>
    </row>
    <row r="696" spans="23:27" x14ac:dyDescent="0.3">
      <c r="W696" s="5">
        <v>43426</v>
      </c>
      <c r="X696" s="4">
        <v>57</v>
      </c>
      <c r="Y696" s="4">
        <v>1299</v>
      </c>
      <c r="Z696" s="4">
        <v>3177</v>
      </c>
      <c r="AA696" s="4">
        <v>17610</v>
      </c>
    </row>
    <row r="697" spans="23:27" x14ac:dyDescent="0.3">
      <c r="W697" s="5">
        <v>43427</v>
      </c>
      <c r="X697" s="4">
        <v>58</v>
      </c>
      <c r="Y697" s="4">
        <v>1357</v>
      </c>
      <c r="Z697" s="4">
        <v>3235</v>
      </c>
      <c r="AA697" s="4">
        <v>17668</v>
      </c>
    </row>
    <row r="698" spans="23:27" x14ac:dyDescent="0.3">
      <c r="W698" s="5">
        <v>43428</v>
      </c>
      <c r="X698" s="4">
        <v>61</v>
      </c>
      <c r="Y698" s="4">
        <v>1418</v>
      </c>
      <c r="Z698" s="4">
        <v>3296</v>
      </c>
      <c r="AA698" s="4">
        <v>17729</v>
      </c>
    </row>
    <row r="699" spans="23:27" x14ac:dyDescent="0.3">
      <c r="W699" s="5">
        <v>43429</v>
      </c>
      <c r="X699" s="4">
        <v>44</v>
      </c>
      <c r="Y699" s="4">
        <v>1462</v>
      </c>
      <c r="Z699" s="4">
        <v>3340</v>
      </c>
      <c r="AA699" s="4">
        <v>17773</v>
      </c>
    </row>
    <row r="700" spans="23:27" x14ac:dyDescent="0.3">
      <c r="W700" s="5">
        <v>43430</v>
      </c>
      <c r="X700" s="4">
        <v>40</v>
      </c>
      <c r="Y700" s="4">
        <v>1502</v>
      </c>
      <c r="Z700" s="4">
        <v>3380</v>
      </c>
      <c r="AA700" s="4">
        <v>17813</v>
      </c>
    </row>
    <row r="701" spans="23:27" x14ac:dyDescent="0.3">
      <c r="W701" s="5">
        <v>43431</v>
      </c>
      <c r="X701" s="4">
        <v>53</v>
      </c>
      <c r="Y701" s="4">
        <v>1555</v>
      </c>
      <c r="Z701" s="4">
        <v>3433</v>
      </c>
      <c r="AA701" s="4">
        <v>17866</v>
      </c>
    </row>
    <row r="702" spans="23:27" x14ac:dyDescent="0.3">
      <c r="W702" s="5">
        <v>43432</v>
      </c>
      <c r="X702" s="4">
        <v>66</v>
      </c>
      <c r="Y702" s="4">
        <v>1621</v>
      </c>
      <c r="Z702" s="4">
        <v>3499</v>
      </c>
      <c r="AA702" s="4">
        <v>17932</v>
      </c>
    </row>
    <row r="703" spans="23:27" x14ac:dyDescent="0.3">
      <c r="W703" s="5">
        <v>43433</v>
      </c>
      <c r="X703" s="4">
        <v>52</v>
      </c>
      <c r="Y703" s="4">
        <v>1673</v>
      </c>
      <c r="Z703" s="4">
        <v>3551</v>
      </c>
      <c r="AA703" s="4">
        <v>17984</v>
      </c>
    </row>
    <row r="704" spans="23:27" x14ac:dyDescent="0.3">
      <c r="W704" s="5">
        <v>43434</v>
      </c>
      <c r="X704" s="4">
        <v>68</v>
      </c>
      <c r="Y704" s="4">
        <v>1741</v>
      </c>
      <c r="Z704" s="4">
        <v>3619</v>
      </c>
      <c r="AA704" s="4">
        <v>18052</v>
      </c>
    </row>
    <row r="705" spans="23:27" x14ac:dyDescent="0.3">
      <c r="W705" s="5">
        <v>43435</v>
      </c>
      <c r="X705" s="4">
        <v>60</v>
      </c>
      <c r="Y705" s="4">
        <v>60</v>
      </c>
      <c r="Z705" s="4">
        <v>3679</v>
      </c>
      <c r="AA705" s="4">
        <v>18112</v>
      </c>
    </row>
    <row r="706" spans="23:27" x14ac:dyDescent="0.3">
      <c r="W706" s="5">
        <v>43436</v>
      </c>
      <c r="X706" s="4">
        <v>72</v>
      </c>
      <c r="Y706" s="4">
        <v>132</v>
      </c>
      <c r="Z706" s="4">
        <v>3751</v>
      </c>
      <c r="AA706" s="4">
        <v>18184</v>
      </c>
    </row>
    <row r="707" spans="23:27" x14ac:dyDescent="0.3">
      <c r="W707" s="5">
        <v>43437</v>
      </c>
      <c r="X707" s="4">
        <v>47</v>
      </c>
      <c r="Y707" s="4">
        <v>179</v>
      </c>
      <c r="Z707" s="4">
        <v>3798</v>
      </c>
      <c r="AA707" s="4">
        <v>18231</v>
      </c>
    </row>
    <row r="708" spans="23:27" x14ac:dyDescent="0.3">
      <c r="W708" s="5">
        <v>43438</v>
      </c>
      <c r="X708" s="4">
        <v>50</v>
      </c>
      <c r="Y708" s="4">
        <v>229</v>
      </c>
      <c r="Z708" s="4">
        <v>3848</v>
      </c>
      <c r="AA708" s="4">
        <v>18281</v>
      </c>
    </row>
    <row r="709" spans="23:27" x14ac:dyDescent="0.3">
      <c r="W709" s="5">
        <v>43439</v>
      </c>
      <c r="X709" s="4">
        <v>46</v>
      </c>
      <c r="Y709" s="4">
        <v>275</v>
      </c>
      <c r="Z709" s="4">
        <v>3894</v>
      </c>
      <c r="AA709" s="4">
        <v>18327</v>
      </c>
    </row>
    <row r="710" spans="23:27" x14ac:dyDescent="0.3">
      <c r="W710" s="5">
        <v>43440</v>
      </c>
      <c r="X710" s="4">
        <v>43</v>
      </c>
      <c r="Y710" s="4">
        <v>318</v>
      </c>
      <c r="Z710" s="4">
        <v>3937</v>
      </c>
      <c r="AA710" s="4">
        <v>18370</v>
      </c>
    </row>
    <row r="711" spans="23:27" x14ac:dyDescent="0.3">
      <c r="W711" s="5">
        <v>43441</v>
      </c>
      <c r="X711" s="4">
        <v>66</v>
      </c>
      <c r="Y711" s="4">
        <v>384</v>
      </c>
      <c r="Z711" s="4">
        <v>4003</v>
      </c>
      <c r="AA711" s="4">
        <v>18436</v>
      </c>
    </row>
    <row r="712" spans="23:27" x14ac:dyDescent="0.3">
      <c r="W712" s="5">
        <v>43442</v>
      </c>
      <c r="X712" s="4">
        <v>44</v>
      </c>
      <c r="Y712" s="4">
        <v>428</v>
      </c>
      <c r="Z712" s="4">
        <v>4047</v>
      </c>
      <c r="AA712" s="4">
        <v>18480</v>
      </c>
    </row>
    <row r="713" spans="23:27" x14ac:dyDescent="0.3">
      <c r="W713" s="5">
        <v>43443</v>
      </c>
      <c r="X713" s="4">
        <v>38</v>
      </c>
      <c r="Y713" s="4">
        <v>466</v>
      </c>
      <c r="Z713" s="4">
        <v>4085</v>
      </c>
      <c r="AA713" s="4">
        <v>18518</v>
      </c>
    </row>
    <row r="714" spans="23:27" x14ac:dyDescent="0.3">
      <c r="W714" s="5">
        <v>43444</v>
      </c>
      <c r="X714" s="4">
        <v>66</v>
      </c>
      <c r="Y714" s="4">
        <v>532</v>
      </c>
      <c r="Z714" s="4">
        <v>4151</v>
      </c>
      <c r="AA714" s="4">
        <v>18584</v>
      </c>
    </row>
    <row r="715" spans="23:27" x14ac:dyDescent="0.3">
      <c r="W715" s="5">
        <v>43445</v>
      </c>
      <c r="X715" s="4">
        <v>54</v>
      </c>
      <c r="Y715" s="4">
        <v>586</v>
      </c>
      <c r="Z715" s="4">
        <v>4205</v>
      </c>
      <c r="AA715" s="4">
        <v>18638</v>
      </c>
    </row>
    <row r="716" spans="23:27" x14ac:dyDescent="0.3">
      <c r="W716" s="5">
        <v>43446</v>
      </c>
      <c r="X716" s="4">
        <v>67</v>
      </c>
      <c r="Y716" s="4">
        <v>653</v>
      </c>
      <c r="Z716" s="4">
        <v>4272</v>
      </c>
      <c r="AA716" s="4">
        <v>18705</v>
      </c>
    </row>
    <row r="717" spans="23:27" x14ac:dyDescent="0.3">
      <c r="W717" s="5">
        <v>43447</v>
      </c>
      <c r="X717" s="4">
        <v>52</v>
      </c>
      <c r="Y717" s="4">
        <v>705</v>
      </c>
      <c r="Z717" s="4">
        <v>4324</v>
      </c>
      <c r="AA717" s="4">
        <v>18757</v>
      </c>
    </row>
    <row r="718" spans="23:27" x14ac:dyDescent="0.3">
      <c r="W718" s="5">
        <v>43448</v>
      </c>
      <c r="X718" s="4">
        <v>46</v>
      </c>
      <c r="Y718" s="4">
        <v>751</v>
      </c>
      <c r="Z718" s="4">
        <v>4370</v>
      </c>
      <c r="AA718" s="4">
        <v>18803</v>
      </c>
    </row>
    <row r="719" spans="23:27" x14ac:dyDescent="0.3">
      <c r="W719" s="5">
        <v>43449</v>
      </c>
      <c r="X719" s="4">
        <v>41</v>
      </c>
      <c r="Y719" s="4">
        <v>792</v>
      </c>
      <c r="Z719" s="4">
        <v>4411</v>
      </c>
      <c r="AA719" s="4">
        <v>18844</v>
      </c>
    </row>
    <row r="720" spans="23:27" x14ac:dyDescent="0.3">
      <c r="W720" s="5">
        <v>43450</v>
      </c>
      <c r="X720" s="4">
        <v>45</v>
      </c>
      <c r="Y720" s="4">
        <v>837</v>
      </c>
      <c r="Z720" s="4">
        <v>4456</v>
      </c>
      <c r="AA720" s="4">
        <v>18889</v>
      </c>
    </row>
    <row r="721" spans="23:27" x14ac:dyDescent="0.3">
      <c r="W721" s="5">
        <v>43451</v>
      </c>
      <c r="X721" s="4">
        <v>47</v>
      </c>
      <c r="Y721" s="4">
        <v>884</v>
      </c>
      <c r="Z721" s="4">
        <v>4503</v>
      </c>
      <c r="AA721" s="4">
        <v>18936</v>
      </c>
    </row>
    <row r="722" spans="23:27" x14ac:dyDescent="0.3">
      <c r="W722" s="5">
        <v>43452</v>
      </c>
      <c r="X722" s="4">
        <v>52</v>
      </c>
      <c r="Y722" s="4">
        <v>936</v>
      </c>
      <c r="Z722" s="4">
        <v>4555</v>
      </c>
      <c r="AA722" s="4">
        <v>18988</v>
      </c>
    </row>
    <row r="723" spans="23:27" x14ac:dyDescent="0.3">
      <c r="W723" s="5">
        <v>43453</v>
      </c>
      <c r="X723" s="4">
        <v>39</v>
      </c>
      <c r="Y723" s="4">
        <v>975</v>
      </c>
      <c r="Z723" s="4">
        <v>4594</v>
      </c>
      <c r="AA723" s="4">
        <v>19027</v>
      </c>
    </row>
    <row r="724" spans="23:27" x14ac:dyDescent="0.3">
      <c r="W724" s="5">
        <v>43454</v>
      </c>
      <c r="X724" s="4">
        <v>46</v>
      </c>
      <c r="Y724" s="4">
        <v>1021</v>
      </c>
      <c r="Z724" s="4">
        <v>4640</v>
      </c>
      <c r="AA724" s="4">
        <v>19073</v>
      </c>
    </row>
    <row r="725" spans="23:27" x14ac:dyDescent="0.3">
      <c r="W725" s="5">
        <v>43455</v>
      </c>
      <c r="X725" s="4">
        <v>38</v>
      </c>
      <c r="Y725" s="4">
        <v>1059</v>
      </c>
      <c r="Z725" s="4">
        <v>4678</v>
      </c>
      <c r="AA725" s="4">
        <v>19111</v>
      </c>
    </row>
    <row r="726" spans="23:27" x14ac:dyDescent="0.3">
      <c r="W726" s="5">
        <v>43456</v>
      </c>
      <c r="X726" s="4">
        <v>47</v>
      </c>
      <c r="Y726" s="4">
        <v>1106</v>
      </c>
      <c r="Z726" s="4">
        <v>4725</v>
      </c>
      <c r="AA726" s="4">
        <v>19158</v>
      </c>
    </row>
    <row r="727" spans="23:27" x14ac:dyDescent="0.3">
      <c r="W727" s="5">
        <v>43457</v>
      </c>
      <c r="X727" s="4">
        <v>39</v>
      </c>
      <c r="Y727" s="4">
        <v>1145</v>
      </c>
      <c r="Z727" s="4">
        <v>4764</v>
      </c>
      <c r="AA727" s="4">
        <v>19197</v>
      </c>
    </row>
    <row r="728" spans="23:27" x14ac:dyDescent="0.3">
      <c r="W728" s="5">
        <v>43458</v>
      </c>
      <c r="X728" s="4">
        <v>44</v>
      </c>
      <c r="Y728" s="4">
        <v>1189</v>
      </c>
      <c r="Z728" s="4">
        <v>4808</v>
      </c>
      <c r="AA728" s="4">
        <v>19241</v>
      </c>
    </row>
    <row r="729" spans="23:27" x14ac:dyDescent="0.3">
      <c r="W729" s="5">
        <v>43459</v>
      </c>
      <c r="X729" s="4">
        <v>38</v>
      </c>
      <c r="Y729" s="4">
        <v>1227</v>
      </c>
      <c r="Z729" s="4">
        <v>4846</v>
      </c>
      <c r="AA729" s="4">
        <v>19279</v>
      </c>
    </row>
    <row r="730" spans="23:27" x14ac:dyDescent="0.3">
      <c r="W730" s="5">
        <v>43460</v>
      </c>
      <c r="X730" s="4">
        <v>35</v>
      </c>
      <c r="Y730" s="4">
        <v>1262</v>
      </c>
      <c r="Z730" s="4">
        <v>4881</v>
      </c>
      <c r="AA730" s="4">
        <v>19314</v>
      </c>
    </row>
    <row r="731" spans="23:27" x14ac:dyDescent="0.3">
      <c r="W731" s="5">
        <v>43461</v>
      </c>
      <c r="X731" s="4">
        <v>44</v>
      </c>
      <c r="Y731" s="4">
        <v>1306</v>
      </c>
      <c r="Z731" s="4">
        <v>4925</v>
      </c>
      <c r="AA731" s="4">
        <v>19358</v>
      </c>
    </row>
    <row r="732" spans="23:27" x14ac:dyDescent="0.3">
      <c r="W732" s="5">
        <v>43462</v>
      </c>
      <c r="X732" s="4">
        <v>37</v>
      </c>
      <c r="Y732" s="4">
        <v>1343</v>
      </c>
      <c r="Z732" s="4">
        <v>4962</v>
      </c>
      <c r="AA732" s="4">
        <v>19395</v>
      </c>
    </row>
    <row r="733" spans="23:27" x14ac:dyDescent="0.3">
      <c r="W733" s="5">
        <v>43463</v>
      </c>
      <c r="X733" s="4">
        <v>45</v>
      </c>
      <c r="Y733" s="4">
        <v>1388</v>
      </c>
      <c r="Z733" s="4">
        <v>5007</v>
      </c>
      <c r="AA733" s="4">
        <v>19440</v>
      </c>
    </row>
    <row r="734" spans="23:27" x14ac:dyDescent="0.3">
      <c r="W734" s="5">
        <v>43464</v>
      </c>
      <c r="X734" s="4">
        <v>54</v>
      </c>
      <c r="Y734" s="4">
        <v>1442</v>
      </c>
      <c r="Z734" s="4">
        <v>5061</v>
      </c>
      <c r="AA734" s="4">
        <v>19494</v>
      </c>
    </row>
    <row r="735" spans="23:27" x14ac:dyDescent="0.3">
      <c r="W735" s="5">
        <v>43465</v>
      </c>
      <c r="X735" s="4">
        <v>35</v>
      </c>
      <c r="Y735" s="4">
        <v>1477</v>
      </c>
      <c r="Z735" s="4">
        <v>5096</v>
      </c>
      <c r="AA735" s="4">
        <v>19529</v>
      </c>
    </row>
    <row r="736" spans="23:27" x14ac:dyDescent="0.3">
      <c r="W736" s="5">
        <v>43466</v>
      </c>
      <c r="X736" s="4">
        <v>34</v>
      </c>
      <c r="Y736" s="4">
        <v>34</v>
      </c>
      <c r="Z736" s="4">
        <v>34</v>
      </c>
      <c r="AA736" s="4">
        <v>34</v>
      </c>
    </row>
    <row r="737" spans="23:27" x14ac:dyDescent="0.3">
      <c r="W737" s="5">
        <v>43467</v>
      </c>
      <c r="X737" s="4">
        <v>43</v>
      </c>
      <c r="Y737" s="4">
        <v>77</v>
      </c>
      <c r="Z737" s="4">
        <v>77</v>
      </c>
      <c r="AA737" s="4">
        <v>77</v>
      </c>
    </row>
    <row r="738" spans="23:27" x14ac:dyDescent="0.3">
      <c r="W738" s="5">
        <v>43468</v>
      </c>
      <c r="X738" s="4">
        <v>46</v>
      </c>
      <c r="Y738" s="4">
        <v>123</v>
      </c>
      <c r="Z738" s="4">
        <v>123</v>
      </c>
      <c r="AA738" s="4">
        <v>123</v>
      </c>
    </row>
    <row r="739" spans="23:27" x14ac:dyDescent="0.3">
      <c r="W739" s="5">
        <v>43469</v>
      </c>
      <c r="X739" s="4">
        <v>52</v>
      </c>
      <c r="Y739" s="4">
        <v>175</v>
      </c>
      <c r="Z739" s="4">
        <v>175</v>
      </c>
      <c r="AA739" s="4">
        <v>175</v>
      </c>
    </row>
    <row r="740" spans="23:27" x14ac:dyDescent="0.3">
      <c r="W740" s="5">
        <v>43470</v>
      </c>
      <c r="X740" s="4">
        <v>57</v>
      </c>
      <c r="Y740" s="4">
        <v>232</v>
      </c>
      <c r="Z740" s="4">
        <v>232</v>
      </c>
      <c r="AA740" s="4">
        <v>232</v>
      </c>
    </row>
    <row r="741" spans="23:27" x14ac:dyDescent="0.3">
      <c r="W741" s="5">
        <v>43471</v>
      </c>
      <c r="X741" s="4">
        <v>42</v>
      </c>
      <c r="Y741" s="4">
        <v>274</v>
      </c>
      <c r="Z741" s="4">
        <v>274</v>
      </c>
      <c r="AA741" s="4">
        <v>274</v>
      </c>
    </row>
    <row r="742" spans="23:27" x14ac:dyDescent="0.3">
      <c r="W742" s="5">
        <v>43472</v>
      </c>
      <c r="X742" s="4">
        <v>39</v>
      </c>
      <c r="Y742" s="4">
        <v>313</v>
      </c>
      <c r="Z742" s="4">
        <v>313</v>
      </c>
      <c r="AA742" s="4">
        <v>313</v>
      </c>
    </row>
    <row r="743" spans="23:27" x14ac:dyDescent="0.3">
      <c r="W743" s="5">
        <v>43473</v>
      </c>
      <c r="X743" s="4">
        <v>54</v>
      </c>
      <c r="Y743" s="4">
        <v>367</v>
      </c>
      <c r="Z743" s="4">
        <v>367</v>
      </c>
      <c r="AA743" s="4">
        <v>367</v>
      </c>
    </row>
    <row r="744" spans="23:27" x14ac:dyDescent="0.3">
      <c r="W744" s="5">
        <v>43474</v>
      </c>
      <c r="X744" s="4">
        <v>38</v>
      </c>
      <c r="Y744" s="4">
        <v>405</v>
      </c>
      <c r="Z744" s="4">
        <v>405</v>
      </c>
      <c r="AA744" s="4">
        <v>405</v>
      </c>
    </row>
    <row r="745" spans="23:27" x14ac:dyDescent="0.3">
      <c r="W745" s="5">
        <v>43475</v>
      </c>
      <c r="X745" s="4">
        <v>39</v>
      </c>
      <c r="Y745" s="4">
        <v>444</v>
      </c>
      <c r="Z745" s="4">
        <v>444</v>
      </c>
      <c r="AA745" s="4">
        <v>444</v>
      </c>
    </row>
    <row r="746" spans="23:27" x14ac:dyDescent="0.3">
      <c r="W746" s="5">
        <v>43476</v>
      </c>
      <c r="X746" s="4">
        <v>51</v>
      </c>
      <c r="Y746" s="4">
        <v>495</v>
      </c>
      <c r="Z746" s="4">
        <v>495</v>
      </c>
      <c r="AA746" s="4">
        <v>495</v>
      </c>
    </row>
    <row r="747" spans="23:27" x14ac:dyDescent="0.3">
      <c r="W747" s="5">
        <v>43477</v>
      </c>
      <c r="X747" s="4">
        <v>56</v>
      </c>
      <c r="Y747" s="4">
        <v>551</v>
      </c>
      <c r="Z747" s="4">
        <v>551</v>
      </c>
      <c r="AA747" s="4">
        <v>551</v>
      </c>
    </row>
    <row r="748" spans="23:27" x14ac:dyDescent="0.3">
      <c r="W748" s="5">
        <v>43478</v>
      </c>
      <c r="X748" s="4">
        <v>34</v>
      </c>
      <c r="Y748" s="4">
        <v>585</v>
      </c>
      <c r="Z748" s="4">
        <v>585</v>
      </c>
      <c r="AA748" s="4">
        <v>585</v>
      </c>
    </row>
    <row r="749" spans="23:27" x14ac:dyDescent="0.3">
      <c r="W749" s="5">
        <v>43479</v>
      </c>
      <c r="X749" s="4">
        <v>39</v>
      </c>
      <c r="Y749" s="4">
        <v>624</v>
      </c>
      <c r="Z749" s="4">
        <v>624</v>
      </c>
      <c r="AA749" s="4">
        <v>624</v>
      </c>
    </row>
    <row r="750" spans="23:27" x14ac:dyDescent="0.3">
      <c r="W750" s="5">
        <v>43480</v>
      </c>
      <c r="X750" s="4">
        <v>53</v>
      </c>
      <c r="Y750" s="4">
        <v>677</v>
      </c>
      <c r="Z750" s="4">
        <v>677</v>
      </c>
      <c r="AA750" s="4">
        <v>677</v>
      </c>
    </row>
    <row r="751" spans="23:27" x14ac:dyDescent="0.3">
      <c r="W751" s="5">
        <v>43481</v>
      </c>
      <c r="X751" s="4">
        <v>51</v>
      </c>
      <c r="Y751" s="4">
        <v>728</v>
      </c>
      <c r="Z751" s="4">
        <v>728</v>
      </c>
      <c r="AA751" s="4">
        <v>728</v>
      </c>
    </row>
    <row r="752" spans="23:27" x14ac:dyDescent="0.3">
      <c r="W752" s="5">
        <v>43482</v>
      </c>
      <c r="X752" s="4">
        <v>37</v>
      </c>
      <c r="Y752" s="4">
        <v>765</v>
      </c>
      <c r="Z752" s="4">
        <v>765</v>
      </c>
      <c r="AA752" s="4">
        <v>765</v>
      </c>
    </row>
    <row r="753" spans="23:27" x14ac:dyDescent="0.3">
      <c r="W753" s="5">
        <v>43483</v>
      </c>
      <c r="X753" s="4">
        <v>40</v>
      </c>
      <c r="Y753" s="4">
        <v>805</v>
      </c>
      <c r="Z753" s="4">
        <v>805</v>
      </c>
      <c r="AA753" s="4">
        <v>805</v>
      </c>
    </row>
    <row r="754" spans="23:27" x14ac:dyDescent="0.3">
      <c r="W754" s="5">
        <v>43484</v>
      </c>
      <c r="X754" s="4">
        <v>43</v>
      </c>
      <c r="Y754" s="4">
        <v>848</v>
      </c>
      <c r="Z754" s="4">
        <v>848</v>
      </c>
      <c r="AA754" s="4">
        <v>848</v>
      </c>
    </row>
    <row r="755" spans="23:27" x14ac:dyDescent="0.3">
      <c r="W755" s="5">
        <v>43485</v>
      </c>
      <c r="X755" s="4">
        <v>54</v>
      </c>
      <c r="Y755" s="4">
        <v>902</v>
      </c>
      <c r="Z755" s="4">
        <v>902</v>
      </c>
      <c r="AA755" s="4">
        <v>902</v>
      </c>
    </row>
    <row r="756" spans="23:27" x14ac:dyDescent="0.3">
      <c r="W756" s="5">
        <v>43486</v>
      </c>
      <c r="X756" s="4">
        <v>38</v>
      </c>
      <c r="Y756" s="4">
        <v>940</v>
      </c>
      <c r="Z756" s="4">
        <v>940</v>
      </c>
      <c r="AA756" s="4">
        <v>940</v>
      </c>
    </row>
    <row r="757" spans="23:27" x14ac:dyDescent="0.3">
      <c r="W757" s="5">
        <v>43487</v>
      </c>
      <c r="X757" s="4">
        <v>54</v>
      </c>
      <c r="Y757" s="4">
        <v>994</v>
      </c>
      <c r="Z757" s="4">
        <v>994</v>
      </c>
      <c r="AA757" s="4">
        <v>994</v>
      </c>
    </row>
    <row r="758" spans="23:27" x14ac:dyDescent="0.3">
      <c r="W758" s="5">
        <v>43488</v>
      </c>
      <c r="X758" s="4">
        <v>44</v>
      </c>
      <c r="Y758" s="4">
        <v>1038</v>
      </c>
      <c r="Z758" s="4">
        <v>1038</v>
      </c>
      <c r="AA758" s="4">
        <v>1038</v>
      </c>
    </row>
    <row r="759" spans="23:27" x14ac:dyDescent="0.3">
      <c r="W759" s="5">
        <v>43489</v>
      </c>
      <c r="X759" s="4">
        <v>36</v>
      </c>
      <c r="Y759" s="4">
        <v>1074</v>
      </c>
      <c r="Z759" s="4">
        <v>1074</v>
      </c>
      <c r="AA759" s="4">
        <v>1074</v>
      </c>
    </row>
    <row r="760" spans="23:27" x14ac:dyDescent="0.3">
      <c r="W760" s="5">
        <v>43490</v>
      </c>
      <c r="X760" s="4">
        <v>68</v>
      </c>
      <c r="Y760" s="4">
        <v>1142</v>
      </c>
      <c r="Z760" s="4">
        <v>1142</v>
      </c>
      <c r="AA760" s="4">
        <v>1142</v>
      </c>
    </row>
    <row r="761" spans="23:27" x14ac:dyDescent="0.3">
      <c r="W761" s="5">
        <v>43491</v>
      </c>
      <c r="X761" s="4">
        <v>35</v>
      </c>
      <c r="Y761" s="4">
        <v>1177</v>
      </c>
      <c r="Z761" s="4">
        <v>1177</v>
      </c>
      <c r="AA761" s="4">
        <v>1177</v>
      </c>
    </row>
    <row r="762" spans="23:27" x14ac:dyDescent="0.3">
      <c r="W762" s="5">
        <v>43492</v>
      </c>
      <c r="X762" s="4">
        <v>24</v>
      </c>
      <c r="Y762" s="4">
        <v>1201</v>
      </c>
      <c r="Z762" s="4">
        <v>1201</v>
      </c>
      <c r="AA762" s="4">
        <v>1201</v>
      </c>
    </row>
    <row r="763" spans="23:27" x14ac:dyDescent="0.3">
      <c r="W763" s="5">
        <v>43493</v>
      </c>
      <c r="X763" s="4">
        <v>47</v>
      </c>
      <c r="Y763" s="4">
        <v>1248</v>
      </c>
      <c r="Z763" s="4">
        <v>1248</v>
      </c>
      <c r="AA763" s="4">
        <v>1248</v>
      </c>
    </row>
    <row r="764" spans="23:27" x14ac:dyDescent="0.3">
      <c r="W764" s="5">
        <v>43494</v>
      </c>
      <c r="X764" s="4">
        <v>32</v>
      </c>
      <c r="Y764" s="4">
        <v>1280</v>
      </c>
      <c r="Z764" s="4">
        <v>1280</v>
      </c>
      <c r="AA764" s="4">
        <v>1280</v>
      </c>
    </row>
    <row r="765" spans="23:27" x14ac:dyDescent="0.3">
      <c r="W765" s="5">
        <v>43495</v>
      </c>
      <c r="X765" s="4">
        <v>32</v>
      </c>
      <c r="Y765" s="4">
        <v>1312</v>
      </c>
      <c r="Z765" s="4">
        <v>1312</v>
      </c>
      <c r="AA765" s="4">
        <v>1312</v>
      </c>
    </row>
    <row r="766" spans="23:27" x14ac:dyDescent="0.3">
      <c r="W766" s="5">
        <v>43496</v>
      </c>
      <c r="X766" s="4">
        <v>50</v>
      </c>
      <c r="Y766" s="4">
        <v>1362</v>
      </c>
      <c r="Z766" s="4">
        <v>1362</v>
      </c>
      <c r="AA766" s="4">
        <v>1362</v>
      </c>
    </row>
    <row r="767" spans="23:27" x14ac:dyDescent="0.3">
      <c r="W767" s="5">
        <v>43497</v>
      </c>
      <c r="X767" s="4">
        <v>32</v>
      </c>
      <c r="Y767" s="4">
        <v>32</v>
      </c>
      <c r="Z767" s="4">
        <v>1394</v>
      </c>
      <c r="AA767" s="4">
        <v>1394</v>
      </c>
    </row>
    <row r="768" spans="23:27" x14ac:dyDescent="0.3">
      <c r="W768" s="5">
        <v>43498</v>
      </c>
      <c r="X768" s="4">
        <v>47</v>
      </c>
      <c r="Y768" s="4">
        <v>79</v>
      </c>
      <c r="Z768" s="4">
        <v>1441</v>
      </c>
      <c r="AA768" s="4">
        <v>1441</v>
      </c>
    </row>
    <row r="769" spans="23:27" x14ac:dyDescent="0.3">
      <c r="W769" s="5">
        <v>43499</v>
      </c>
      <c r="X769" s="4">
        <v>43</v>
      </c>
      <c r="Y769" s="4">
        <v>122</v>
      </c>
      <c r="Z769" s="4">
        <v>1484</v>
      </c>
      <c r="AA769" s="4">
        <v>1484</v>
      </c>
    </row>
    <row r="770" spans="23:27" x14ac:dyDescent="0.3">
      <c r="W770" s="5">
        <v>43500</v>
      </c>
      <c r="X770" s="4">
        <v>60</v>
      </c>
      <c r="Y770" s="4">
        <v>182</v>
      </c>
      <c r="Z770" s="4">
        <v>1544</v>
      </c>
      <c r="AA770" s="4">
        <v>1544</v>
      </c>
    </row>
    <row r="771" spans="23:27" x14ac:dyDescent="0.3">
      <c r="W771" s="5">
        <v>43501</v>
      </c>
      <c r="X771" s="4">
        <v>48</v>
      </c>
      <c r="Y771" s="4">
        <v>230</v>
      </c>
      <c r="Z771" s="4">
        <v>1592</v>
      </c>
      <c r="AA771" s="4">
        <v>1592</v>
      </c>
    </row>
    <row r="772" spans="23:27" x14ac:dyDescent="0.3">
      <c r="W772" s="5">
        <v>43502</v>
      </c>
      <c r="X772" s="4">
        <v>52</v>
      </c>
      <c r="Y772" s="4">
        <v>282</v>
      </c>
      <c r="Z772" s="4">
        <v>1644</v>
      </c>
      <c r="AA772" s="4">
        <v>1644</v>
      </c>
    </row>
    <row r="773" spans="23:27" x14ac:dyDescent="0.3">
      <c r="W773" s="5">
        <v>43503</v>
      </c>
      <c r="X773" s="4">
        <v>47</v>
      </c>
      <c r="Y773" s="4">
        <v>329</v>
      </c>
      <c r="Z773" s="4">
        <v>1691</v>
      </c>
      <c r="AA773" s="4">
        <v>1691</v>
      </c>
    </row>
    <row r="774" spans="23:27" x14ac:dyDescent="0.3">
      <c r="W774" s="5">
        <v>43504</v>
      </c>
      <c r="X774" s="4">
        <v>55</v>
      </c>
      <c r="Y774" s="4">
        <v>384</v>
      </c>
      <c r="Z774" s="4">
        <v>1746</v>
      </c>
      <c r="AA774" s="4">
        <v>1746</v>
      </c>
    </row>
    <row r="775" spans="23:27" x14ac:dyDescent="0.3">
      <c r="W775" s="5">
        <v>43505</v>
      </c>
      <c r="X775" s="4">
        <v>62</v>
      </c>
      <c r="Y775" s="4">
        <v>446</v>
      </c>
      <c r="Z775" s="4">
        <v>1808</v>
      </c>
      <c r="AA775" s="4">
        <v>1808</v>
      </c>
    </row>
    <row r="776" spans="23:27" x14ac:dyDescent="0.3">
      <c r="W776" s="5">
        <v>43506</v>
      </c>
      <c r="X776" s="4">
        <v>30</v>
      </c>
      <c r="Y776" s="4">
        <v>476</v>
      </c>
      <c r="Z776" s="4">
        <v>1838</v>
      </c>
      <c r="AA776" s="4">
        <v>1838</v>
      </c>
    </row>
    <row r="777" spans="23:27" x14ac:dyDescent="0.3">
      <c r="W777" s="5">
        <v>43507</v>
      </c>
      <c r="X777" s="4">
        <v>55</v>
      </c>
      <c r="Y777" s="4">
        <v>531</v>
      </c>
      <c r="Z777" s="4">
        <v>1893</v>
      </c>
      <c r="AA777" s="4">
        <v>1893</v>
      </c>
    </row>
    <row r="778" spans="23:27" x14ac:dyDescent="0.3">
      <c r="W778" s="5">
        <v>43508</v>
      </c>
      <c r="X778" s="4">
        <v>51</v>
      </c>
      <c r="Y778" s="4">
        <v>582</v>
      </c>
      <c r="Z778" s="4">
        <v>1944</v>
      </c>
      <c r="AA778" s="4">
        <v>1944</v>
      </c>
    </row>
    <row r="779" spans="23:27" x14ac:dyDescent="0.3">
      <c r="W779" s="5">
        <v>43509</v>
      </c>
      <c r="X779" s="4">
        <v>68</v>
      </c>
      <c r="Y779" s="4">
        <v>650</v>
      </c>
      <c r="Z779" s="4">
        <v>2012</v>
      </c>
      <c r="AA779" s="4">
        <v>2012</v>
      </c>
    </row>
    <row r="780" spans="23:27" x14ac:dyDescent="0.3">
      <c r="W780" s="5">
        <v>43510</v>
      </c>
      <c r="X780" s="4">
        <v>32</v>
      </c>
      <c r="Y780" s="4">
        <v>682</v>
      </c>
      <c r="Z780" s="4">
        <v>2044</v>
      </c>
      <c r="AA780" s="4">
        <v>2044</v>
      </c>
    </row>
    <row r="781" spans="23:27" x14ac:dyDescent="0.3">
      <c r="W781" s="5">
        <v>43511</v>
      </c>
      <c r="X781" s="4">
        <v>61</v>
      </c>
      <c r="Y781" s="4">
        <v>743</v>
      </c>
      <c r="Z781" s="4">
        <v>2105</v>
      </c>
      <c r="AA781" s="4">
        <v>2105</v>
      </c>
    </row>
    <row r="782" spans="23:27" x14ac:dyDescent="0.3">
      <c r="W782" s="5">
        <v>43512</v>
      </c>
      <c r="X782" s="4">
        <v>49</v>
      </c>
      <c r="Y782" s="4">
        <v>792</v>
      </c>
      <c r="Z782" s="4">
        <v>2154</v>
      </c>
      <c r="AA782" s="4">
        <v>2154</v>
      </c>
    </row>
    <row r="783" spans="23:27" x14ac:dyDescent="0.3">
      <c r="W783" s="5">
        <v>43513</v>
      </c>
      <c r="X783" s="4">
        <v>68</v>
      </c>
      <c r="Y783" s="4">
        <v>860</v>
      </c>
      <c r="Z783" s="4">
        <v>2222</v>
      </c>
      <c r="AA783" s="4">
        <v>2222</v>
      </c>
    </row>
    <row r="784" spans="23:27" x14ac:dyDescent="0.3">
      <c r="W784" s="5">
        <v>43514</v>
      </c>
      <c r="X784" s="4">
        <v>47</v>
      </c>
      <c r="Y784" s="4">
        <v>907</v>
      </c>
      <c r="Z784" s="4">
        <v>2269</v>
      </c>
      <c r="AA784" s="4">
        <v>2269</v>
      </c>
    </row>
    <row r="785" spans="23:27" x14ac:dyDescent="0.3">
      <c r="W785" s="5">
        <v>43515</v>
      </c>
      <c r="X785" s="4">
        <v>54</v>
      </c>
      <c r="Y785" s="4">
        <v>961</v>
      </c>
      <c r="Z785" s="4">
        <v>2323</v>
      </c>
      <c r="AA785" s="4">
        <v>2323</v>
      </c>
    </row>
    <row r="786" spans="23:27" x14ac:dyDescent="0.3">
      <c r="W786" s="5">
        <v>43516</v>
      </c>
      <c r="X786" s="4">
        <v>45</v>
      </c>
      <c r="Y786" s="4">
        <v>1006</v>
      </c>
      <c r="Z786" s="4">
        <v>2368</v>
      </c>
      <c r="AA786" s="4">
        <v>2368</v>
      </c>
    </row>
    <row r="787" spans="23:27" x14ac:dyDescent="0.3">
      <c r="W787" s="5">
        <v>43517</v>
      </c>
      <c r="X787" s="4">
        <v>47</v>
      </c>
      <c r="Y787" s="4">
        <v>1053</v>
      </c>
      <c r="Z787" s="4">
        <v>2415</v>
      </c>
      <c r="AA787" s="4">
        <v>2415</v>
      </c>
    </row>
    <row r="788" spans="23:27" x14ac:dyDescent="0.3">
      <c r="W788" s="5">
        <v>43518</v>
      </c>
      <c r="X788" s="4">
        <v>63</v>
      </c>
      <c r="Y788" s="4">
        <v>1116</v>
      </c>
      <c r="Z788" s="4">
        <v>2478</v>
      </c>
      <c r="AA788" s="4">
        <v>2478</v>
      </c>
    </row>
    <row r="789" spans="23:27" x14ac:dyDescent="0.3">
      <c r="W789" s="5">
        <v>43519</v>
      </c>
      <c r="X789" s="4">
        <v>69</v>
      </c>
      <c r="Y789" s="4">
        <v>1185</v>
      </c>
      <c r="Z789" s="4">
        <v>2547</v>
      </c>
      <c r="AA789" s="4">
        <v>2547</v>
      </c>
    </row>
    <row r="790" spans="23:27" x14ac:dyDescent="0.3">
      <c r="W790" s="5">
        <v>43520</v>
      </c>
      <c r="X790" s="4">
        <v>57</v>
      </c>
      <c r="Y790" s="4">
        <v>1242</v>
      </c>
      <c r="Z790" s="4">
        <v>2604</v>
      </c>
      <c r="AA790" s="4">
        <v>2604</v>
      </c>
    </row>
    <row r="791" spans="23:27" x14ac:dyDescent="0.3">
      <c r="W791" s="5">
        <v>43521</v>
      </c>
      <c r="X791" s="4">
        <v>48</v>
      </c>
      <c r="Y791" s="4">
        <v>1290</v>
      </c>
      <c r="Z791" s="4">
        <v>2652</v>
      </c>
      <c r="AA791" s="4">
        <v>2652</v>
      </c>
    </row>
    <row r="792" spans="23:27" x14ac:dyDescent="0.3">
      <c r="W792" s="5">
        <v>43522</v>
      </c>
      <c r="X792" s="4">
        <v>62</v>
      </c>
      <c r="Y792" s="4">
        <v>1352</v>
      </c>
      <c r="Z792" s="4">
        <v>2714</v>
      </c>
      <c r="AA792" s="4">
        <v>2714</v>
      </c>
    </row>
    <row r="793" spans="23:27" x14ac:dyDescent="0.3">
      <c r="W793" s="5">
        <v>43523</v>
      </c>
      <c r="X793" s="4">
        <v>35</v>
      </c>
      <c r="Y793" s="4">
        <v>1387</v>
      </c>
      <c r="Z793" s="4">
        <v>2749</v>
      </c>
      <c r="AA793" s="4">
        <v>2749</v>
      </c>
    </row>
    <row r="794" spans="23:27" x14ac:dyDescent="0.3">
      <c r="W794" s="5">
        <v>43524</v>
      </c>
      <c r="X794" s="4">
        <v>38</v>
      </c>
      <c r="Y794" s="4">
        <v>1425</v>
      </c>
      <c r="Z794" s="4">
        <v>2787</v>
      </c>
      <c r="AA794" s="4">
        <v>2787</v>
      </c>
    </row>
    <row r="795" spans="23:27" x14ac:dyDescent="0.3">
      <c r="W795" s="5">
        <v>43525</v>
      </c>
      <c r="X795" s="4">
        <v>45</v>
      </c>
      <c r="Y795" s="4">
        <v>45</v>
      </c>
      <c r="Z795" s="4">
        <v>2832</v>
      </c>
      <c r="AA795" s="4">
        <v>2832</v>
      </c>
    </row>
    <row r="796" spans="23:27" x14ac:dyDescent="0.3">
      <c r="W796" s="5">
        <v>43526</v>
      </c>
      <c r="X796" s="4">
        <v>41</v>
      </c>
      <c r="Y796" s="4">
        <v>86</v>
      </c>
      <c r="Z796" s="4">
        <v>2873</v>
      </c>
      <c r="AA796" s="4">
        <v>2873</v>
      </c>
    </row>
    <row r="797" spans="23:27" x14ac:dyDescent="0.3">
      <c r="W797" s="5">
        <v>43527</v>
      </c>
      <c r="X797" s="4">
        <v>56</v>
      </c>
      <c r="Y797" s="4">
        <v>142</v>
      </c>
      <c r="Z797" s="4">
        <v>2929</v>
      </c>
      <c r="AA797" s="4">
        <v>2929</v>
      </c>
    </row>
    <row r="798" spans="23:27" x14ac:dyDescent="0.3">
      <c r="W798" s="5">
        <v>43528</v>
      </c>
      <c r="X798" s="4">
        <v>59</v>
      </c>
      <c r="Y798" s="4">
        <v>201</v>
      </c>
      <c r="Z798" s="4">
        <v>2988</v>
      </c>
      <c r="AA798" s="4">
        <v>2988</v>
      </c>
    </row>
    <row r="799" spans="23:27" x14ac:dyDescent="0.3">
      <c r="W799" s="5">
        <v>43529</v>
      </c>
      <c r="X799" s="4">
        <v>58</v>
      </c>
      <c r="Y799" s="4">
        <v>259</v>
      </c>
      <c r="Z799" s="4">
        <v>3046</v>
      </c>
      <c r="AA799" s="4">
        <v>3046</v>
      </c>
    </row>
    <row r="800" spans="23:27" x14ac:dyDescent="0.3">
      <c r="W800" s="5">
        <v>43530</v>
      </c>
      <c r="X800" s="4">
        <v>53</v>
      </c>
      <c r="Y800" s="4">
        <v>312</v>
      </c>
      <c r="Z800" s="4">
        <v>3099</v>
      </c>
      <c r="AA800" s="4">
        <v>3099</v>
      </c>
    </row>
    <row r="801" spans="23:27" x14ac:dyDescent="0.3">
      <c r="W801" s="5">
        <v>43531</v>
      </c>
      <c r="X801" s="4">
        <v>41</v>
      </c>
      <c r="Y801" s="4">
        <v>353</v>
      </c>
      <c r="Z801" s="4">
        <v>3140</v>
      </c>
      <c r="AA801" s="4">
        <v>3140</v>
      </c>
    </row>
    <row r="802" spans="23:27" x14ac:dyDescent="0.3">
      <c r="W802" s="5">
        <v>43532</v>
      </c>
      <c r="X802" s="4">
        <v>69</v>
      </c>
      <c r="Y802" s="4">
        <v>422</v>
      </c>
      <c r="Z802" s="4">
        <v>3209</v>
      </c>
      <c r="AA802" s="4">
        <v>3209</v>
      </c>
    </row>
    <row r="803" spans="23:27" x14ac:dyDescent="0.3">
      <c r="W803" s="5">
        <v>43533</v>
      </c>
      <c r="X803" s="4">
        <v>50</v>
      </c>
      <c r="Y803" s="4">
        <v>472</v>
      </c>
      <c r="Z803" s="4">
        <v>3259</v>
      </c>
      <c r="AA803" s="4">
        <v>3259</v>
      </c>
    </row>
    <row r="804" spans="23:27" x14ac:dyDescent="0.3">
      <c r="W804" s="5">
        <v>43534</v>
      </c>
      <c r="X804" s="4">
        <v>54</v>
      </c>
      <c r="Y804" s="4">
        <v>526</v>
      </c>
      <c r="Z804" s="4">
        <v>3313</v>
      </c>
      <c r="AA804" s="4">
        <v>3313</v>
      </c>
    </row>
    <row r="805" spans="23:27" x14ac:dyDescent="0.3">
      <c r="W805" s="5">
        <v>43535</v>
      </c>
      <c r="X805" s="4">
        <v>71</v>
      </c>
      <c r="Y805" s="4">
        <v>597</v>
      </c>
      <c r="Z805" s="4">
        <v>3384</v>
      </c>
      <c r="AA805" s="4">
        <v>3384</v>
      </c>
    </row>
    <row r="806" spans="23:27" x14ac:dyDescent="0.3">
      <c r="W806" s="5">
        <v>43536</v>
      </c>
      <c r="X806" s="4">
        <v>48</v>
      </c>
      <c r="Y806" s="4">
        <v>645</v>
      </c>
      <c r="Z806" s="4">
        <v>3432</v>
      </c>
      <c r="AA806" s="4">
        <v>3432</v>
      </c>
    </row>
    <row r="807" spans="23:27" x14ac:dyDescent="0.3">
      <c r="W807" s="5">
        <v>43537</v>
      </c>
      <c r="X807" s="4">
        <v>65</v>
      </c>
      <c r="Y807" s="4">
        <v>710</v>
      </c>
      <c r="Z807" s="4">
        <v>3497</v>
      </c>
      <c r="AA807" s="4">
        <v>3497</v>
      </c>
    </row>
    <row r="808" spans="23:27" x14ac:dyDescent="0.3">
      <c r="W808" s="5">
        <v>43538</v>
      </c>
      <c r="X808" s="4">
        <v>57</v>
      </c>
      <c r="Y808" s="4">
        <v>767</v>
      </c>
      <c r="Z808" s="4">
        <v>3554</v>
      </c>
      <c r="AA808" s="4">
        <v>3554</v>
      </c>
    </row>
    <row r="809" spans="23:27" x14ac:dyDescent="0.3">
      <c r="W809" s="5">
        <v>43539</v>
      </c>
      <c r="X809" s="4">
        <v>60</v>
      </c>
      <c r="Y809" s="4">
        <v>827</v>
      </c>
      <c r="Z809" s="4">
        <v>3614</v>
      </c>
      <c r="AA809" s="4">
        <v>3614</v>
      </c>
    </row>
    <row r="810" spans="23:27" x14ac:dyDescent="0.3">
      <c r="W810" s="5">
        <v>43540</v>
      </c>
      <c r="X810" s="4">
        <v>68</v>
      </c>
      <c r="Y810" s="4">
        <v>895</v>
      </c>
      <c r="Z810" s="4">
        <v>3682</v>
      </c>
      <c r="AA810" s="4">
        <v>3682</v>
      </c>
    </row>
    <row r="811" spans="23:27" x14ac:dyDescent="0.3">
      <c r="W811" s="5">
        <v>43541</v>
      </c>
      <c r="X811" s="4">
        <v>34</v>
      </c>
      <c r="Y811" s="4">
        <v>929</v>
      </c>
      <c r="Z811" s="4">
        <v>3716</v>
      </c>
      <c r="AA811" s="4">
        <v>3716</v>
      </c>
    </row>
    <row r="812" spans="23:27" x14ac:dyDescent="0.3">
      <c r="W812" s="5">
        <v>43542</v>
      </c>
      <c r="X812" s="4">
        <v>41</v>
      </c>
      <c r="Y812" s="4">
        <v>970</v>
      </c>
      <c r="Z812" s="4">
        <v>3757</v>
      </c>
      <c r="AA812" s="4">
        <v>3757</v>
      </c>
    </row>
    <row r="813" spans="23:27" x14ac:dyDescent="0.3">
      <c r="W813" s="5">
        <v>43543</v>
      </c>
      <c r="X813" s="4">
        <v>63</v>
      </c>
      <c r="Y813" s="4">
        <v>1033</v>
      </c>
      <c r="Z813" s="4">
        <v>3820</v>
      </c>
      <c r="AA813" s="4">
        <v>3820</v>
      </c>
    </row>
    <row r="814" spans="23:27" x14ac:dyDescent="0.3">
      <c r="W814" s="5">
        <v>43544</v>
      </c>
      <c r="X814" s="4">
        <v>43</v>
      </c>
      <c r="Y814" s="4">
        <v>1076</v>
      </c>
      <c r="Z814" s="4">
        <v>3863</v>
      </c>
      <c r="AA814" s="4">
        <v>3863</v>
      </c>
    </row>
    <row r="815" spans="23:27" x14ac:dyDescent="0.3">
      <c r="W815" s="5">
        <v>43545</v>
      </c>
      <c r="X815" s="4">
        <v>63</v>
      </c>
      <c r="Y815" s="4">
        <v>1139</v>
      </c>
      <c r="Z815" s="4">
        <v>3926</v>
      </c>
      <c r="AA815" s="4">
        <v>3926</v>
      </c>
    </row>
    <row r="816" spans="23:27" x14ac:dyDescent="0.3">
      <c r="W816" s="5">
        <v>43546</v>
      </c>
      <c r="X816" s="4">
        <v>53</v>
      </c>
      <c r="Y816" s="4">
        <v>1192</v>
      </c>
      <c r="Z816" s="4">
        <v>3979</v>
      </c>
      <c r="AA816" s="4">
        <v>3979</v>
      </c>
    </row>
    <row r="817" spans="23:27" x14ac:dyDescent="0.3">
      <c r="W817" s="5">
        <v>43547</v>
      </c>
      <c r="X817" s="4">
        <v>65</v>
      </c>
      <c r="Y817" s="4">
        <v>1257</v>
      </c>
      <c r="Z817" s="4">
        <v>4044</v>
      </c>
      <c r="AA817" s="4">
        <v>4044</v>
      </c>
    </row>
    <row r="818" spans="23:27" x14ac:dyDescent="0.3">
      <c r="W818" s="5">
        <v>43548</v>
      </c>
      <c r="X818" s="4">
        <v>34</v>
      </c>
      <c r="Y818" s="4">
        <v>1291</v>
      </c>
      <c r="Z818" s="4">
        <v>4078</v>
      </c>
      <c r="AA818" s="4">
        <v>4078</v>
      </c>
    </row>
    <row r="819" spans="23:27" x14ac:dyDescent="0.3">
      <c r="W819" s="5">
        <v>43549</v>
      </c>
      <c r="X819" s="4">
        <v>59</v>
      </c>
      <c r="Y819" s="4">
        <v>1350</v>
      </c>
      <c r="Z819" s="4">
        <v>4137</v>
      </c>
      <c r="AA819" s="4">
        <v>4137</v>
      </c>
    </row>
    <row r="820" spans="23:27" x14ac:dyDescent="0.3">
      <c r="W820" s="5">
        <v>43550</v>
      </c>
      <c r="X820" s="4">
        <v>52</v>
      </c>
      <c r="Y820" s="4">
        <v>1402</v>
      </c>
      <c r="Z820" s="4">
        <v>4189</v>
      </c>
      <c r="AA820" s="4">
        <v>4189</v>
      </c>
    </row>
    <row r="821" spans="23:27" x14ac:dyDescent="0.3">
      <c r="W821" s="5">
        <v>43551</v>
      </c>
      <c r="X821" s="4">
        <v>47</v>
      </c>
      <c r="Y821" s="4">
        <v>1449</v>
      </c>
      <c r="Z821" s="4">
        <v>4236</v>
      </c>
      <c r="AA821" s="4">
        <v>4236</v>
      </c>
    </row>
    <row r="822" spans="23:27" x14ac:dyDescent="0.3">
      <c r="W822" s="5">
        <v>43552</v>
      </c>
      <c r="X822" s="4">
        <v>60</v>
      </c>
      <c r="Y822" s="4">
        <v>1509</v>
      </c>
      <c r="Z822" s="4">
        <v>4296</v>
      </c>
      <c r="AA822" s="4">
        <v>4296</v>
      </c>
    </row>
    <row r="823" spans="23:27" x14ac:dyDescent="0.3">
      <c r="W823" s="5">
        <v>43553</v>
      </c>
      <c r="X823" s="4">
        <v>61</v>
      </c>
      <c r="Y823" s="4">
        <v>1570</v>
      </c>
      <c r="Z823" s="4">
        <v>4357</v>
      </c>
      <c r="AA823" s="4">
        <v>4357</v>
      </c>
    </row>
    <row r="824" spans="23:27" x14ac:dyDescent="0.3">
      <c r="W824" s="5">
        <v>43554</v>
      </c>
      <c r="X824" s="4">
        <v>50</v>
      </c>
      <c r="Y824" s="4">
        <v>1620</v>
      </c>
      <c r="Z824" s="4">
        <v>4407</v>
      </c>
      <c r="AA824" s="4">
        <v>4407</v>
      </c>
    </row>
    <row r="825" spans="23:27" x14ac:dyDescent="0.3">
      <c r="W825" s="5">
        <v>43555</v>
      </c>
      <c r="X825" s="4">
        <v>63</v>
      </c>
      <c r="Y825" s="4">
        <v>1683</v>
      </c>
      <c r="Z825" s="4">
        <v>4470</v>
      </c>
      <c r="AA825" s="4">
        <v>4470</v>
      </c>
    </row>
    <row r="826" spans="23:27" x14ac:dyDescent="0.3">
      <c r="W826" s="5">
        <v>43556</v>
      </c>
      <c r="X826" s="4">
        <v>51</v>
      </c>
      <c r="Y826" s="4">
        <v>51</v>
      </c>
      <c r="Z826" s="4">
        <v>51</v>
      </c>
      <c r="AA826" s="4">
        <v>4521</v>
      </c>
    </row>
    <row r="827" spans="23:27" x14ac:dyDescent="0.3">
      <c r="W827" s="5">
        <v>43557</v>
      </c>
      <c r="X827" s="4">
        <v>43</v>
      </c>
      <c r="Y827" s="4">
        <v>94</v>
      </c>
      <c r="Z827" s="4">
        <v>94</v>
      </c>
      <c r="AA827" s="4">
        <v>4564</v>
      </c>
    </row>
    <row r="828" spans="23:27" x14ac:dyDescent="0.3">
      <c r="W828" s="5">
        <v>43558</v>
      </c>
      <c r="X828" s="4">
        <v>61</v>
      </c>
      <c r="Y828" s="4">
        <v>155</v>
      </c>
      <c r="Z828" s="4">
        <v>155</v>
      </c>
      <c r="AA828" s="4">
        <v>4625</v>
      </c>
    </row>
    <row r="829" spans="23:27" x14ac:dyDescent="0.3">
      <c r="W829" s="5">
        <v>43559</v>
      </c>
      <c r="X829" s="4">
        <v>62</v>
      </c>
      <c r="Y829" s="4">
        <v>217</v>
      </c>
      <c r="Z829" s="4">
        <v>217</v>
      </c>
      <c r="AA829" s="4">
        <v>4687</v>
      </c>
    </row>
    <row r="830" spans="23:27" x14ac:dyDescent="0.3">
      <c r="W830" s="5">
        <v>43560</v>
      </c>
      <c r="X830" s="4">
        <v>66</v>
      </c>
      <c r="Y830" s="4">
        <v>283</v>
      </c>
      <c r="Z830" s="4">
        <v>283</v>
      </c>
      <c r="AA830" s="4">
        <v>4753</v>
      </c>
    </row>
    <row r="831" spans="23:27" x14ac:dyDescent="0.3">
      <c r="W831" s="5">
        <v>43561</v>
      </c>
      <c r="X831" s="4">
        <v>73</v>
      </c>
      <c r="Y831" s="4">
        <v>356</v>
      </c>
      <c r="Z831" s="4">
        <v>356</v>
      </c>
      <c r="AA831" s="4">
        <v>4826</v>
      </c>
    </row>
    <row r="832" spans="23:27" x14ac:dyDescent="0.3">
      <c r="W832" s="5">
        <v>43562</v>
      </c>
      <c r="X832" s="4">
        <v>36</v>
      </c>
      <c r="Y832" s="4">
        <v>392</v>
      </c>
      <c r="Z832" s="4">
        <v>392</v>
      </c>
      <c r="AA832" s="4">
        <v>4862</v>
      </c>
    </row>
    <row r="833" spans="23:27" x14ac:dyDescent="0.3">
      <c r="W833" s="5">
        <v>43563</v>
      </c>
      <c r="X833" s="4">
        <v>63</v>
      </c>
      <c r="Y833" s="4">
        <v>455</v>
      </c>
      <c r="Z833" s="4">
        <v>455</v>
      </c>
      <c r="AA833" s="4">
        <v>4925</v>
      </c>
    </row>
    <row r="834" spans="23:27" x14ac:dyDescent="0.3">
      <c r="W834" s="5">
        <v>43564</v>
      </c>
      <c r="X834" s="4">
        <v>35</v>
      </c>
      <c r="Y834" s="4">
        <v>490</v>
      </c>
      <c r="Z834" s="4">
        <v>490</v>
      </c>
      <c r="AA834" s="4">
        <v>4960</v>
      </c>
    </row>
    <row r="835" spans="23:27" x14ac:dyDescent="0.3">
      <c r="W835" s="5">
        <v>43565</v>
      </c>
      <c r="X835" s="4">
        <v>49</v>
      </c>
      <c r="Y835" s="4">
        <v>539</v>
      </c>
      <c r="Z835" s="4">
        <v>539</v>
      </c>
      <c r="AA835" s="4">
        <v>5009</v>
      </c>
    </row>
    <row r="836" spans="23:27" x14ac:dyDescent="0.3">
      <c r="W836" s="5">
        <v>43566</v>
      </c>
      <c r="X836" s="4">
        <v>37</v>
      </c>
      <c r="Y836" s="4">
        <v>576</v>
      </c>
      <c r="Z836" s="4">
        <v>576</v>
      </c>
      <c r="AA836" s="4">
        <v>5046</v>
      </c>
    </row>
    <row r="837" spans="23:27" x14ac:dyDescent="0.3">
      <c r="W837" s="5">
        <v>43567</v>
      </c>
      <c r="X837" s="4">
        <v>69</v>
      </c>
      <c r="Y837" s="4">
        <v>645</v>
      </c>
      <c r="Z837" s="4">
        <v>645</v>
      </c>
      <c r="AA837" s="4">
        <v>5115</v>
      </c>
    </row>
    <row r="838" spans="23:27" x14ac:dyDescent="0.3">
      <c r="W838" s="5">
        <v>43568</v>
      </c>
      <c r="X838" s="4">
        <v>57</v>
      </c>
      <c r="Y838" s="4">
        <v>702</v>
      </c>
      <c r="Z838" s="4">
        <v>702</v>
      </c>
      <c r="AA838" s="4">
        <v>5172</v>
      </c>
    </row>
    <row r="839" spans="23:27" x14ac:dyDescent="0.3">
      <c r="W839" s="5">
        <v>43569</v>
      </c>
      <c r="X839" s="4">
        <v>42</v>
      </c>
      <c r="Y839" s="4">
        <v>744</v>
      </c>
      <c r="Z839" s="4">
        <v>744</v>
      </c>
      <c r="AA839" s="4">
        <v>5214</v>
      </c>
    </row>
    <row r="840" spans="23:27" x14ac:dyDescent="0.3">
      <c r="W840" s="5">
        <v>43570</v>
      </c>
      <c r="X840" s="4">
        <v>41</v>
      </c>
      <c r="Y840" s="4">
        <v>785</v>
      </c>
      <c r="Z840" s="4">
        <v>785</v>
      </c>
      <c r="AA840" s="4">
        <v>5255</v>
      </c>
    </row>
    <row r="841" spans="23:27" x14ac:dyDescent="0.3">
      <c r="W841" s="5">
        <v>43571</v>
      </c>
      <c r="X841" s="4">
        <v>51</v>
      </c>
      <c r="Y841" s="4">
        <v>836</v>
      </c>
      <c r="Z841" s="4">
        <v>836</v>
      </c>
      <c r="AA841" s="4">
        <v>5306</v>
      </c>
    </row>
    <row r="842" spans="23:27" x14ac:dyDescent="0.3">
      <c r="W842" s="5">
        <v>43572</v>
      </c>
      <c r="X842" s="4">
        <v>47</v>
      </c>
      <c r="Y842" s="4">
        <v>883</v>
      </c>
      <c r="Z842" s="4">
        <v>883</v>
      </c>
      <c r="AA842" s="4">
        <v>5353</v>
      </c>
    </row>
    <row r="843" spans="23:27" x14ac:dyDescent="0.3">
      <c r="W843" s="5">
        <v>43573</v>
      </c>
      <c r="X843" s="4">
        <v>27</v>
      </c>
      <c r="Y843" s="4">
        <v>910</v>
      </c>
      <c r="Z843" s="4">
        <v>910</v>
      </c>
      <c r="AA843" s="4">
        <v>5380</v>
      </c>
    </row>
    <row r="844" spans="23:27" x14ac:dyDescent="0.3">
      <c r="W844" s="5">
        <v>43574</v>
      </c>
      <c r="X844" s="4">
        <v>26</v>
      </c>
      <c r="Y844" s="4">
        <v>936</v>
      </c>
      <c r="Z844" s="4">
        <v>936</v>
      </c>
      <c r="AA844" s="4">
        <v>5406</v>
      </c>
    </row>
    <row r="845" spans="23:27" x14ac:dyDescent="0.3">
      <c r="W845" s="5">
        <v>43575</v>
      </c>
      <c r="X845" s="4">
        <v>38</v>
      </c>
      <c r="Y845" s="4">
        <v>974</v>
      </c>
      <c r="Z845" s="4">
        <v>974</v>
      </c>
      <c r="AA845" s="4">
        <v>5444</v>
      </c>
    </row>
    <row r="846" spans="23:27" x14ac:dyDescent="0.3">
      <c r="W846" s="5">
        <v>43576</v>
      </c>
      <c r="X846" s="4">
        <v>35</v>
      </c>
      <c r="Y846" s="4">
        <v>1009</v>
      </c>
      <c r="Z846" s="4">
        <v>1009</v>
      </c>
      <c r="AA846" s="4">
        <v>5479</v>
      </c>
    </row>
    <row r="847" spans="23:27" x14ac:dyDescent="0.3">
      <c r="W847" s="5">
        <v>43577</v>
      </c>
      <c r="X847" s="4">
        <v>59</v>
      </c>
      <c r="Y847" s="4">
        <v>1068</v>
      </c>
      <c r="Z847" s="4">
        <v>1068</v>
      </c>
      <c r="AA847" s="4">
        <v>5538</v>
      </c>
    </row>
    <row r="848" spans="23:27" x14ac:dyDescent="0.3">
      <c r="W848" s="5">
        <v>43578</v>
      </c>
      <c r="X848" s="4">
        <v>52</v>
      </c>
      <c r="Y848" s="4">
        <v>1120</v>
      </c>
      <c r="Z848" s="4">
        <v>1120</v>
      </c>
      <c r="AA848" s="4">
        <v>5590</v>
      </c>
    </row>
    <row r="849" spans="23:27" x14ac:dyDescent="0.3">
      <c r="W849" s="5">
        <v>43579</v>
      </c>
      <c r="X849" s="4">
        <v>57</v>
      </c>
      <c r="Y849" s="4">
        <v>1177</v>
      </c>
      <c r="Z849" s="4">
        <v>1177</v>
      </c>
      <c r="AA849" s="4">
        <v>5647</v>
      </c>
    </row>
    <row r="850" spans="23:27" x14ac:dyDescent="0.3">
      <c r="W850" s="5">
        <v>43580</v>
      </c>
      <c r="X850" s="4">
        <v>41</v>
      </c>
      <c r="Y850" s="4">
        <v>1218</v>
      </c>
      <c r="Z850" s="4">
        <v>1218</v>
      </c>
      <c r="AA850" s="4">
        <v>5688</v>
      </c>
    </row>
    <row r="851" spans="23:27" x14ac:dyDescent="0.3">
      <c r="W851" s="5">
        <v>43581</v>
      </c>
      <c r="X851" s="4">
        <v>38</v>
      </c>
      <c r="Y851" s="4">
        <v>1256</v>
      </c>
      <c r="Z851" s="4">
        <v>1256</v>
      </c>
      <c r="AA851" s="4">
        <v>5726</v>
      </c>
    </row>
    <row r="852" spans="23:27" x14ac:dyDescent="0.3">
      <c r="W852" s="5">
        <v>43582</v>
      </c>
      <c r="X852" s="4">
        <v>59</v>
      </c>
      <c r="Y852" s="4">
        <v>1315</v>
      </c>
      <c r="Z852" s="4">
        <v>1315</v>
      </c>
      <c r="AA852" s="4">
        <v>5785</v>
      </c>
    </row>
    <row r="853" spans="23:27" x14ac:dyDescent="0.3">
      <c r="W853" s="5">
        <v>43583</v>
      </c>
      <c r="X853" s="4">
        <v>56</v>
      </c>
      <c r="Y853" s="4">
        <v>1371</v>
      </c>
      <c r="Z853" s="4">
        <v>1371</v>
      </c>
      <c r="AA853" s="4">
        <v>5841</v>
      </c>
    </row>
    <row r="854" spans="23:27" x14ac:dyDescent="0.3">
      <c r="W854" s="5">
        <v>43584</v>
      </c>
      <c r="X854" s="4">
        <v>48</v>
      </c>
      <c r="Y854" s="4">
        <v>1419</v>
      </c>
      <c r="Z854" s="4">
        <v>1419</v>
      </c>
      <c r="AA854" s="4">
        <v>5889</v>
      </c>
    </row>
    <row r="855" spans="23:27" x14ac:dyDescent="0.3">
      <c r="W855" s="5">
        <v>43585</v>
      </c>
      <c r="X855" s="4">
        <v>52</v>
      </c>
      <c r="Y855" s="4">
        <v>1471</v>
      </c>
      <c r="Z855" s="4">
        <v>1471</v>
      </c>
      <c r="AA855" s="4">
        <v>5941</v>
      </c>
    </row>
    <row r="856" spans="23:27" x14ac:dyDescent="0.3">
      <c r="W856" s="5">
        <v>43586</v>
      </c>
      <c r="X856" s="4">
        <v>38</v>
      </c>
      <c r="Y856" s="4">
        <v>38</v>
      </c>
      <c r="Z856" s="4">
        <v>1509</v>
      </c>
      <c r="AA856" s="4">
        <v>5979</v>
      </c>
    </row>
    <row r="857" spans="23:27" x14ac:dyDescent="0.3">
      <c r="W857" s="5">
        <v>43587</v>
      </c>
      <c r="X857" s="4">
        <v>56</v>
      </c>
      <c r="Y857" s="4">
        <v>94</v>
      </c>
      <c r="Z857" s="4">
        <v>1565</v>
      </c>
      <c r="AA857" s="4">
        <v>6035</v>
      </c>
    </row>
    <row r="858" spans="23:27" x14ac:dyDescent="0.3">
      <c r="W858" s="5">
        <v>43588</v>
      </c>
      <c r="X858" s="4">
        <v>66</v>
      </c>
      <c r="Y858" s="4">
        <v>160</v>
      </c>
      <c r="Z858" s="4">
        <v>1631</v>
      </c>
      <c r="AA858" s="4">
        <v>6101</v>
      </c>
    </row>
    <row r="859" spans="23:27" x14ac:dyDescent="0.3">
      <c r="W859" s="5">
        <v>43589</v>
      </c>
      <c r="X859" s="4">
        <v>57</v>
      </c>
      <c r="Y859" s="4">
        <v>217</v>
      </c>
      <c r="Z859" s="4">
        <v>1688</v>
      </c>
      <c r="AA859" s="4">
        <v>6158</v>
      </c>
    </row>
    <row r="860" spans="23:27" x14ac:dyDescent="0.3">
      <c r="W860" s="5">
        <v>43590</v>
      </c>
      <c r="X860" s="4">
        <v>39</v>
      </c>
      <c r="Y860" s="4">
        <v>256</v>
      </c>
      <c r="Z860" s="4">
        <v>1727</v>
      </c>
      <c r="AA860" s="4">
        <v>6197</v>
      </c>
    </row>
    <row r="861" spans="23:27" x14ac:dyDescent="0.3">
      <c r="W861" s="5">
        <v>43591</v>
      </c>
      <c r="X861" s="4">
        <v>57</v>
      </c>
      <c r="Y861" s="4">
        <v>313</v>
      </c>
      <c r="Z861" s="4">
        <v>1784</v>
      </c>
      <c r="AA861" s="4">
        <v>6254</v>
      </c>
    </row>
    <row r="862" spans="23:27" x14ac:dyDescent="0.3">
      <c r="W862" s="5">
        <v>43592</v>
      </c>
      <c r="X862" s="4">
        <v>43</v>
      </c>
      <c r="Y862" s="4">
        <v>356</v>
      </c>
      <c r="Z862" s="4">
        <v>1827</v>
      </c>
      <c r="AA862" s="4">
        <v>6297</v>
      </c>
    </row>
    <row r="863" spans="23:27" x14ac:dyDescent="0.3">
      <c r="W863" s="5">
        <v>43593</v>
      </c>
      <c r="X863" s="4">
        <v>49</v>
      </c>
      <c r="Y863" s="4">
        <v>405</v>
      </c>
      <c r="Z863" s="4">
        <v>1876</v>
      </c>
      <c r="AA863" s="4">
        <v>6346</v>
      </c>
    </row>
    <row r="864" spans="23:27" x14ac:dyDescent="0.3">
      <c r="W864" s="5">
        <v>43594</v>
      </c>
      <c r="X864" s="4">
        <v>40</v>
      </c>
      <c r="Y864" s="4">
        <v>445</v>
      </c>
      <c r="Z864" s="4">
        <v>1916</v>
      </c>
      <c r="AA864" s="4">
        <v>6386</v>
      </c>
    </row>
    <row r="865" spans="23:27" x14ac:dyDescent="0.3">
      <c r="W865" s="5">
        <v>43595</v>
      </c>
      <c r="X865" s="4">
        <v>45</v>
      </c>
      <c r="Y865" s="4">
        <v>490</v>
      </c>
      <c r="Z865" s="4">
        <v>1961</v>
      </c>
      <c r="AA865" s="4">
        <v>6431</v>
      </c>
    </row>
    <row r="866" spans="23:27" x14ac:dyDescent="0.3">
      <c r="W866" s="5">
        <v>43596</v>
      </c>
      <c r="X866" s="4">
        <v>65</v>
      </c>
      <c r="Y866" s="4">
        <v>555</v>
      </c>
      <c r="Z866" s="4">
        <v>2026</v>
      </c>
      <c r="AA866" s="4">
        <v>6496</v>
      </c>
    </row>
    <row r="867" spans="23:27" x14ac:dyDescent="0.3">
      <c r="W867" s="5">
        <v>43597</v>
      </c>
      <c r="X867" s="4">
        <v>51</v>
      </c>
      <c r="Y867" s="4">
        <v>606</v>
      </c>
      <c r="Z867" s="4">
        <v>2077</v>
      </c>
      <c r="AA867" s="4">
        <v>6547</v>
      </c>
    </row>
    <row r="868" spans="23:27" x14ac:dyDescent="0.3">
      <c r="W868" s="5">
        <v>43598</v>
      </c>
      <c r="X868" s="4">
        <v>45</v>
      </c>
      <c r="Y868" s="4">
        <v>651</v>
      </c>
      <c r="Z868" s="4">
        <v>2122</v>
      </c>
      <c r="AA868" s="4">
        <v>6592</v>
      </c>
    </row>
    <row r="869" spans="23:27" x14ac:dyDescent="0.3">
      <c r="W869" s="5">
        <v>43599</v>
      </c>
      <c r="X869" s="4">
        <v>60</v>
      </c>
      <c r="Y869" s="4">
        <v>711</v>
      </c>
      <c r="Z869" s="4">
        <v>2182</v>
      </c>
      <c r="AA869" s="4">
        <v>6652</v>
      </c>
    </row>
    <row r="870" spans="23:27" x14ac:dyDescent="0.3">
      <c r="W870" s="5">
        <v>43600</v>
      </c>
      <c r="X870" s="4">
        <v>65</v>
      </c>
      <c r="Y870" s="4">
        <v>776</v>
      </c>
      <c r="Z870" s="4">
        <v>2247</v>
      </c>
      <c r="AA870" s="4">
        <v>6717</v>
      </c>
    </row>
    <row r="871" spans="23:27" x14ac:dyDescent="0.3">
      <c r="W871" s="5">
        <v>43601</v>
      </c>
      <c r="X871" s="4">
        <v>59</v>
      </c>
      <c r="Y871" s="4">
        <v>835</v>
      </c>
      <c r="Z871" s="4">
        <v>2306</v>
      </c>
      <c r="AA871" s="4">
        <v>6776</v>
      </c>
    </row>
    <row r="872" spans="23:27" x14ac:dyDescent="0.3">
      <c r="W872" s="5">
        <v>43602</v>
      </c>
      <c r="X872" s="4">
        <v>67</v>
      </c>
      <c r="Y872" s="4">
        <v>902</v>
      </c>
      <c r="Z872" s="4">
        <v>2373</v>
      </c>
      <c r="AA872" s="4">
        <v>6843</v>
      </c>
    </row>
    <row r="873" spans="23:27" x14ac:dyDescent="0.3">
      <c r="W873" s="5">
        <v>43603</v>
      </c>
      <c r="X873" s="4">
        <v>44</v>
      </c>
      <c r="Y873" s="4">
        <v>946</v>
      </c>
      <c r="Z873" s="4">
        <v>2417</v>
      </c>
      <c r="AA873" s="4">
        <v>6887</v>
      </c>
    </row>
    <row r="874" spans="23:27" x14ac:dyDescent="0.3">
      <c r="W874" s="5">
        <v>43604</v>
      </c>
      <c r="X874" s="4">
        <v>37</v>
      </c>
      <c r="Y874" s="4">
        <v>983</v>
      </c>
      <c r="Z874" s="4">
        <v>2454</v>
      </c>
      <c r="AA874" s="4">
        <v>6924</v>
      </c>
    </row>
    <row r="875" spans="23:27" x14ac:dyDescent="0.3">
      <c r="W875" s="5">
        <v>43605</v>
      </c>
      <c r="X875" s="4">
        <v>48</v>
      </c>
      <c r="Y875" s="4">
        <v>1031</v>
      </c>
      <c r="Z875" s="4">
        <v>2502</v>
      </c>
      <c r="AA875" s="4">
        <v>6972</v>
      </c>
    </row>
    <row r="876" spans="23:27" x14ac:dyDescent="0.3">
      <c r="W876" s="5">
        <v>43606</v>
      </c>
      <c r="X876" s="4">
        <v>40</v>
      </c>
      <c r="Y876" s="4">
        <v>1071</v>
      </c>
      <c r="Z876" s="4">
        <v>2542</v>
      </c>
      <c r="AA876" s="4">
        <v>7012</v>
      </c>
    </row>
    <row r="877" spans="23:27" x14ac:dyDescent="0.3">
      <c r="W877" s="5">
        <v>43607</v>
      </c>
      <c r="X877" s="4">
        <v>60</v>
      </c>
      <c r="Y877" s="4">
        <v>1131</v>
      </c>
      <c r="Z877" s="4">
        <v>2602</v>
      </c>
      <c r="AA877" s="4">
        <v>7072</v>
      </c>
    </row>
    <row r="878" spans="23:27" x14ac:dyDescent="0.3">
      <c r="W878" s="5">
        <v>43608</v>
      </c>
      <c r="X878" s="4">
        <v>52</v>
      </c>
      <c r="Y878" s="4">
        <v>1183</v>
      </c>
      <c r="Z878" s="4">
        <v>2654</v>
      </c>
      <c r="AA878" s="4">
        <v>7124</v>
      </c>
    </row>
    <row r="879" spans="23:27" x14ac:dyDescent="0.3">
      <c r="W879" s="5">
        <v>43609</v>
      </c>
      <c r="X879" s="4">
        <v>54</v>
      </c>
      <c r="Y879" s="4">
        <v>1237</v>
      </c>
      <c r="Z879" s="4">
        <v>2708</v>
      </c>
      <c r="AA879" s="4">
        <v>7178</v>
      </c>
    </row>
    <row r="880" spans="23:27" x14ac:dyDescent="0.3">
      <c r="W880" s="5">
        <v>43610</v>
      </c>
      <c r="X880" s="4">
        <v>39</v>
      </c>
      <c r="Y880" s="4">
        <v>1276</v>
      </c>
      <c r="Z880" s="4">
        <v>2747</v>
      </c>
      <c r="AA880" s="4">
        <v>7217</v>
      </c>
    </row>
    <row r="881" spans="23:27" x14ac:dyDescent="0.3">
      <c r="W881" s="5">
        <v>43611</v>
      </c>
      <c r="X881" s="4">
        <v>43</v>
      </c>
      <c r="Y881" s="4">
        <v>1319</v>
      </c>
      <c r="Z881" s="4">
        <v>2790</v>
      </c>
      <c r="AA881" s="4">
        <v>7260</v>
      </c>
    </row>
    <row r="882" spans="23:27" x14ac:dyDescent="0.3">
      <c r="W882" s="5">
        <v>43612</v>
      </c>
      <c r="X882" s="4">
        <v>46</v>
      </c>
      <c r="Y882" s="4">
        <v>1365</v>
      </c>
      <c r="Z882" s="4">
        <v>2836</v>
      </c>
      <c r="AA882" s="4">
        <v>7306</v>
      </c>
    </row>
    <row r="883" spans="23:27" x14ac:dyDescent="0.3">
      <c r="W883" s="5">
        <v>43613</v>
      </c>
      <c r="X883" s="4">
        <v>50</v>
      </c>
      <c r="Y883" s="4">
        <v>1415</v>
      </c>
      <c r="Z883" s="4">
        <v>2886</v>
      </c>
      <c r="AA883" s="4">
        <v>7356</v>
      </c>
    </row>
    <row r="884" spans="23:27" x14ac:dyDescent="0.3">
      <c r="W884" s="5">
        <v>43614</v>
      </c>
      <c r="X884" s="4">
        <v>43</v>
      </c>
      <c r="Y884" s="4">
        <v>1458</v>
      </c>
      <c r="Z884" s="4">
        <v>2929</v>
      </c>
      <c r="AA884" s="4">
        <v>7399</v>
      </c>
    </row>
    <row r="885" spans="23:27" x14ac:dyDescent="0.3">
      <c r="W885" s="5">
        <v>43615</v>
      </c>
      <c r="X885" s="4">
        <v>46</v>
      </c>
      <c r="Y885" s="4">
        <v>1504</v>
      </c>
      <c r="Z885" s="4">
        <v>2975</v>
      </c>
      <c r="AA885" s="4">
        <v>7445</v>
      </c>
    </row>
    <row r="886" spans="23:27" x14ac:dyDescent="0.3">
      <c r="W886" s="5">
        <v>43616</v>
      </c>
      <c r="X886" s="4">
        <v>53</v>
      </c>
      <c r="Y886" s="4">
        <v>1557</v>
      </c>
      <c r="Z886" s="4">
        <v>3028</v>
      </c>
      <c r="AA886" s="4">
        <v>7498</v>
      </c>
    </row>
    <row r="887" spans="23:27" x14ac:dyDescent="0.3">
      <c r="W887" s="5">
        <v>43617</v>
      </c>
      <c r="X887" s="4">
        <v>42</v>
      </c>
      <c r="Y887" s="4">
        <v>42</v>
      </c>
      <c r="Z887" s="4">
        <v>3070</v>
      </c>
      <c r="AA887" s="4">
        <v>7540</v>
      </c>
    </row>
    <row r="888" spans="23:27" x14ac:dyDescent="0.3">
      <c r="W888" s="5">
        <v>43618</v>
      </c>
      <c r="X888" s="4">
        <v>56</v>
      </c>
      <c r="Y888" s="4">
        <v>98</v>
      </c>
      <c r="Z888" s="4">
        <v>3126</v>
      </c>
      <c r="AA888" s="4">
        <v>7596</v>
      </c>
    </row>
    <row r="889" spans="23:27" x14ac:dyDescent="0.3">
      <c r="W889" s="5">
        <v>43619</v>
      </c>
      <c r="X889" s="4">
        <v>29</v>
      </c>
      <c r="Y889" s="4">
        <v>127</v>
      </c>
      <c r="Z889" s="4">
        <v>3155</v>
      </c>
      <c r="AA889" s="4">
        <v>7625</v>
      </c>
    </row>
    <row r="890" spans="23:27" x14ac:dyDescent="0.3">
      <c r="W890" s="5">
        <v>43620</v>
      </c>
      <c r="X890" s="4">
        <v>34</v>
      </c>
      <c r="Y890" s="4">
        <v>161</v>
      </c>
      <c r="Z890" s="4">
        <v>3189</v>
      </c>
      <c r="AA890" s="4">
        <v>7659</v>
      </c>
    </row>
    <row r="891" spans="23:27" x14ac:dyDescent="0.3">
      <c r="W891" s="5">
        <v>43621</v>
      </c>
      <c r="X891" s="4">
        <v>38</v>
      </c>
      <c r="Y891" s="4">
        <v>199</v>
      </c>
      <c r="Z891" s="4">
        <v>3227</v>
      </c>
      <c r="AA891" s="4">
        <v>7697</v>
      </c>
    </row>
    <row r="892" spans="23:27" x14ac:dyDescent="0.3">
      <c r="W892" s="5">
        <v>43622</v>
      </c>
      <c r="X892" s="4">
        <v>47</v>
      </c>
      <c r="Y892" s="4">
        <v>246</v>
      </c>
      <c r="Z892" s="4">
        <v>3274</v>
      </c>
      <c r="AA892" s="4">
        <v>7744</v>
      </c>
    </row>
    <row r="893" spans="23:27" x14ac:dyDescent="0.3">
      <c r="W893" s="5">
        <v>43623</v>
      </c>
      <c r="X893" s="4">
        <v>47</v>
      </c>
      <c r="Y893" s="4">
        <v>293</v>
      </c>
      <c r="Z893" s="4">
        <v>3321</v>
      </c>
      <c r="AA893" s="4">
        <v>7791</v>
      </c>
    </row>
    <row r="894" spans="23:27" x14ac:dyDescent="0.3">
      <c r="W894" s="5">
        <v>43624</v>
      </c>
      <c r="X894" s="4">
        <v>55</v>
      </c>
      <c r="Y894" s="4">
        <v>348</v>
      </c>
      <c r="Z894" s="4">
        <v>3376</v>
      </c>
      <c r="AA894" s="4">
        <v>7846</v>
      </c>
    </row>
    <row r="895" spans="23:27" x14ac:dyDescent="0.3">
      <c r="W895" s="5">
        <v>43625</v>
      </c>
      <c r="X895" s="4">
        <v>54</v>
      </c>
      <c r="Y895" s="4">
        <v>402</v>
      </c>
      <c r="Z895" s="4">
        <v>3430</v>
      </c>
      <c r="AA895" s="4">
        <v>7900</v>
      </c>
    </row>
    <row r="896" spans="23:27" x14ac:dyDescent="0.3">
      <c r="W896" s="5">
        <v>43626</v>
      </c>
      <c r="X896" s="4">
        <v>53</v>
      </c>
      <c r="Y896" s="4">
        <v>455</v>
      </c>
      <c r="Z896" s="4">
        <v>3483</v>
      </c>
      <c r="AA896" s="4">
        <v>7953</v>
      </c>
    </row>
    <row r="897" spans="23:27" x14ac:dyDescent="0.3">
      <c r="W897" s="5">
        <v>43627</v>
      </c>
      <c r="X897" s="4">
        <v>46</v>
      </c>
      <c r="Y897" s="4">
        <v>501</v>
      </c>
      <c r="Z897" s="4">
        <v>3529</v>
      </c>
      <c r="AA897" s="4">
        <v>7999</v>
      </c>
    </row>
    <row r="898" spans="23:27" x14ac:dyDescent="0.3">
      <c r="W898" s="5">
        <v>43628</v>
      </c>
      <c r="X898" s="4">
        <v>38</v>
      </c>
      <c r="Y898" s="4">
        <v>539</v>
      </c>
      <c r="Z898" s="4">
        <v>3567</v>
      </c>
      <c r="AA898" s="4">
        <v>8037</v>
      </c>
    </row>
    <row r="899" spans="23:27" x14ac:dyDescent="0.3">
      <c r="W899" s="5">
        <v>43629</v>
      </c>
      <c r="X899" s="4">
        <v>47</v>
      </c>
      <c r="Y899" s="4">
        <v>586</v>
      </c>
      <c r="Z899" s="4">
        <v>3614</v>
      </c>
      <c r="AA899" s="4">
        <v>8084</v>
      </c>
    </row>
    <row r="900" spans="23:27" x14ac:dyDescent="0.3">
      <c r="W900" s="5">
        <v>43630</v>
      </c>
      <c r="X900" s="4">
        <v>64</v>
      </c>
      <c r="Y900" s="4">
        <v>650</v>
      </c>
      <c r="Z900" s="4">
        <v>3678</v>
      </c>
      <c r="AA900" s="4">
        <v>8148</v>
      </c>
    </row>
    <row r="901" spans="23:27" x14ac:dyDescent="0.3">
      <c r="W901" s="5">
        <v>43631</v>
      </c>
      <c r="X901" s="4">
        <v>75</v>
      </c>
      <c r="Y901" s="4">
        <v>725</v>
      </c>
      <c r="Z901" s="4">
        <v>3753</v>
      </c>
      <c r="AA901" s="4">
        <v>8223</v>
      </c>
    </row>
    <row r="902" spans="23:27" x14ac:dyDescent="0.3">
      <c r="W902" s="5">
        <v>43632</v>
      </c>
      <c r="X902" s="4">
        <v>49</v>
      </c>
      <c r="Y902" s="4">
        <v>774</v>
      </c>
      <c r="Z902" s="4">
        <v>3802</v>
      </c>
      <c r="AA902" s="4">
        <v>8272</v>
      </c>
    </row>
    <row r="903" spans="23:27" x14ac:dyDescent="0.3">
      <c r="W903" s="5">
        <v>43633</v>
      </c>
      <c r="X903" s="4">
        <v>39</v>
      </c>
      <c r="Y903" s="4">
        <v>813</v>
      </c>
      <c r="Z903" s="4">
        <v>3841</v>
      </c>
      <c r="AA903" s="4">
        <v>8311</v>
      </c>
    </row>
    <row r="904" spans="23:27" x14ac:dyDescent="0.3">
      <c r="W904" s="5">
        <v>43634</v>
      </c>
      <c r="X904" s="4">
        <v>48</v>
      </c>
      <c r="Y904" s="4">
        <v>861</v>
      </c>
      <c r="Z904" s="4">
        <v>3889</v>
      </c>
      <c r="AA904" s="4">
        <v>8359</v>
      </c>
    </row>
    <row r="905" spans="23:27" x14ac:dyDescent="0.3">
      <c r="W905" s="5">
        <v>43635</v>
      </c>
      <c r="X905" s="4">
        <v>45</v>
      </c>
      <c r="Y905" s="4">
        <v>906</v>
      </c>
      <c r="Z905" s="4">
        <v>3934</v>
      </c>
      <c r="AA905" s="4">
        <v>8404</v>
      </c>
    </row>
    <row r="906" spans="23:27" x14ac:dyDescent="0.3">
      <c r="W906" s="5">
        <v>43636</v>
      </c>
      <c r="X906" s="4">
        <v>49</v>
      </c>
      <c r="Y906" s="4">
        <v>955</v>
      </c>
      <c r="Z906" s="4">
        <v>3983</v>
      </c>
      <c r="AA906" s="4">
        <v>8453</v>
      </c>
    </row>
    <row r="907" spans="23:27" x14ac:dyDescent="0.3">
      <c r="W907" s="5">
        <v>43637</v>
      </c>
      <c r="X907" s="4">
        <v>35</v>
      </c>
      <c r="Y907" s="4">
        <v>990</v>
      </c>
      <c r="Z907" s="4">
        <v>4018</v>
      </c>
      <c r="AA907" s="4">
        <v>8488</v>
      </c>
    </row>
    <row r="908" spans="23:27" x14ac:dyDescent="0.3">
      <c r="W908" s="5">
        <v>43638</v>
      </c>
      <c r="X908" s="4">
        <v>57</v>
      </c>
      <c r="Y908" s="4">
        <v>1047</v>
      </c>
      <c r="Z908" s="4">
        <v>4075</v>
      </c>
      <c r="AA908" s="4">
        <v>8545</v>
      </c>
    </row>
    <row r="909" spans="23:27" x14ac:dyDescent="0.3">
      <c r="W909" s="5">
        <v>43639</v>
      </c>
      <c r="X909" s="4">
        <v>75</v>
      </c>
      <c r="Y909" s="4">
        <v>1122</v>
      </c>
      <c r="Z909" s="4">
        <v>4150</v>
      </c>
      <c r="AA909" s="4">
        <v>8620</v>
      </c>
    </row>
    <row r="910" spans="23:27" x14ac:dyDescent="0.3">
      <c r="W910" s="5">
        <v>43640</v>
      </c>
      <c r="X910" s="4">
        <v>58</v>
      </c>
      <c r="Y910" s="4">
        <v>1180</v>
      </c>
      <c r="Z910" s="4">
        <v>4208</v>
      </c>
      <c r="AA910" s="4">
        <v>8678</v>
      </c>
    </row>
    <row r="911" spans="23:27" x14ac:dyDescent="0.3">
      <c r="W911" s="5">
        <v>43641</v>
      </c>
      <c r="X911" s="4">
        <v>44</v>
      </c>
      <c r="Y911" s="4">
        <v>1224</v>
      </c>
      <c r="Z911" s="4">
        <v>4252</v>
      </c>
      <c r="AA911" s="4">
        <v>8722</v>
      </c>
    </row>
    <row r="912" spans="23:27" x14ac:dyDescent="0.3">
      <c r="W912" s="5">
        <v>43642</v>
      </c>
      <c r="X912" s="4">
        <v>47</v>
      </c>
      <c r="Y912" s="4">
        <v>1271</v>
      </c>
      <c r="Z912" s="4">
        <v>4299</v>
      </c>
      <c r="AA912" s="4">
        <v>8769</v>
      </c>
    </row>
    <row r="913" spans="23:27" x14ac:dyDescent="0.3">
      <c r="W913" s="5">
        <v>43643</v>
      </c>
      <c r="X913" s="4">
        <v>49</v>
      </c>
      <c r="Y913" s="4">
        <v>1320</v>
      </c>
      <c r="Z913" s="4">
        <v>4348</v>
      </c>
      <c r="AA913" s="4">
        <v>8818</v>
      </c>
    </row>
    <row r="914" spans="23:27" x14ac:dyDescent="0.3">
      <c r="W914" s="5">
        <v>43644</v>
      </c>
      <c r="X914" s="4">
        <v>51</v>
      </c>
      <c r="Y914" s="4">
        <v>1371</v>
      </c>
      <c r="Z914" s="4">
        <v>4399</v>
      </c>
      <c r="AA914" s="4">
        <v>8869</v>
      </c>
    </row>
    <row r="915" spans="23:27" x14ac:dyDescent="0.3">
      <c r="W915" s="5">
        <v>43645</v>
      </c>
      <c r="X915" s="4">
        <v>44</v>
      </c>
      <c r="Y915" s="4">
        <v>1415</v>
      </c>
      <c r="Z915" s="4">
        <v>4443</v>
      </c>
      <c r="AA915" s="4">
        <v>8913</v>
      </c>
    </row>
    <row r="916" spans="23:27" x14ac:dyDescent="0.3">
      <c r="W916" s="5">
        <v>43646</v>
      </c>
      <c r="X916" s="4">
        <v>51</v>
      </c>
      <c r="Y916" s="4">
        <v>1466</v>
      </c>
      <c r="Z916" s="4">
        <v>4494</v>
      </c>
      <c r="AA916" s="4">
        <v>8964</v>
      </c>
    </row>
    <row r="917" spans="23:27" x14ac:dyDescent="0.3">
      <c r="W917" s="5">
        <v>43647</v>
      </c>
      <c r="X917" s="4">
        <v>54</v>
      </c>
      <c r="Y917" s="4">
        <v>54</v>
      </c>
      <c r="Z917" s="4">
        <v>54</v>
      </c>
      <c r="AA917" s="4">
        <v>9018</v>
      </c>
    </row>
    <row r="918" spans="23:27" x14ac:dyDescent="0.3">
      <c r="W918" s="5">
        <v>43648</v>
      </c>
      <c r="X918" s="4">
        <v>42</v>
      </c>
      <c r="Y918" s="4">
        <v>96</v>
      </c>
      <c r="Z918" s="4">
        <v>96</v>
      </c>
      <c r="AA918" s="4">
        <v>9060</v>
      </c>
    </row>
    <row r="919" spans="23:27" x14ac:dyDescent="0.3">
      <c r="W919" s="5">
        <v>43649</v>
      </c>
      <c r="X919" s="4">
        <v>36</v>
      </c>
      <c r="Y919" s="4">
        <v>132</v>
      </c>
      <c r="Z919" s="4">
        <v>132</v>
      </c>
      <c r="AA919" s="4">
        <v>9096</v>
      </c>
    </row>
    <row r="920" spans="23:27" x14ac:dyDescent="0.3">
      <c r="W920" s="5">
        <v>43650</v>
      </c>
      <c r="X920" s="4">
        <v>48</v>
      </c>
      <c r="Y920" s="4">
        <v>180</v>
      </c>
      <c r="Z920" s="4">
        <v>180</v>
      </c>
      <c r="AA920" s="4">
        <v>9144</v>
      </c>
    </row>
    <row r="921" spans="23:27" x14ac:dyDescent="0.3">
      <c r="W921" s="5">
        <v>43651</v>
      </c>
      <c r="X921" s="4">
        <v>62</v>
      </c>
      <c r="Y921" s="4">
        <v>242</v>
      </c>
      <c r="Z921" s="4">
        <v>242</v>
      </c>
      <c r="AA921" s="4">
        <v>9206</v>
      </c>
    </row>
    <row r="922" spans="23:27" x14ac:dyDescent="0.3">
      <c r="W922" s="5">
        <v>43652</v>
      </c>
      <c r="X922" s="4">
        <v>54</v>
      </c>
      <c r="Y922" s="4">
        <v>296</v>
      </c>
      <c r="Z922" s="4">
        <v>296</v>
      </c>
      <c r="AA922" s="4">
        <v>9260</v>
      </c>
    </row>
    <row r="923" spans="23:27" x14ac:dyDescent="0.3">
      <c r="W923" s="5">
        <v>43653</v>
      </c>
      <c r="X923" s="4">
        <v>33</v>
      </c>
      <c r="Y923" s="4">
        <v>329</v>
      </c>
      <c r="Z923" s="4">
        <v>329</v>
      </c>
      <c r="AA923" s="4">
        <v>9293</v>
      </c>
    </row>
    <row r="924" spans="23:27" x14ac:dyDescent="0.3">
      <c r="W924" s="5">
        <v>43654</v>
      </c>
      <c r="X924" s="4">
        <v>38</v>
      </c>
      <c r="Y924" s="4">
        <v>367</v>
      </c>
      <c r="Z924" s="4">
        <v>367</v>
      </c>
      <c r="AA924" s="4">
        <v>9331</v>
      </c>
    </row>
    <row r="925" spans="23:27" x14ac:dyDescent="0.3">
      <c r="W925" s="5">
        <v>43655</v>
      </c>
      <c r="X925" s="4">
        <v>64</v>
      </c>
      <c r="Y925" s="4">
        <v>431</v>
      </c>
      <c r="Z925" s="4">
        <v>431</v>
      </c>
      <c r="AA925" s="4">
        <v>9395</v>
      </c>
    </row>
    <row r="926" spans="23:27" x14ac:dyDescent="0.3">
      <c r="W926" s="5">
        <v>43656</v>
      </c>
      <c r="X926" s="4">
        <v>49</v>
      </c>
      <c r="Y926" s="4">
        <v>480</v>
      </c>
      <c r="Z926" s="4">
        <v>480</v>
      </c>
      <c r="AA926" s="4">
        <v>9444</v>
      </c>
    </row>
    <row r="927" spans="23:27" x14ac:dyDescent="0.3">
      <c r="W927" s="5">
        <v>43657</v>
      </c>
      <c r="X927" s="4">
        <v>60</v>
      </c>
      <c r="Y927" s="4">
        <v>540</v>
      </c>
      <c r="Z927" s="4">
        <v>540</v>
      </c>
      <c r="AA927" s="4">
        <v>9504</v>
      </c>
    </row>
    <row r="928" spans="23:27" x14ac:dyDescent="0.3">
      <c r="W928" s="5">
        <v>43658</v>
      </c>
      <c r="X928" s="4">
        <v>52</v>
      </c>
      <c r="Y928" s="4">
        <v>592</v>
      </c>
      <c r="Z928" s="4">
        <v>592</v>
      </c>
      <c r="AA928" s="4">
        <v>9556</v>
      </c>
    </row>
    <row r="929" spans="23:27" x14ac:dyDescent="0.3">
      <c r="W929" s="5">
        <v>43659</v>
      </c>
      <c r="X929" s="4">
        <v>43</v>
      </c>
      <c r="Y929" s="4">
        <v>635</v>
      </c>
      <c r="Z929" s="4">
        <v>635</v>
      </c>
      <c r="AA929" s="4">
        <v>9599</v>
      </c>
    </row>
    <row r="930" spans="23:27" x14ac:dyDescent="0.3">
      <c r="W930" s="5">
        <v>43660</v>
      </c>
      <c r="X930" s="4">
        <v>45</v>
      </c>
      <c r="Y930" s="4">
        <v>680</v>
      </c>
      <c r="Z930" s="4">
        <v>680</v>
      </c>
      <c r="AA930" s="4">
        <v>9644</v>
      </c>
    </row>
    <row r="931" spans="23:27" x14ac:dyDescent="0.3">
      <c r="W931" s="5">
        <v>43661</v>
      </c>
      <c r="X931" s="4">
        <v>42</v>
      </c>
      <c r="Y931" s="4">
        <v>722</v>
      </c>
      <c r="Z931" s="4">
        <v>722</v>
      </c>
      <c r="AA931" s="4">
        <v>9686</v>
      </c>
    </row>
    <row r="932" spans="23:27" x14ac:dyDescent="0.3">
      <c r="W932" s="5">
        <v>43662</v>
      </c>
      <c r="X932" s="4">
        <v>47</v>
      </c>
      <c r="Y932" s="4">
        <v>769</v>
      </c>
      <c r="Z932" s="4">
        <v>769</v>
      </c>
      <c r="AA932" s="4">
        <v>9733</v>
      </c>
    </row>
    <row r="933" spans="23:27" x14ac:dyDescent="0.3">
      <c r="W933" s="5">
        <v>43663</v>
      </c>
      <c r="X933" s="4">
        <v>42</v>
      </c>
      <c r="Y933" s="4">
        <v>811</v>
      </c>
      <c r="Z933" s="4">
        <v>811</v>
      </c>
      <c r="AA933" s="4">
        <v>9775</v>
      </c>
    </row>
    <row r="934" spans="23:27" x14ac:dyDescent="0.3">
      <c r="W934" s="5">
        <v>43664</v>
      </c>
      <c r="X934" s="4">
        <v>49</v>
      </c>
      <c r="Y934" s="4">
        <v>860</v>
      </c>
      <c r="Z934" s="4">
        <v>860</v>
      </c>
      <c r="AA934" s="4">
        <v>9824</v>
      </c>
    </row>
    <row r="935" spans="23:27" x14ac:dyDescent="0.3">
      <c r="W935" s="5">
        <v>43665</v>
      </c>
      <c r="X935" s="4">
        <v>73</v>
      </c>
      <c r="Y935" s="4">
        <v>933</v>
      </c>
      <c r="Z935" s="4">
        <v>933</v>
      </c>
      <c r="AA935" s="4">
        <v>9897</v>
      </c>
    </row>
    <row r="936" spans="23:27" x14ac:dyDescent="0.3">
      <c r="W936" s="5">
        <v>43666</v>
      </c>
      <c r="X936" s="4">
        <v>53</v>
      </c>
      <c r="Y936" s="4">
        <v>986</v>
      </c>
      <c r="Z936" s="4">
        <v>986</v>
      </c>
      <c r="AA936" s="4">
        <v>9950</v>
      </c>
    </row>
    <row r="937" spans="23:27" x14ac:dyDescent="0.3">
      <c r="W937" s="5">
        <v>43667</v>
      </c>
      <c r="X937" s="4">
        <v>51</v>
      </c>
      <c r="Y937" s="4">
        <v>1037</v>
      </c>
      <c r="Z937" s="4">
        <v>1037</v>
      </c>
      <c r="AA937" s="4">
        <v>10001</v>
      </c>
    </row>
    <row r="938" spans="23:27" x14ac:dyDescent="0.3">
      <c r="W938" s="5">
        <v>43668</v>
      </c>
      <c r="X938" s="4">
        <v>53</v>
      </c>
      <c r="Y938" s="4">
        <v>1090</v>
      </c>
      <c r="Z938" s="4">
        <v>1090</v>
      </c>
      <c r="AA938" s="4">
        <v>10054</v>
      </c>
    </row>
    <row r="939" spans="23:27" x14ac:dyDescent="0.3">
      <c r="W939" s="5">
        <v>43669</v>
      </c>
      <c r="X939" s="4">
        <v>51</v>
      </c>
      <c r="Y939" s="4">
        <v>1141</v>
      </c>
      <c r="Z939" s="4">
        <v>1141</v>
      </c>
      <c r="AA939" s="4">
        <v>10105</v>
      </c>
    </row>
    <row r="940" spans="23:27" x14ac:dyDescent="0.3">
      <c r="W940" s="5">
        <v>43670</v>
      </c>
      <c r="X940" s="4">
        <v>51</v>
      </c>
      <c r="Y940" s="4">
        <v>1192</v>
      </c>
      <c r="Z940" s="4">
        <v>1192</v>
      </c>
      <c r="AA940" s="4">
        <v>10156</v>
      </c>
    </row>
    <row r="941" spans="23:27" x14ac:dyDescent="0.3">
      <c r="W941" s="5">
        <v>43671</v>
      </c>
      <c r="X941" s="4">
        <v>46</v>
      </c>
      <c r="Y941" s="4">
        <v>1238</v>
      </c>
      <c r="Z941" s="4">
        <v>1238</v>
      </c>
      <c r="AA941" s="4">
        <v>10202</v>
      </c>
    </row>
    <row r="942" spans="23:27" x14ac:dyDescent="0.3">
      <c r="W942" s="5">
        <v>43672</v>
      </c>
      <c r="X942" s="4">
        <v>47</v>
      </c>
      <c r="Y942" s="4">
        <v>1285</v>
      </c>
      <c r="Z942" s="4">
        <v>1285</v>
      </c>
      <c r="AA942" s="4">
        <v>10249</v>
      </c>
    </row>
    <row r="943" spans="23:27" x14ac:dyDescent="0.3">
      <c r="W943" s="5">
        <v>43673</v>
      </c>
      <c r="X943" s="4">
        <v>53</v>
      </c>
      <c r="Y943" s="4">
        <v>1338</v>
      </c>
      <c r="Z943" s="4">
        <v>1338</v>
      </c>
      <c r="AA943" s="4">
        <v>10302</v>
      </c>
    </row>
    <row r="944" spans="23:27" x14ac:dyDescent="0.3">
      <c r="W944" s="5">
        <v>43674</v>
      </c>
      <c r="X944" s="4">
        <v>39</v>
      </c>
      <c r="Y944" s="4">
        <v>1377</v>
      </c>
      <c r="Z944" s="4">
        <v>1377</v>
      </c>
      <c r="AA944" s="4">
        <v>10341</v>
      </c>
    </row>
    <row r="945" spans="23:27" x14ac:dyDescent="0.3">
      <c r="W945" s="5">
        <v>43675</v>
      </c>
      <c r="X945" s="4">
        <v>38</v>
      </c>
      <c r="Y945" s="4">
        <v>1415</v>
      </c>
      <c r="Z945" s="4">
        <v>1415</v>
      </c>
      <c r="AA945" s="4">
        <v>10379</v>
      </c>
    </row>
    <row r="946" spans="23:27" x14ac:dyDescent="0.3">
      <c r="W946" s="5">
        <v>43676</v>
      </c>
      <c r="X946" s="4">
        <v>46</v>
      </c>
      <c r="Y946" s="4">
        <v>1461</v>
      </c>
      <c r="Z946" s="4">
        <v>1461</v>
      </c>
      <c r="AA946" s="4">
        <v>10425</v>
      </c>
    </row>
    <row r="947" spans="23:27" x14ac:dyDescent="0.3">
      <c r="W947" s="5">
        <v>43677</v>
      </c>
      <c r="X947" s="4">
        <v>55</v>
      </c>
      <c r="Y947" s="4">
        <v>1516</v>
      </c>
      <c r="Z947" s="4">
        <v>1516</v>
      </c>
      <c r="AA947" s="4">
        <v>10480</v>
      </c>
    </row>
    <row r="948" spans="23:27" x14ac:dyDescent="0.3">
      <c r="W948" s="5">
        <v>43678</v>
      </c>
      <c r="X948" s="4">
        <v>44</v>
      </c>
      <c r="Y948" s="4">
        <v>44</v>
      </c>
      <c r="Z948" s="4">
        <v>1560</v>
      </c>
      <c r="AA948" s="4">
        <v>10524</v>
      </c>
    </row>
    <row r="949" spans="23:27" x14ac:dyDescent="0.3">
      <c r="W949" s="5">
        <v>43679</v>
      </c>
      <c r="X949" s="4">
        <v>56</v>
      </c>
      <c r="Y949" s="4">
        <v>100</v>
      </c>
      <c r="Z949" s="4">
        <v>1616</v>
      </c>
      <c r="AA949" s="4">
        <v>10580</v>
      </c>
    </row>
    <row r="950" spans="23:27" x14ac:dyDescent="0.3">
      <c r="W950" s="5">
        <v>43680</v>
      </c>
      <c r="X950" s="4">
        <v>57</v>
      </c>
      <c r="Y950" s="4">
        <v>157</v>
      </c>
      <c r="Z950" s="4">
        <v>1673</v>
      </c>
      <c r="AA950" s="4">
        <v>10637</v>
      </c>
    </row>
    <row r="951" spans="23:27" x14ac:dyDescent="0.3">
      <c r="W951" s="5">
        <v>43681</v>
      </c>
      <c r="X951" s="4">
        <v>41</v>
      </c>
      <c r="Y951" s="4">
        <v>198</v>
      </c>
      <c r="Z951" s="4">
        <v>1714</v>
      </c>
      <c r="AA951" s="4">
        <v>10678</v>
      </c>
    </row>
    <row r="952" spans="23:27" x14ac:dyDescent="0.3">
      <c r="W952" s="5">
        <v>43682</v>
      </c>
      <c r="X952" s="4">
        <v>56</v>
      </c>
      <c r="Y952" s="4">
        <v>254</v>
      </c>
      <c r="Z952" s="4">
        <v>1770</v>
      </c>
      <c r="AA952" s="4">
        <v>10734</v>
      </c>
    </row>
    <row r="953" spans="23:27" x14ac:dyDescent="0.3">
      <c r="W953" s="5">
        <v>43683</v>
      </c>
      <c r="X953" s="4">
        <v>36</v>
      </c>
      <c r="Y953" s="4">
        <v>290</v>
      </c>
      <c r="Z953" s="4">
        <v>1806</v>
      </c>
      <c r="AA953" s="4">
        <v>10770</v>
      </c>
    </row>
    <row r="954" spans="23:27" x14ac:dyDescent="0.3">
      <c r="W954" s="5">
        <v>43684</v>
      </c>
      <c r="X954" s="4">
        <v>40</v>
      </c>
      <c r="Y954" s="4">
        <v>330</v>
      </c>
      <c r="Z954" s="4">
        <v>1846</v>
      </c>
      <c r="AA954" s="4">
        <v>10810</v>
      </c>
    </row>
    <row r="955" spans="23:27" x14ac:dyDescent="0.3">
      <c r="W955" s="5">
        <v>43685</v>
      </c>
      <c r="X955" s="4">
        <v>47</v>
      </c>
      <c r="Y955" s="4">
        <v>377</v>
      </c>
      <c r="Z955" s="4">
        <v>1893</v>
      </c>
      <c r="AA955" s="4">
        <v>10857</v>
      </c>
    </row>
    <row r="956" spans="23:27" x14ac:dyDescent="0.3">
      <c r="W956" s="5">
        <v>43686</v>
      </c>
      <c r="X956" s="4">
        <v>45</v>
      </c>
      <c r="Y956" s="4">
        <v>422</v>
      </c>
      <c r="Z956" s="4">
        <v>1938</v>
      </c>
      <c r="AA956" s="4">
        <v>10902</v>
      </c>
    </row>
    <row r="957" spans="23:27" x14ac:dyDescent="0.3">
      <c r="W957" s="5">
        <v>43687</v>
      </c>
      <c r="X957" s="4">
        <v>54</v>
      </c>
      <c r="Y957" s="4">
        <v>476</v>
      </c>
      <c r="Z957" s="4">
        <v>1992</v>
      </c>
      <c r="AA957" s="4">
        <v>10956</v>
      </c>
    </row>
    <row r="958" spans="23:27" x14ac:dyDescent="0.3">
      <c r="W958" s="5">
        <v>43688</v>
      </c>
      <c r="X958" s="4">
        <v>66</v>
      </c>
      <c r="Y958" s="4">
        <v>542</v>
      </c>
      <c r="Z958" s="4">
        <v>2058</v>
      </c>
      <c r="AA958" s="4">
        <v>11022</v>
      </c>
    </row>
    <row r="959" spans="23:27" x14ac:dyDescent="0.3">
      <c r="W959" s="5">
        <v>43689</v>
      </c>
      <c r="X959" s="4">
        <v>64</v>
      </c>
      <c r="Y959" s="4">
        <v>606</v>
      </c>
      <c r="Z959" s="4">
        <v>2122</v>
      </c>
      <c r="AA959" s="4">
        <v>11086</v>
      </c>
    </row>
    <row r="960" spans="23:27" x14ac:dyDescent="0.3">
      <c r="W960" s="5">
        <v>43690</v>
      </c>
      <c r="X960" s="4">
        <v>54</v>
      </c>
      <c r="Y960" s="4">
        <v>660</v>
      </c>
      <c r="Z960" s="4">
        <v>2176</v>
      </c>
      <c r="AA960" s="4">
        <v>11140</v>
      </c>
    </row>
    <row r="961" spans="23:27" x14ac:dyDescent="0.3">
      <c r="W961" s="5">
        <v>43691</v>
      </c>
      <c r="X961" s="4">
        <v>56</v>
      </c>
      <c r="Y961" s="4">
        <v>716</v>
      </c>
      <c r="Z961" s="4">
        <v>2232</v>
      </c>
      <c r="AA961" s="4">
        <v>11196</v>
      </c>
    </row>
    <row r="962" spans="23:27" x14ac:dyDescent="0.3">
      <c r="W962" s="5">
        <v>43692</v>
      </c>
      <c r="X962" s="4">
        <v>30</v>
      </c>
      <c r="Y962" s="4">
        <v>746</v>
      </c>
      <c r="Z962" s="4">
        <v>2262</v>
      </c>
      <c r="AA962" s="4">
        <v>11226</v>
      </c>
    </row>
    <row r="963" spans="23:27" x14ac:dyDescent="0.3">
      <c r="W963" s="5">
        <v>43693</v>
      </c>
      <c r="X963" s="4">
        <v>56</v>
      </c>
      <c r="Y963" s="4">
        <v>802</v>
      </c>
      <c r="Z963" s="4">
        <v>2318</v>
      </c>
      <c r="AA963" s="4">
        <v>11282</v>
      </c>
    </row>
    <row r="964" spans="23:27" x14ac:dyDescent="0.3">
      <c r="W964" s="5">
        <v>43694</v>
      </c>
      <c r="X964" s="4">
        <v>51</v>
      </c>
      <c r="Y964" s="4">
        <v>853</v>
      </c>
      <c r="Z964" s="4">
        <v>2369</v>
      </c>
      <c r="AA964" s="4">
        <v>11333</v>
      </c>
    </row>
    <row r="965" spans="23:27" x14ac:dyDescent="0.3">
      <c r="W965" s="5">
        <v>43695</v>
      </c>
      <c r="X965" s="4">
        <v>38</v>
      </c>
      <c r="Y965" s="4">
        <v>891</v>
      </c>
      <c r="Z965" s="4">
        <v>2407</v>
      </c>
      <c r="AA965" s="4">
        <v>11371</v>
      </c>
    </row>
    <row r="966" spans="23:27" x14ac:dyDescent="0.3">
      <c r="W966" s="5">
        <v>43696</v>
      </c>
      <c r="X966" s="4">
        <v>46</v>
      </c>
      <c r="Y966" s="4">
        <v>937</v>
      </c>
      <c r="Z966" s="4">
        <v>2453</v>
      </c>
      <c r="AA966" s="4">
        <v>11417</v>
      </c>
    </row>
    <row r="967" spans="23:27" x14ac:dyDescent="0.3">
      <c r="W967" s="5">
        <v>43697</v>
      </c>
      <c r="X967" s="4">
        <v>57</v>
      </c>
      <c r="Y967" s="4">
        <v>994</v>
      </c>
      <c r="Z967" s="4">
        <v>2510</v>
      </c>
      <c r="AA967" s="4">
        <v>11474</v>
      </c>
    </row>
    <row r="968" spans="23:27" x14ac:dyDescent="0.3">
      <c r="W968" s="5">
        <v>43698</v>
      </c>
      <c r="X968" s="4">
        <v>44</v>
      </c>
      <c r="Y968" s="4">
        <v>1038</v>
      </c>
      <c r="Z968" s="4">
        <v>2554</v>
      </c>
      <c r="AA968" s="4">
        <v>11518</v>
      </c>
    </row>
    <row r="969" spans="23:27" x14ac:dyDescent="0.3">
      <c r="W969" s="5">
        <v>43699</v>
      </c>
      <c r="X969" s="4">
        <v>58</v>
      </c>
      <c r="Y969" s="4">
        <v>1096</v>
      </c>
      <c r="Z969" s="4">
        <v>2612</v>
      </c>
      <c r="AA969" s="4">
        <v>11576</v>
      </c>
    </row>
    <row r="970" spans="23:27" x14ac:dyDescent="0.3">
      <c r="W970" s="5">
        <v>43700</v>
      </c>
      <c r="X970" s="4">
        <v>72</v>
      </c>
      <c r="Y970" s="4">
        <v>1168</v>
      </c>
      <c r="Z970" s="4">
        <v>2684</v>
      </c>
      <c r="AA970" s="4">
        <v>11648</v>
      </c>
    </row>
    <row r="971" spans="23:27" x14ac:dyDescent="0.3">
      <c r="W971" s="5">
        <v>43701</v>
      </c>
      <c r="X971" s="4">
        <v>52</v>
      </c>
      <c r="Y971" s="4">
        <v>1220</v>
      </c>
      <c r="Z971" s="4">
        <v>2736</v>
      </c>
      <c r="AA971" s="4">
        <v>11700</v>
      </c>
    </row>
    <row r="972" spans="23:27" x14ac:dyDescent="0.3">
      <c r="W972" s="5">
        <v>43702</v>
      </c>
      <c r="X972" s="4">
        <v>25</v>
      </c>
      <c r="Y972" s="4">
        <v>1245</v>
      </c>
      <c r="Z972" s="4">
        <v>2761</v>
      </c>
      <c r="AA972" s="4">
        <v>11725</v>
      </c>
    </row>
    <row r="973" spans="23:27" x14ac:dyDescent="0.3">
      <c r="W973" s="5">
        <v>43703</v>
      </c>
      <c r="X973" s="4">
        <v>62</v>
      </c>
      <c r="Y973" s="4">
        <v>1307</v>
      </c>
      <c r="Z973" s="4">
        <v>2823</v>
      </c>
      <c r="AA973" s="4">
        <v>11787</v>
      </c>
    </row>
    <row r="974" spans="23:27" x14ac:dyDescent="0.3">
      <c r="W974" s="5">
        <v>43704</v>
      </c>
      <c r="X974" s="4">
        <v>73</v>
      </c>
      <c r="Y974" s="4">
        <v>1380</v>
      </c>
      <c r="Z974" s="4">
        <v>2896</v>
      </c>
      <c r="AA974" s="4">
        <v>11860</v>
      </c>
    </row>
    <row r="975" spans="23:27" x14ac:dyDescent="0.3">
      <c r="W975" s="5">
        <v>43705</v>
      </c>
      <c r="X975" s="4">
        <v>48</v>
      </c>
      <c r="Y975" s="4">
        <v>1428</v>
      </c>
      <c r="Z975" s="4">
        <v>2944</v>
      </c>
      <c r="AA975" s="4">
        <v>11908</v>
      </c>
    </row>
    <row r="976" spans="23:27" x14ac:dyDescent="0.3">
      <c r="W976" s="5">
        <v>43706</v>
      </c>
      <c r="X976" s="4">
        <v>50</v>
      </c>
      <c r="Y976" s="4">
        <v>1478</v>
      </c>
      <c r="Z976" s="4">
        <v>2994</v>
      </c>
      <c r="AA976" s="4">
        <v>11958</v>
      </c>
    </row>
    <row r="977" spans="23:27" x14ac:dyDescent="0.3">
      <c r="W977" s="5">
        <v>43707</v>
      </c>
      <c r="X977" s="4">
        <v>61</v>
      </c>
      <c r="Y977" s="4">
        <v>1539</v>
      </c>
      <c r="Z977" s="4">
        <v>3055</v>
      </c>
      <c r="AA977" s="4">
        <v>12019</v>
      </c>
    </row>
    <row r="978" spans="23:27" x14ac:dyDescent="0.3">
      <c r="W978" s="5">
        <v>43708</v>
      </c>
      <c r="X978" s="4">
        <v>47</v>
      </c>
      <c r="Y978" s="4">
        <v>1586</v>
      </c>
      <c r="Z978" s="4">
        <v>3102</v>
      </c>
      <c r="AA978" s="4">
        <v>12066</v>
      </c>
    </row>
    <row r="979" spans="23:27" x14ac:dyDescent="0.3">
      <c r="W979" s="5">
        <v>43709</v>
      </c>
      <c r="X979" s="4"/>
      <c r="Y979" s="4"/>
      <c r="Z979" s="4">
        <v>3102</v>
      </c>
      <c r="AA979" s="4">
        <v>12066</v>
      </c>
    </row>
    <row r="980" spans="23:27" x14ac:dyDescent="0.3">
      <c r="W980" s="5">
        <v>43710</v>
      </c>
      <c r="X980" s="4"/>
      <c r="Y980" s="4"/>
      <c r="Z980" s="4">
        <v>3102</v>
      </c>
      <c r="AA980" s="4">
        <v>12066</v>
      </c>
    </row>
    <row r="981" spans="23:27" x14ac:dyDescent="0.3">
      <c r="W981" s="5">
        <v>43711</v>
      </c>
      <c r="X981" s="4"/>
      <c r="Y981" s="4"/>
      <c r="Z981" s="4">
        <v>3102</v>
      </c>
      <c r="AA981" s="4">
        <v>12066</v>
      </c>
    </row>
    <row r="982" spans="23:27" x14ac:dyDescent="0.3">
      <c r="W982" s="5">
        <v>43712</v>
      </c>
      <c r="X982" s="4"/>
      <c r="Y982" s="4"/>
      <c r="Z982" s="4">
        <v>3102</v>
      </c>
      <c r="AA982" s="4">
        <v>12066</v>
      </c>
    </row>
    <row r="983" spans="23:27" x14ac:dyDescent="0.3">
      <c r="W983" s="5">
        <v>43713</v>
      </c>
      <c r="X983" s="4"/>
      <c r="Y983" s="4"/>
      <c r="Z983" s="4">
        <v>3102</v>
      </c>
      <c r="AA983" s="4">
        <v>12066</v>
      </c>
    </row>
    <row r="984" spans="23:27" x14ac:dyDescent="0.3">
      <c r="W984" s="5">
        <v>43714</v>
      </c>
      <c r="X984" s="4"/>
      <c r="Y984" s="4"/>
      <c r="Z984" s="4">
        <v>3102</v>
      </c>
      <c r="AA984" s="4">
        <v>12066</v>
      </c>
    </row>
    <row r="985" spans="23:27" x14ac:dyDescent="0.3">
      <c r="W985" s="5">
        <v>43715</v>
      </c>
      <c r="X985" s="4"/>
      <c r="Y985" s="4"/>
      <c r="Z985" s="4">
        <v>3102</v>
      </c>
      <c r="AA985" s="4">
        <v>12066</v>
      </c>
    </row>
    <row r="986" spans="23:27" x14ac:dyDescent="0.3">
      <c r="W986" s="5">
        <v>43716</v>
      </c>
      <c r="X986" s="4"/>
      <c r="Y986" s="4"/>
      <c r="Z986" s="4">
        <v>3102</v>
      </c>
      <c r="AA986" s="4">
        <v>12066</v>
      </c>
    </row>
    <row r="987" spans="23:27" x14ac:dyDescent="0.3">
      <c r="W987" s="5">
        <v>43717</v>
      </c>
      <c r="X987" s="4"/>
      <c r="Y987" s="4"/>
      <c r="Z987" s="4">
        <v>3102</v>
      </c>
      <c r="AA987" s="4">
        <v>12066</v>
      </c>
    </row>
    <row r="988" spans="23:27" x14ac:dyDescent="0.3">
      <c r="W988" s="5">
        <v>43718</v>
      </c>
      <c r="X988" s="4"/>
      <c r="Y988" s="4"/>
      <c r="Z988" s="4">
        <v>3102</v>
      </c>
      <c r="AA988" s="4">
        <v>12066</v>
      </c>
    </row>
    <row r="989" spans="23:27" x14ac:dyDescent="0.3">
      <c r="W989" s="5">
        <v>43719</v>
      </c>
      <c r="X989" s="4"/>
      <c r="Y989" s="4"/>
      <c r="Z989" s="4">
        <v>3102</v>
      </c>
      <c r="AA989" s="4">
        <v>12066</v>
      </c>
    </row>
    <row r="990" spans="23:27" x14ac:dyDescent="0.3">
      <c r="W990" s="5">
        <v>43720</v>
      </c>
      <c r="X990" s="4"/>
      <c r="Y990" s="4"/>
      <c r="Z990" s="4">
        <v>3102</v>
      </c>
      <c r="AA990" s="4">
        <v>12066</v>
      </c>
    </row>
    <row r="991" spans="23:27" x14ac:dyDescent="0.3">
      <c r="W991" s="5">
        <v>43721</v>
      </c>
      <c r="X991" s="4"/>
      <c r="Y991" s="4"/>
      <c r="Z991" s="4">
        <v>3102</v>
      </c>
      <c r="AA991" s="4">
        <v>12066</v>
      </c>
    </row>
    <row r="992" spans="23:27" x14ac:dyDescent="0.3">
      <c r="W992" s="5">
        <v>43722</v>
      </c>
      <c r="X992" s="4"/>
      <c r="Y992" s="4"/>
      <c r="Z992" s="4">
        <v>3102</v>
      </c>
      <c r="AA992" s="4">
        <v>12066</v>
      </c>
    </row>
    <row r="993" spans="23:27" x14ac:dyDescent="0.3">
      <c r="W993" s="5">
        <v>43723</v>
      </c>
      <c r="X993" s="4"/>
      <c r="Y993" s="4"/>
      <c r="Z993" s="4">
        <v>3102</v>
      </c>
      <c r="AA993" s="4">
        <v>12066</v>
      </c>
    </row>
    <row r="994" spans="23:27" x14ac:dyDescent="0.3">
      <c r="W994" s="5">
        <v>43724</v>
      </c>
      <c r="X994" s="4"/>
      <c r="Y994" s="4"/>
      <c r="Z994" s="4">
        <v>3102</v>
      </c>
      <c r="AA994" s="4">
        <v>12066</v>
      </c>
    </row>
    <row r="995" spans="23:27" x14ac:dyDescent="0.3">
      <c r="W995" s="5">
        <v>43725</v>
      </c>
      <c r="X995" s="4"/>
      <c r="Y995" s="4"/>
      <c r="Z995" s="4">
        <v>3102</v>
      </c>
      <c r="AA995" s="4">
        <v>12066</v>
      </c>
    </row>
    <row r="996" spans="23:27" x14ac:dyDescent="0.3">
      <c r="W996" s="5">
        <v>43726</v>
      </c>
      <c r="X996" s="4"/>
      <c r="Y996" s="4"/>
      <c r="Z996" s="4">
        <v>3102</v>
      </c>
      <c r="AA996" s="4">
        <v>12066</v>
      </c>
    </row>
    <row r="997" spans="23:27" x14ac:dyDescent="0.3">
      <c r="W997" s="5">
        <v>43727</v>
      </c>
      <c r="X997" s="4"/>
      <c r="Y997" s="4"/>
      <c r="Z997" s="4">
        <v>3102</v>
      </c>
      <c r="AA997" s="4">
        <v>12066</v>
      </c>
    </row>
    <row r="998" spans="23:27" x14ac:dyDescent="0.3">
      <c r="W998" s="5">
        <v>43728</v>
      </c>
      <c r="X998" s="4"/>
      <c r="Y998" s="4"/>
      <c r="Z998" s="4">
        <v>3102</v>
      </c>
      <c r="AA998" s="4">
        <v>12066</v>
      </c>
    </row>
    <row r="999" spans="23:27" x14ac:dyDescent="0.3">
      <c r="W999" s="5">
        <v>43729</v>
      </c>
      <c r="X999" s="4"/>
      <c r="Y999" s="4"/>
      <c r="Z999" s="4">
        <v>3102</v>
      </c>
      <c r="AA999" s="4">
        <v>12066</v>
      </c>
    </row>
    <row r="1000" spans="23:27" x14ac:dyDescent="0.3">
      <c r="W1000" s="5">
        <v>43730</v>
      </c>
      <c r="X1000" s="4"/>
      <c r="Y1000" s="4"/>
      <c r="Z1000" s="4">
        <v>3102</v>
      </c>
      <c r="AA1000" s="4">
        <v>12066</v>
      </c>
    </row>
    <row r="1001" spans="23:27" x14ac:dyDescent="0.3">
      <c r="W1001" s="5">
        <v>43731</v>
      </c>
      <c r="X1001" s="4"/>
      <c r="Y1001" s="4"/>
      <c r="Z1001" s="4">
        <v>3102</v>
      </c>
      <c r="AA1001" s="4">
        <v>12066</v>
      </c>
    </row>
    <row r="1002" spans="23:27" x14ac:dyDescent="0.3">
      <c r="W1002" s="5">
        <v>43732</v>
      </c>
      <c r="X1002" s="4"/>
      <c r="Y1002" s="4"/>
      <c r="Z1002" s="4">
        <v>3102</v>
      </c>
      <c r="AA1002" s="4">
        <v>12066</v>
      </c>
    </row>
    <row r="1003" spans="23:27" x14ac:dyDescent="0.3">
      <c r="W1003" s="5">
        <v>43733</v>
      </c>
      <c r="X1003" s="4"/>
      <c r="Y1003" s="4"/>
      <c r="Z1003" s="4">
        <v>3102</v>
      </c>
      <c r="AA1003" s="4">
        <v>12066</v>
      </c>
    </row>
    <row r="1004" spans="23:27" x14ac:dyDescent="0.3">
      <c r="W1004" s="5">
        <v>43734</v>
      </c>
      <c r="X1004" s="4"/>
      <c r="Y1004" s="4"/>
      <c r="Z1004" s="4">
        <v>3102</v>
      </c>
      <c r="AA1004" s="4">
        <v>12066</v>
      </c>
    </row>
    <row r="1005" spans="23:27" x14ac:dyDescent="0.3">
      <c r="W1005" s="5">
        <v>43735</v>
      </c>
      <c r="X1005" s="4"/>
      <c r="Y1005" s="4"/>
      <c r="Z1005" s="4">
        <v>3102</v>
      </c>
      <c r="AA1005" s="4">
        <v>12066</v>
      </c>
    </row>
    <row r="1006" spans="23:27" x14ac:dyDescent="0.3">
      <c r="W1006" s="5">
        <v>43736</v>
      </c>
      <c r="X1006" s="4"/>
      <c r="Y1006" s="4"/>
      <c r="Z1006" s="4">
        <v>3102</v>
      </c>
      <c r="AA1006" s="4">
        <v>12066</v>
      </c>
    </row>
    <row r="1007" spans="23:27" x14ac:dyDescent="0.3">
      <c r="W1007" s="5">
        <v>43737</v>
      </c>
      <c r="X1007" s="4"/>
      <c r="Y1007" s="4"/>
      <c r="Z1007" s="4">
        <v>3102</v>
      </c>
      <c r="AA1007" s="4">
        <v>12066</v>
      </c>
    </row>
    <row r="1008" spans="23:27" x14ac:dyDescent="0.3">
      <c r="W1008" s="5">
        <v>43738</v>
      </c>
      <c r="X1008" s="4"/>
      <c r="Y1008" s="4"/>
      <c r="Z1008" s="4">
        <v>3102</v>
      </c>
      <c r="AA1008" s="4">
        <v>12066</v>
      </c>
    </row>
    <row r="1009" spans="23:27" x14ac:dyDescent="0.3">
      <c r="W1009" s="5">
        <v>43739</v>
      </c>
      <c r="X1009" s="4"/>
      <c r="Y1009" s="4"/>
      <c r="Z1009" s="4"/>
      <c r="AA1009" s="4">
        <v>12066</v>
      </c>
    </row>
    <row r="1010" spans="23:27" x14ac:dyDescent="0.3">
      <c r="W1010" s="5">
        <v>43740</v>
      </c>
      <c r="X1010" s="4"/>
      <c r="Y1010" s="4"/>
      <c r="Z1010" s="4"/>
      <c r="AA1010" s="4">
        <v>12066</v>
      </c>
    </row>
    <row r="1011" spans="23:27" x14ac:dyDescent="0.3">
      <c r="W1011" s="5">
        <v>43741</v>
      </c>
      <c r="X1011" s="4"/>
      <c r="Y1011" s="4"/>
      <c r="Z1011" s="4"/>
      <c r="AA1011" s="4">
        <v>12066</v>
      </c>
    </row>
    <row r="1012" spans="23:27" x14ac:dyDescent="0.3">
      <c r="W1012" s="5">
        <v>43742</v>
      </c>
      <c r="X1012" s="4"/>
      <c r="Y1012" s="4"/>
      <c r="Z1012" s="4"/>
      <c r="AA1012" s="4">
        <v>12066</v>
      </c>
    </row>
    <row r="1013" spans="23:27" x14ac:dyDescent="0.3">
      <c r="W1013" s="5">
        <v>43743</v>
      </c>
      <c r="X1013" s="4"/>
      <c r="Y1013" s="4"/>
      <c r="Z1013" s="4"/>
      <c r="AA1013" s="4">
        <v>12066</v>
      </c>
    </row>
    <row r="1014" spans="23:27" x14ac:dyDescent="0.3">
      <c r="W1014" s="5">
        <v>43744</v>
      </c>
      <c r="X1014" s="4"/>
      <c r="Y1014" s="4"/>
      <c r="Z1014" s="4"/>
      <c r="AA1014" s="4">
        <v>12066</v>
      </c>
    </row>
    <row r="1015" spans="23:27" x14ac:dyDescent="0.3">
      <c r="W1015" s="5">
        <v>43745</v>
      </c>
      <c r="X1015" s="4"/>
      <c r="Y1015" s="4"/>
      <c r="Z1015" s="4"/>
      <c r="AA1015" s="4">
        <v>12066</v>
      </c>
    </row>
    <row r="1016" spans="23:27" x14ac:dyDescent="0.3">
      <c r="W1016" s="5">
        <v>43746</v>
      </c>
      <c r="X1016" s="4"/>
      <c r="Y1016" s="4"/>
      <c r="Z1016" s="4"/>
      <c r="AA1016" s="4">
        <v>12066</v>
      </c>
    </row>
    <row r="1017" spans="23:27" x14ac:dyDescent="0.3">
      <c r="W1017" s="5">
        <v>43747</v>
      </c>
      <c r="X1017" s="4"/>
      <c r="Y1017" s="4"/>
      <c r="Z1017" s="4"/>
      <c r="AA1017" s="4">
        <v>12066</v>
      </c>
    </row>
    <row r="1018" spans="23:27" x14ac:dyDescent="0.3">
      <c r="W1018" s="5">
        <v>43748</v>
      </c>
      <c r="X1018" s="4"/>
      <c r="Y1018" s="4"/>
      <c r="Z1018" s="4"/>
      <c r="AA1018" s="4">
        <v>12066</v>
      </c>
    </row>
    <row r="1019" spans="23:27" x14ac:dyDescent="0.3">
      <c r="W1019" s="5">
        <v>43749</v>
      </c>
      <c r="X1019" s="4"/>
      <c r="Y1019" s="4"/>
      <c r="Z1019" s="4"/>
      <c r="AA1019" s="4">
        <v>12066</v>
      </c>
    </row>
    <row r="1020" spans="23:27" x14ac:dyDescent="0.3">
      <c r="W1020" s="5">
        <v>43750</v>
      </c>
      <c r="X1020" s="4"/>
      <c r="Y1020" s="4"/>
      <c r="Z1020" s="4"/>
      <c r="AA1020" s="4">
        <v>12066</v>
      </c>
    </row>
    <row r="1021" spans="23:27" x14ac:dyDescent="0.3">
      <c r="W1021" s="5">
        <v>43751</v>
      </c>
      <c r="X1021" s="4"/>
      <c r="Y1021" s="4"/>
      <c r="Z1021" s="4"/>
      <c r="AA1021" s="4">
        <v>12066</v>
      </c>
    </row>
    <row r="1022" spans="23:27" x14ac:dyDescent="0.3">
      <c r="W1022" s="5">
        <v>43752</v>
      </c>
      <c r="X1022" s="4"/>
      <c r="Y1022" s="4"/>
      <c r="Z1022" s="4"/>
      <c r="AA1022" s="4">
        <v>12066</v>
      </c>
    </row>
    <row r="1023" spans="23:27" x14ac:dyDescent="0.3">
      <c r="W1023" s="5">
        <v>43753</v>
      </c>
      <c r="X1023" s="4"/>
      <c r="Y1023" s="4"/>
      <c r="Z1023" s="4"/>
      <c r="AA1023" s="4">
        <v>12066</v>
      </c>
    </row>
    <row r="1024" spans="23:27" x14ac:dyDescent="0.3">
      <c r="W1024" s="5">
        <v>43754</v>
      </c>
      <c r="X1024" s="4"/>
      <c r="Y1024" s="4"/>
      <c r="Z1024" s="4"/>
      <c r="AA1024" s="4">
        <v>12066</v>
      </c>
    </row>
    <row r="1025" spans="23:27" x14ac:dyDescent="0.3">
      <c r="W1025" s="5">
        <v>43755</v>
      </c>
      <c r="X1025" s="4"/>
      <c r="Y1025" s="4"/>
      <c r="Z1025" s="4"/>
      <c r="AA1025" s="4">
        <v>12066</v>
      </c>
    </row>
    <row r="1026" spans="23:27" x14ac:dyDescent="0.3">
      <c r="W1026" s="5">
        <v>43756</v>
      </c>
      <c r="X1026" s="4"/>
      <c r="Y1026" s="4"/>
      <c r="Z1026" s="4"/>
      <c r="AA1026" s="4">
        <v>12066</v>
      </c>
    </row>
    <row r="1027" spans="23:27" x14ac:dyDescent="0.3">
      <c r="W1027" s="5">
        <v>43757</v>
      </c>
      <c r="X1027" s="4"/>
      <c r="Y1027" s="4"/>
      <c r="Z1027" s="4"/>
      <c r="AA1027" s="4">
        <v>12066</v>
      </c>
    </row>
    <row r="1028" spans="23:27" x14ac:dyDescent="0.3">
      <c r="W1028" s="5">
        <v>43758</v>
      </c>
      <c r="X1028" s="4"/>
      <c r="Y1028" s="4"/>
      <c r="Z1028" s="4"/>
      <c r="AA1028" s="4">
        <v>12066</v>
      </c>
    </row>
    <row r="1029" spans="23:27" x14ac:dyDescent="0.3">
      <c r="W1029" s="5">
        <v>43759</v>
      </c>
      <c r="X1029" s="4"/>
      <c r="Y1029" s="4"/>
      <c r="Z1029" s="4"/>
      <c r="AA1029" s="4">
        <v>12066</v>
      </c>
    </row>
    <row r="1030" spans="23:27" x14ac:dyDescent="0.3">
      <c r="W1030" s="5">
        <v>43760</v>
      </c>
      <c r="X1030" s="4"/>
      <c r="Y1030" s="4"/>
      <c r="Z1030" s="4"/>
      <c r="AA1030" s="4">
        <v>12066</v>
      </c>
    </row>
    <row r="1031" spans="23:27" x14ac:dyDescent="0.3">
      <c r="W1031" s="5">
        <v>43761</v>
      </c>
      <c r="X1031" s="4"/>
      <c r="Y1031" s="4"/>
      <c r="Z1031" s="4"/>
      <c r="AA1031" s="4">
        <v>12066</v>
      </c>
    </row>
    <row r="1032" spans="23:27" x14ac:dyDescent="0.3">
      <c r="W1032" s="5">
        <v>43762</v>
      </c>
      <c r="X1032" s="4"/>
      <c r="Y1032" s="4"/>
      <c r="Z1032" s="4"/>
      <c r="AA1032" s="4">
        <v>12066</v>
      </c>
    </row>
    <row r="1033" spans="23:27" x14ac:dyDescent="0.3">
      <c r="W1033" s="5">
        <v>43763</v>
      </c>
      <c r="X1033" s="4"/>
      <c r="Y1033" s="4"/>
      <c r="Z1033" s="4"/>
      <c r="AA1033" s="4">
        <v>12066</v>
      </c>
    </row>
    <row r="1034" spans="23:27" x14ac:dyDescent="0.3">
      <c r="W1034" s="5">
        <v>43764</v>
      </c>
      <c r="X1034" s="4"/>
      <c r="Y1034" s="4"/>
      <c r="Z1034" s="4"/>
      <c r="AA1034" s="4">
        <v>12066</v>
      </c>
    </row>
    <row r="1035" spans="23:27" x14ac:dyDescent="0.3">
      <c r="W1035" s="5">
        <v>43765</v>
      </c>
      <c r="X1035" s="4"/>
      <c r="Y1035" s="4"/>
      <c r="Z1035" s="4"/>
      <c r="AA1035" s="4">
        <v>12066</v>
      </c>
    </row>
    <row r="1036" spans="23:27" x14ac:dyDescent="0.3">
      <c r="W1036" s="5">
        <v>43766</v>
      </c>
      <c r="X1036" s="4"/>
      <c r="Y1036" s="4"/>
      <c r="Z1036" s="4"/>
      <c r="AA1036" s="4">
        <v>12066</v>
      </c>
    </row>
    <row r="1037" spans="23:27" x14ac:dyDescent="0.3">
      <c r="W1037" s="5">
        <v>43767</v>
      </c>
      <c r="X1037" s="4"/>
      <c r="Y1037" s="4"/>
      <c r="Z1037" s="4"/>
      <c r="AA1037" s="4">
        <v>12066</v>
      </c>
    </row>
    <row r="1038" spans="23:27" x14ac:dyDescent="0.3">
      <c r="W1038" s="5">
        <v>43768</v>
      </c>
      <c r="X1038" s="4"/>
      <c r="Y1038" s="4"/>
      <c r="Z1038" s="4"/>
      <c r="AA1038" s="4">
        <v>12066</v>
      </c>
    </row>
    <row r="1039" spans="23:27" x14ac:dyDescent="0.3">
      <c r="W1039" s="5">
        <v>43769</v>
      </c>
      <c r="X1039" s="4"/>
      <c r="Y1039" s="4"/>
      <c r="Z1039" s="4"/>
      <c r="AA1039" s="4">
        <v>12066</v>
      </c>
    </row>
    <row r="1040" spans="23:27" x14ac:dyDescent="0.3">
      <c r="W1040" s="5">
        <v>43770</v>
      </c>
      <c r="X1040" s="4"/>
      <c r="Y1040" s="4"/>
      <c r="Z1040" s="4"/>
      <c r="AA1040" s="4">
        <v>12066</v>
      </c>
    </row>
    <row r="1041" spans="23:27" x14ac:dyDescent="0.3">
      <c r="W1041" s="5">
        <v>43771</v>
      </c>
      <c r="X1041" s="4"/>
      <c r="Y1041" s="4"/>
      <c r="Z1041" s="4"/>
      <c r="AA1041" s="4">
        <v>12066</v>
      </c>
    </row>
    <row r="1042" spans="23:27" x14ac:dyDescent="0.3">
      <c r="W1042" s="5">
        <v>43772</v>
      </c>
      <c r="X1042" s="4"/>
      <c r="Y1042" s="4"/>
      <c r="Z1042" s="4"/>
      <c r="AA1042" s="4">
        <v>12066</v>
      </c>
    </row>
    <row r="1043" spans="23:27" x14ac:dyDescent="0.3">
      <c r="W1043" s="5">
        <v>43773</v>
      </c>
      <c r="X1043" s="4"/>
      <c r="Y1043" s="4"/>
      <c r="Z1043" s="4"/>
      <c r="AA1043" s="4">
        <v>12066</v>
      </c>
    </row>
    <row r="1044" spans="23:27" x14ac:dyDescent="0.3">
      <c r="W1044" s="5">
        <v>43774</v>
      </c>
      <c r="X1044" s="4"/>
      <c r="Y1044" s="4"/>
      <c r="Z1044" s="4"/>
      <c r="AA1044" s="4">
        <v>12066</v>
      </c>
    </row>
    <row r="1045" spans="23:27" x14ac:dyDescent="0.3">
      <c r="W1045" s="5">
        <v>43775</v>
      </c>
      <c r="X1045" s="4"/>
      <c r="Y1045" s="4"/>
      <c r="Z1045" s="4"/>
      <c r="AA1045" s="4">
        <v>12066</v>
      </c>
    </row>
    <row r="1046" spans="23:27" x14ac:dyDescent="0.3">
      <c r="W1046" s="5">
        <v>43776</v>
      </c>
      <c r="X1046" s="4"/>
      <c r="Y1046" s="4"/>
      <c r="Z1046" s="4"/>
      <c r="AA1046" s="4">
        <v>12066</v>
      </c>
    </row>
    <row r="1047" spans="23:27" x14ac:dyDescent="0.3">
      <c r="W1047" s="5">
        <v>43777</v>
      </c>
      <c r="X1047" s="4"/>
      <c r="Y1047" s="4"/>
      <c r="Z1047" s="4"/>
      <c r="AA1047" s="4">
        <v>12066</v>
      </c>
    </row>
    <row r="1048" spans="23:27" x14ac:dyDescent="0.3">
      <c r="W1048" s="5">
        <v>43778</v>
      </c>
      <c r="X1048" s="4"/>
      <c r="Y1048" s="4"/>
      <c r="Z1048" s="4"/>
      <c r="AA1048" s="4">
        <v>12066</v>
      </c>
    </row>
    <row r="1049" spans="23:27" x14ac:dyDescent="0.3">
      <c r="W1049" s="5">
        <v>43779</v>
      </c>
      <c r="X1049" s="4"/>
      <c r="Y1049" s="4"/>
      <c r="Z1049" s="4"/>
      <c r="AA1049" s="4">
        <v>12066</v>
      </c>
    </row>
    <row r="1050" spans="23:27" x14ac:dyDescent="0.3">
      <c r="W1050" s="5">
        <v>43780</v>
      </c>
      <c r="X1050" s="4"/>
      <c r="Y1050" s="4"/>
      <c r="Z1050" s="4"/>
      <c r="AA1050" s="4">
        <v>12066</v>
      </c>
    </row>
    <row r="1051" spans="23:27" x14ac:dyDescent="0.3">
      <c r="W1051" s="5">
        <v>43781</v>
      </c>
      <c r="X1051" s="4"/>
      <c r="Y1051" s="4"/>
      <c r="Z1051" s="4"/>
      <c r="AA1051" s="4">
        <v>12066</v>
      </c>
    </row>
    <row r="1052" spans="23:27" x14ac:dyDescent="0.3">
      <c r="W1052" s="5">
        <v>43782</v>
      </c>
      <c r="X1052" s="4"/>
      <c r="Y1052" s="4"/>
      <c r="Z1052" s="4"/>
      <c r="AA1052" s="4">
        <v>12066</v>
      </c>
    </row>
    <row r="1053" spans="23:27" x14ac:dyDescent="0.3">
      <c r="W1053" s="5">
        <v>43783</v>
      </c>
      <c r="X1053" s="4"/>
      <c r="Y1053" s="4"/>
      <c r="Z1053" s="4"/>
      <c r="AA1053" s="4">
        <v>12066</v>
      </c>
    </row>
    <row r="1054" spans="23:27" x14ac:dyDescent="0.3">
      <c r="W1054" s="5">
        <v>43784</v>
      </c>
      <c r="X1054" s="4"/>
      <c r="Y1054" s="4"/>
      <c r="Z1054" s="4"/>
      <c r="AA1054" s="4">
        <v>12066</v>
      </c>
    </row>
    <row r="1055" spans="23:27" x14ac:dyDescent="0.3">
      <c r="W1055" s="5">
        <v>43785</v>
      </c>
      <c r="X1055" s="4"/>
      <c r="Y1055" s="4"/>
      <c r="Z1055" s="4"/>
      <c r="AA1055" s="4">
        <v>12066</v>
      </c>
    </row>
    <row r="1056" spans="23:27" x14ac:dyDescent="0.3">
      <c r="W1056" s="5">
        <v>43786</v>
      </c>
      <c r="X1056" s="4"/>
      <c r="Y1056" s="4"/>
      <c r="Z1056" s="4"/>
      <c r="AA1056" s="4">
        <v>12066</v>
      </c>
    </row>
    <row r="1057" spans="23:27" x14ac:dyDescent="0.3">
      <c r="W1057" s="5">
        <v>43787</v>
      </c>
      <c r="X1057" s="4"/>
      <c r="Y1057" s="4"/>
      <c r="Z1057" s="4"/>
      <c r="AA1057" s="4">
        <v>12066</v>
      </c>
    </row>
    <row r="1058" spans="23:27" x14ac:dyDescent="0.3">
      <c r="W1058" s="5">
        <v>43788</v>
      </c>
      <c r="X1058" s="4"/>
      <c r="Y1058" s="4"/>
      <c r="Z1058" s="4"/>
      <c r="AA1058" s="4">
        <v>12066</v>
      </c>
    </row>
    <row r="1059" spans="23:27" x14ac:dyDescent="0.3">
      <c r="W1059" s="5">
        <v>43789</v>
      </c>
      <c r="X1059" s="4"/>
      <c r="Y1059" s="4"/>
      <c r="Z1059" s="4"/>
      <c r="AA1059" s="4">
        <v>12066</v>
      </c>
    </row>
    <row r="1060" spans="23:27" x14ac:dyDescent="0.3">
      <c r="W1060" s="5">
        <v>43790</v>
      </c>
      <c r="X1060" s="4"/>
      <c r="Y1060" s="4"/>
      <c r="Z1060" s="4"/>
      <c r="AA1060" s="4">
        <v>12066</v>
      </c>
    </row>
    <row r="1061" spans="23:27" x14ac:dyDescent="0.3">
      <c r="W1061" s="5">
        <v>43791</v>
      </c>
      <c r="X1061" s="4"/>
      <c r="Y1061" s="4"/>
      <c r="Z1061" s="4"/>
      <c r="AA1061" s="4">
        <v>12066</v>
      </c>
    </row>
    <row r="1062" spans="23:27" x14ac:dyDescent="0.3">
      <c r="W1062" s="5">
        <v>43792</v>
      </c>
      <c r="X1062" s="4"/>
      <c r="Y1062" s="4"/>
      <c r="Z1062" s="4"/>
      <c r="AA1062" s="4">
        <v>12066</v>
      </c>
    </row>
    <row r="1063" spans="23:27" x14ac:dyDescent="0.3">
      <c r="W1063" s="5">
        <v>43793</v>
      </c>
      <c r="X1063" s="4"/>
      <c r="Y1063" s="4"/>
      <c r="Z1063" s="4"/>
      <c r="AA1063" s="4">
        <v>12066</v>
      </c>
    </row>
    <row r="1064" spans="23:27" x14ac:dyDescent="0.3">
      <c r="W1064" s="5">
        <v>43794</v>
      </c>
      <c r="X1064" s="4"/>
      <c r="Y1064" s="4"/>
      <c r="Z1064" s="4"/>
      <c r="AA1064" s="4">
        <v>12066</v>
      </c>
    </row>
    <row r="1065" spans="23:27" x14ac:dyDescent="0.3">
      <c r="W1065" s="5">
        <v>43795</v>
      </c>
      <c r="X1065" s="4"/>
      <c r="Y1065" s="4"/>
      <c r="Z1065" s="4"/>
      <c r="AA1065" s="4">
        <v>12066</v>
      </c>
    </row>
    <row r="1066" spans="23:27" x14ac:dyDescent="0.3">
      <c r="W1066" s="5">
        <v>43796</v>
      </c>
      <c r="X1066" s="4"/>
      <c r="Y1066" s="4"/>
      <c r="Z1066" s="4"/>
      <c r="AA1066" s="4">
        <v>12066</v>
      </c>
    </row>
    <row r="1067" spans="23:27" x14ac:dyDescent="0.3">
      <c r="W1067" s="5">
        <v>43797</v>
      </c>
      <c r="X1067" s="4"/>
      <c r="Y1067" s="4"/>
      <c r="Z1067" s="4"/>
      <c r="AA1067" s="4">
        <v>12066</v>
      </c>
    </row>
    <row r="1068" spans="23:27" x14ac:dyDescent="0.3">
      <c r="W1068" s="5">
        <v>43798</v>
      </c>
      <c r="X1068" s="4"/>
      <c r="Y1068" s="4"/>
      <c r="Z1068" s="4"/>
      <c r="AA1068" s="4">
        <v>12066</v>
      </c>
    </row>
    <row r="1069" spans="23:27" x14ac:dyDescent="0.3">
      <c r="W1069" s="5">
        <v>43799</v>
      </c>
      <c r="X1069" s="4"/>
      <c r="Y1069" s="4"/>
      <c r="Z1069" s="4"/>
      <c r="AA1069" s="4">
        <v>12066</v>
      </c>
    </row>
    <row r="1070" spans="23:27" x14ac:dyDescent="0.3">
      <c r="W1070" s="5">
        <v>43800</v>
      </c>
      <c r="X1070" s="4"/>
      <c r="Y1070" s="4"/>
      <c r="Z1070" s="4"/>
      <c r="AA1070" s="4">
        <v>12066</v>
      </c>
    </row>
    <row r="1071" spans="23:27" x14ac:dyDescent="0.3">
      <c r="W1071" s="5">
        <v>43801</v>
      </c>
      <c r="X1071" s="4"/>
      <c r="Y1071" s="4"/>
      <c r="Z1071" s="4"/>
      <c r="AA1071" s="4">
        <v>12066</v>
      </c>
    </row>
    <row r="1072" spans="23:27" x14ac:dyDescent="0.3">
      <c r="W1072" s="5">
        <v>43802</v>
      </c>
      <c r="X1072" s="4"/>
      <c r="Y1072" s="4"/>
      <c r="Z1072" s="4"/>
      <c r="AA1072" s="4">
        <v>12066</v>
      </c>
    </row>
    <row r="1073" spans="23:27" x14ac:dyDescent="0.3">
      <c r="W1073" s="5">
        <v>43803</v>
      </c>
      <c r="X1073" s="4"/>
      <c r="Y1073" s="4"/>
      <c r="Z1073" s="4"/>
      <c r="AA1073" s="4">
        <v>12066</v>
      </c>
    </row>
    <row r="1074" spans="23:27" x14ac:dyDescent="0.3">
      <c r="W1074" s="5">
        <v>43804</v>
      </c>
      <c r="X1074" s="4"/>
      <c r="Y1074" s="4"/>
      <c r="Z1074" s="4"/>
      <c r="AA1074" s="4">
        <v>12066</v>
      </c>
    </row>
    <row r="1075" spans="23:27" x14ac:dyDescent="0.3">
      <c r="W1075" s="5">
        <v>43805</v>
      </c>
      <c r="X1075" s="4"/>
      <c r="Y1075" s="4"/>
      <c r="Z1075" s="4"/>
      <c r="AA1075" s="4">
        <v>12066</v>
      </c>
    </row>
    <row r="1076" spans="23:27" x14ac:dyDescent="0.3">
      <c r="W1076" s="5">
        <v>43806</v>
      </c>
      <c r="X1076" s="4"/>
      <c r="Y1076" s="4"/>
      <c r="Z1076" s="4"/>
      <c r="AA1076" s="4">
        <v>12066</v>
      </c>
    </row>
    <row r="1077" spans="23:27" x14ac:dyDescent="0.3">
      <c r="W1077" s="5">
        <v>43807</v>
      </c>
      <c r="X1077" s="4"/>
      <c r="Y1077" s="4"/>
      <c r="Z1077" s="4"/>
      <c r="AA1077" s="4">
        <v>12066</v>
      </c>
    </row>
    <row r="1078" spans="23:27" x14ac:dyDescent="0.3">
      <c r="W1078" s="5">
        <v>43808</v>
      </c>
      <c r="X1078" s="4"/>
      <c r="Y1078" s="4"/>
      <c r="Z1078" s="4"/>
      <c r="AA1078" s="4">
        <v>12066</v>
      </c>
    </row>
    <row r="1079" spans="23:27" x14ac:dyDescent="0.3">
      <c r="W1079" s="5">
        <v>43809</v>
      </c>
      <c r="X1079" s="4"/>
      <c r="Y1079" s="4"/>
      <c r="Z1079" s="4"/>
      <c r="AA1079" s="4">
        <v>12066</v>
      </c>
    </row>
    <row r="1080" spans="23:27" x14ac:dyDescent="0.3">
      <c r="W1080" s="5">
        <v>43810</v>
      </c>
      <c r="X1080" s="4"/>
      <c r="Y1080" s="4"/>
      <c r="Z1080" s="4"/>
      <c r="AA1080" s="4">
        <v>12066</v>
      </c>
    </row>
    <row r="1081" spans="23:27" x14ac:dyDescent="0.3">
      <c r="W1081" s="5">
        <v>43811</v>
      </c>
      <c r="X1081" s="4"/>
      <c r="Y1081" s="4"/>
      <c r="Z1081" s="4"/>
      <c r="AA1081" s="4">
        <v>12066</v>
      </c>
    </row>
    <row r="1082" spans="23:27" x14ac:dyDescent="0.3">
      <c r="W1082" s="5">
        <v>43812</v>
      </c>
      <c r="X1082" s="4"/>
      <c r="Y1082" s="4"/>
      <c r="Z1082" s="4"/>
      <c r="AA1082" s="4">
        <v>12066</v>
      </c>
    </row>
    <row r="1083" spans="23:27" x14ac:dyDescent="0.3">
      <c r="W1083" s="5">
        <v>43813</v>
      </c>
      <c r="X1083" s="4"/>
      <c r="Y1083" s="4"/>
      <c r="Z1083" s="4"/>
      <c r="AA1083" s="4">
        <v>12066</v>
      </c>
    </row>
    <row r="1084" spans="23:27" x14ac:dyDescent="0.3">
      <c r="W1084" s="5">
        <v>43814</v>
      </c>
      <c r="X1084" s="4"/>
      <c r="Y1084" s="4"/>
      <c r="Z1084" s="4"/>
      <c r="AA1084" s="4">
        <v>12066</v>
      </c>
    </row>
    <row r="1085" spans="23:27" x14ac:dyDescent="0.3">
      <c r="W1085" s="5">
        <v>43815</v>
      </c>
      <c r="X1085" s="4"/>
      <c r="Y1085" s="4"/>
      <c r="Z1085" s="4"/>
      <c r="AA1085" s="4">
        <v>12066</v>
      </c>
    </row>
    <row r="1086" spans="23:27" x14ac:dyDescent="0.3">
      <c r="W1086" s="5">
        <v>43816</v>
      </c>
      <c r="X1086" s="4"/>
      <c r="Y1086" s="4"/>
      <c r="Z1086" s="4"/>
      <c r="AA1086" s="4">
        <v>12066</v>
      </c>
    </row>
    <row r="1087" spans="23:27" x14ac:dyDescent="0.3">
      <c r="W1087" s="5">
        <v>43817</v>
      </c>
      <c r="X1087" s="4"/>
      <c r="Y1087" s="4"/>
      <c r="Z1087" s="4"/>
      <c r="AA1087" s="4">
        <v>12066</v>
      </c>
    </row>
    <row r="1088" spans="23:27" x14ac:dyDescent="0.3">
      <c r="W1088" s="5">
        <v>43818</v>
      </c>
      <c r="X1088" s="4"/>
      <c r="Y1088" s="4"/>
      <c r="Z1088" s="4"/>
      <c r="AA1088" s="4">
        <v>12066</v>
      </c>
    </row>
    <row r="1089" spans="23:27" x14ac:dyDescent="0.3">
      <c r="W1089" s="5">
        <v>43819</v>
      </c>
      <c r="X1089" s="4"/>
      <c r="Y1089" s="4"/>
      <c r="Z1089" s="4"/>
      <c r="AA1089" s="4">
        <v>12066</v>
      </c>
    </row>
    <row r="1090" spans="23:27" x14ac:dyDescent="0.3">
      <c r="W1090" s="5">
        <v>43820</v>
      </c>
      <c r="X1090" s="4"/>
      <c r="Y1090" s="4"/>
      <c r="Z1090" s="4"/>
      <c r="AA1090" s="4">
        <v>12066</v>
      </c>
    </row>
    <row r="1091" spans="23:27" x14ac:dyDescent="0.3">
      <c r="W1091" s="5">
        <v>43821</v>
      </c>
      <c r="X1091" s="4"/>
      <c r="Y1091" s="4"/>
      <c r="Z1091" s="4"/>
      <c r="AA1091" s="4">
        <v>12066</v>
      </c>
    </row>
    <row r="1092" spans="23:27" x14ac:dyDescent="0.3">
      <c r="W1092" s="5">
        <v>43822</v>
      </c>
      <c r="X1092" s="4"/>
      <c r="Y1092" s="4"/>
      <c r="Z1092" s="4"/>
      <c r="AA1092" s="4">
        <v>12066</v>
      </c>
    </row>
    <row r="1093" spans="23:27" x14ac:dyDescent="0.3">
      <c r="W1093" s="5">
        <v>43823</v>
      </c>
      <c r="X1093" s="4"/>
      <c r="Y1093" s="4"/>
      <c r="Z1093" s="4"/>
      <c r="AA1093" s="4">
        <v>12066</v>
      </c>
    </row>
    <row r="1094" spans="23:27" x14ac:dyDescent="0.3">
      <c r="W1094" s="5">
        <v>43824</v>
      </c>
      <c r="X1094" s="4"/>
      <c r="Y1094" s="4"/>
      <c r="Z1094" s="4"/>
      <c r="AA1094" s="4">
        <v>12066</v>
      </c>
    </row>
    <row r="1095" spans="23:27" x14ac:dyDescent="0.3">
      <c r="W1095" s="5">
        <v>43825</v>
      </c>
      <c r="X1095" s="4"/>
      <c r="Y1095" s="4"/>
      <c r="Z1095" s="4"/>
      <c r="AA1095" s="4">
        <v>12066</v>
      </c>
    </row>
    <row r="1096" spans="23:27" x14ac:dyDescent="0.3">
      <c r="W1096" s="5">
        <v>43826</v>
      </c>
      <c r="X1096" s="4"/>
      <c r="Y1096" s="4"/>
      <c r="Z1096" s="4"/>
      <c r="AA1096" s="4">
        <v>12066</v>
      </c>
    </row>
    <row r="1097" spans="23:27" x14ac:dyDescent="0.3">
      <c r="W1097" s="5">
        <v>43827</v>
      </c>
      <c r="X1097" s="4"/>
      <c r="Y1097" s="4"/>
      <c r="Z1097" s="4"/>
      <c r="AA1097" s="4">
        <v>12066</v>
      </c>
    </row>
    <row r="1098" spans="23:27" x14ac:dyDescent="0.3">
      <c r="W1098" s="5">
        <v>43828</v>
      </c>
      <c r="X1098" s="4"/>
      <c r="Y1098" s="4"/>
      <c r="Z1098" s="4"/>
      <c r="AA1098" s="4">
        <v>12066</v>
      </c>
    </row>
    <row r="1099" spans="23:27" x14ac:dyDescent="0.3">
      <c r="W1099" s="5">
        <v>43829</v>
      </c>
      <c r="X1099" s="4"/>
      <c r="Y1099" s="4"/>
      <c r="Z1099" s="4"/>
      <c r="AA1099" s="4">
        <v>12066</v>
      </c>
    </row>
    <row r="1100" spans="23:27" x14ac:dyDescent="0.3">
      <c r="W1100" s="5">
        <v>43830</v>
      </c>
      <c r="X1100" s="4"/>
      <c r="Y1100" s="4"/>
      <c r="Z1100" s="4"/>
      <c r="AA1100" s="4">
        <v>12066</v>
      </c>
    </row>
    <row r="1101" spans="23:27" x14ac:dyDescent="0.3">
      <c r="W1101" s="2" t="s">
        <v>2</v>
      </c>
      <c r="X1101" s="4">
        <v>49364</v>
      </c>
      <c r="Y1101" s="4"/>
      <c r="Z1101" s="4"/>
      <c r="AA1101" s="4">
        <v>12066</v>
      </c>
    </row>
  </sheetData>
  <pageMargins left="0.7" right="0.7" top="0.75" bottom="0.75" header="0.3" footer="0.3"/>
  <pageSetup paperSize="9" orientation="portrait" horizontalDpi="0" verticalDpi="0" r:id="rId13"/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ECAD-672E-48AD-84C9-B776A7A6DA58}">
  <dimension ref="E3:J18"/>
  <sheetViews>
    <sheetView workbookViewId="0">
      <selection activeCell="G13" sqref="G13"/>
    </sheetView>
  </sheetViews>
  <sheetFormatPr baseColWidth="10" defaultRowHeight="14.4" x14ac:dyDescent="0.3"/>
  <cols>
    <col min="5" max="5" width="16.5546875" bestFit="1" customWidth="1"/>
    <col min="6" max="6" width="13.6640625" bestFit="1" customWidth="1"/>
    <col min="7" max="7" width="20.109375" bestFit="1" customWidth="1"/>
    <col min="8" max="8" width="18.44140625" bestFit="1" customWidth="1"/>
    <col min="9" max="9" width="16.5546875" bestFit="1" customWidth="1"/>
    <col min="10" max="10" width="13.6640625" bestFit="1" customWidth="1"/>
  </cols>
  <sheetData>
    <row r="3" spans="5:10" x14ac:dyDescent="0.3">
      <c r="E3" s="1" t="s">
        <v>23</v>
      </c>
      <c r="F3" t="s" vm="1">
        <v>10</v>
      </c>
      <c r="I3" s="1" t="s">
        <v>0</v>
      </c>
      <c r="J3" t="s">
        <v>4</v>
      </c>
    </row>
    <row r="4" spans="5:10" x14ac:dyDescent="0.3">
      <c r="I4" s="2">
        <v>2017</v>
      </c>
      <c r="J4" s="4">
        <v>17769</v>
      </c>
    </row>
    <row r="5" spans="5:10" x14ac:dyDescent="0.3">
      <c r="E5" s="1" t="s">
        <v>0</v>
      </c>
      <c r="F5" t="s">
        <v>4</v>
      </c>
      <c r="G5" t="s">
        <v>86</v>
      </c>
      <c r="I5" s="2">
        <v>2018</v>
      </c>
      <c r="J5" s="4">
        <v>19529</v>
      </c>
    </row>
    <row r="6" spans="5:10" x14ac:dyDescent="0.3">
      <c r="E6" s="2" t="s">
        <v>26</v>
      </c>
      <c r="F6" s="4">
        <v>1386</v>
      </c>
      <c r="G6" s="4">
        <v>1312</v>
      </c>
      <c r="I6" s="2">
        <v>2019</v>
      </c>
      <c r="J6" s="4">
        <v>12066</v>
      </c>
    </row>
    <row r="7" spans="5:10" x14ac:dyDescent="0.3">
      <c r="E7" s="2" t="s">
        <v>27</v>
      </c>
      <c r="F7" s="4">
        <v>1548</v>
      </c>
      <c r="G7" s="4">
        <v>1177</v>
      </c>
      <c r="I7" s="2" t="s">
        <v>2</v>
      </c>
      <c r="J7" s="4">
        <v>49364</v>
      </c>
    </row>
    <row r="8" spans="5:10" x14ac:dyDescent="0.3">
      <c r="E8" s="2" t="s">
        <v>28</v>
      </c>
      <c r="F8" s="4">
        <v>1589</v>
      </c>
      <c r="G8" s="4">
        <v>1491</v>
      </c>
    </row>
    <row r="9" spans="5:10" x14ac:dyDescent="0.3">
      <c r="E9" s="2" t="s">
        <v>29</v>
      </c>
      <c r="F9" s="4">
        <v>1524</v>
      </c>
      <c r="G9" s="4">
        <v>1389</v>
      </c>
    </row>
    <row r="10" spans="5:10" x14ac:dyDescent="0.3">
      <c r="E10" s="2" t="s">
        <v>30</v>
      </c>
      <c r="F10" s="4">
        <v>1569</v>
      </c>
      <c r="G10" s="4">
        <v>1568</v>
      </c>
    </row>
    <row r="11" spans="5:10" x14ac:dyDescent="0.3">
      <c r="E11" s="2" t="s">
        <v>31</v>
      </c>
      <c r="F11" s="4">
        <v>1472</v>
      </c>
      <c r="G11" s="4">
        <v>1586</v>
      </c>
    </row>
    <row r="12" spans="5:10" x14ac:dyDescent="0.3">
      <c r="E12" s="2" t="s">
        <v>32</v>
      </c>
      <c r="F12" s="4">
        <v>1682</v>
      </c>
      <c r="G12" s="4">
        <v>1289</v>
      </c>
    </row>
    <row r="13" spans="5:10" x14ac:dyDescent="0.3">
      <c r="E13" s="2" t="s">
        <v>33</v>
      </c>
      <c r="F13" s="4">
        <v>1773</v>
      </c>
      <c r="G13" s="4">
        <v>1534</v>
      </c>
    </row>
    <row r="14" spans="5:10" x14ac:dyDescent="0.3">
      <c r="E14" s="2" t="s">
        <v>34</v>
      </c>
      <c r="F14" s="4">
        <v>1890</v>
      </c>
      <c r="G14" s="4">
        <v>1483</v>
      </c>
    </row>
    <row r="15" spans="5:10" x14ac:dyDescent="0.3">
      <c r="E15" s="2" t="s">
        <v>35</v>
      </c>
      <c r="F15" s="4">
        <v>1878</v>
      </c>
      <c r="G15" s="4">
        <v>1632</v>
      </c>
    </row>
    <row r="16" spans="5:10" x14ac:dyDescent="0.3">
      <c r="E16" s="2" t="s">
        <v>36</v>
      </c>
      <c r="F16" s="4">
        <v>1741</v>
      </c>
      <c r="G16" s="4">
        <v>1787</v>
      </c>
    </row>
    <row r="17" spans="5:7" x14ac:dyDescent="0.3">
      <c r="E17" s="2" t="s">
        <v>37</v>
      </c>
      <c r="F17" s="4">
        <v>1477</v>
      </c>
      <c r="G17" s="4">
        <v>1521</v>
      </c>
    </row>
    <row r="18" spans="5:7" x14ac:dyDescent="0.3">
      <c r="E18" s="2" t="s">
        <v>2</v>
      </c>
      <c r="F18" s="4">
        <v>19529</v>
      </c>
      <c r="G18" s="4">
        <v>17769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0 b 5 0 7 c c f - e 8 7 3 - 4 7 c 5 - a f b 1 - 8 4 1 1 a b 7 9 2 a e 4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7 e 9 4 8 b b - 6 f 1 3 - 4 e d 8 - 8 9 d 2 - e 9 f f 6 7 2 b 6 3 5 1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9 5 d d e 8 d - 7 7 5 a - 4 7 4 2 - 9 9 a c - 9 c b 5 c 0 5 a 9 c 1 a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 E s t a d i s t i c a s 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 E s t a d i s t i c a s 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 C o l u m n s \ C o d _ S u b D e l i t o 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 C o l u m n s \ C o d _ S u b V i c t i m a 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 C o l u m n s \ N a c i o n a l i d a d 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 C o l u m n s \ C o d _ T e r r i t o r i o 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 D e l i t o s 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 D e l i t o s 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 C o l u m n s \ C o d _ S u b D e l i t o 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 C o l u m n s \ S u b D e l i t o 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 C o l u m n s \ M e s _ y _ A � o 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 C o l u m n s \ N o m b r e _ d e l _ d i a 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d 0 9 c 0 7 f - 0 b 6 9 - 4 6 4 a - 8 2 3 d - 7 7 1 4 5 6 e 7 1 f 7 2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0 4 2 a 1 2 8 - f 9 1 d - 4 9 9 9 - b d 8 e - f 4 7 2 8 8 0 8 7 3 5 a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e 9 1 d 6 6 c - 4 e 6 f - 4 0 c 6 - 9 1 b 2 - c 3 2 d 5 5 a c 2 8 2 9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 D e i t o s _ a n u a l _ a n t e r i o r < / M e a s u r e N a m e > < D i s p l a y N a m e > D e i t o s _ a n u a l _ a n t e r i o r 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 T r u e 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1 1 0 8 7 8 0 - d 0 d d - 4 d 2 0 - b d 3 f - 8 d 7 3 6 e 7 a 1 0 7 6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 T r u e 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3 7 4 e 3 9 6 - 4 a 8 e - 4 0 0 7 - 9 a 8 8 - 8 7 b a e 6 2 6 9 a 1 a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2 4 c f f b 0 - f b 2 7 - 4 5 8 c - a 8 c 2 - 4 6 3 5 c 9 a 6 2 f b 7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0 3 e c 4 9 5 - c 0 3 5 - 4 d b 9 - 8 c 6 b - 6 2 b 0 d d 8 3 b 1 e b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2 3 f e 0 7 6 - 6 d b a - 4 2 c 5 - b d e 7 - 8 5 7 e 3 9 9 1 8 3 0 b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8 4 6 8 6 0 b 6 - f 2 4 6 - 4 2 3 c - 9 5 9 3 - 0 4 8 1 e 5 d a c 4 6 5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 D e i t o s _ a n u a l _ a n t e r i o r < / M e a s u r e N a m e > < D i s p l a y N a m e > D e i t o s _ a n u a l _ a n t e r i o r 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 D e l i t o s _ p o r _ H o m b r e < / M e a s u r e N a m e > < D i s p l a y N a m e > D e l i t o s _ p o r _ H o m b r e 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f a a a 8 3 8 - a 2 4 7 - 4 e 8 2 - b a 4 3 - 6 8 1 5 0 3 1 9 0 d a 3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 D e i t o s _ a n u a l _ a n t e r i o r < / M e a s u r e N a m e > < D i s p l a y N a m e > D e i t o s _ a n u a l _ a n t e r i o r 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 D e l i t o s _ p o r _ H o m b r e < / M e a s u r e N a m e > < D i s p l a y N a m e > D e l i t o s _ p o r _ H o m b r e 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0 0 2 e a 3 c e - 6 2 6 7 - 4 d f b - a 8 d 7 - 2 7 0 d 3 0 6 b 1 8 7 0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e 4 f 2 9 4 3 - d 9 d 5 - 4 3 c 8 - a 7 a 0 - d 6 1 7 b f 7 b 1 a f 1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d 0 2 1 9 7 1 - f 7 b 1 - 4 a 0 3 - 8 5 b f - a 2 3 a 9 8 3 c 2 a 3 e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E s t a d i s t i c a s _ 7 3 b 4 e 7 9 c - a 3 7 b - 4 5 c 8 - 9 4 a 3 - 5 d 6 6 c a 0 7 f e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 C o d _ S u b D e l i t o < / s t r i n g > < / k e y > < v a l u e > < i n t > 1 5 6 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 C o d _ S u b V i c t i m a < / s t r i n g > < / k e y > < v a l u e > < i n t > 1 6 9 < / i n t > < / v a l u e > < / i t e m > < i t e m > < k e y > < s t r i n g > E d a d < / s t r i n g > < / k e y > < v a l u e > < i n t > 8 1 < / i n t > < / v a l u e > < / i t e m > < i t e m > < k e y > < s t r i n g > G e n e r o < / s t r i n g > < / k e y > < v a l u e > < i n t > 1 0 0 < / i n t > < / v a l u e > < / i t e m > < i t e m > < k e y > < s t r i n g > N a c i o n a l i d a d < / s t r i n g > < / k e y > < v a l u e > < i n t > 1 4 2 < / i n t > < / v a l u e > < / i t e m > < i t e m > < k e y > < s t r i n g > C o d _ T e r r i t o r i o < / s t r i n g > < / k e y > < v a l u e > < i n t > 1 5 3 < / i n t > < / v a l u e > < / i t e m > < / C o l u m n W i d t h s > < C o l u m n D i s p l a y I n d e x > < i t e m > < k e y > < s t r i n g > C o d _ S u b D e l i t o 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 H o r a < / s t r i n g > < / k e y > < v a l u e > < i n t > 2 < / i n t > < / v a l u e > < / i t e m > < i t e m > < k e y > < s t r i n g > C o d _ S u b V i c t i m a < / s t r i n g > < / k e y > < v a l u e > < i n t > 3 < / i n t > < / v a l u e > < / i t e m > < i t e m > < k e y > < s t r i n g > E d a d < / s t r i n g > < / k e y > < v a l u e > < i n t > 4 < / i n t > < / v a l u e > < / i t e m > < i t e m > < k e y > < s t r i n g > G e n e r o < / s t r i n g > < / k e y > < v a l u e > < i n t > 5 < / i n t > < / v a l u e > < / i t e m > < i t e m > < k e y > < s t r i n g > N a c i o n a l i d a d < / s t r i n g > < / k e y > < v a l u e > < i n t > 6 < / i n t > < / v a l u e > < / i t e m > < i t e m > < k e y > < s t r i n g > C o d _ T e r r i t o r i o 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c 4 c 9 f 1 5 - f 3 7 d - 4 c 5 1 - 9 9 1 e - a d 0 8 b f a 7 b 2 2 e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D a t a M a s h u p   s q m i d = " 9 1 6 b a 6 7 6 - e 7 2 2 - 4 e e d - 9 a a a - 8 1 e 8 8 5 3 2 5 f 6 5 "   x m l n s = " h t t p : / / s c h e m a s . m i c r o s o f t . c o m / D a t a M a s h u p " > A A A A A F 8 F A A B Q S w M E F A A C A A g A 2 1 W S U 1 O p 2 d q k A A A A 9 g A A A B I A H A B D b 2 5 m a W c v U G F j a 2 F n Z S 5 4 b W w g o h g A K K A U A A A A A A A A A A A A A A A A A A A A A A A A A A A A h Y + x D o I w G I R 3 E 9 + B d K c t d Y L 8 l I F V E q O J c W 2 g g U Z o D S 2 W d 3 P w k X w F I Y q 6 O d 7 d l 9 z d 4 3 a H b O z a 4 C p 7 q 4 x O U Y Q p C q w T u h K t 0 T J F 2 q C M r 1 e w E + V Z 1 D K Y a G 2 T 0 V Y p a p y 7 J I R 4 7 7 H f Y N P X h F E a k V O x P Z S N 7 A T 6 w O o / H C o 9 1 5 Y S c T i + 1 n C G 4 x g z y j A F s n h Q K P 3 N 2 b R 3 T n 9 M y I f W D b 3 k 0 o b 5 H s g i g b w v 8 C d Q S w M E F A A C A A g A 2 1 W S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t V k l O P 2 9 l L Y g I A A N s M A A A T A B w A R m 9 y b X V s Y X M v U 2 V j d G l v b j E u b S C i G A A o o B Q A A A A A A A A A A A A A A A A A A A A A A A A A A A D t V s F u G j E Q v S P x D 9 b m A t K C R N p e W n G g s E l Q 2 z Q q t D 0 A i o b d C V j x 2 s g 2 h B b l Y / o t / b G O 2 S V A l q V J R C 8 V e 9 n l e T x v / G a e j M H Q c i V Z J 3 n X 3 h U L x Y I Z g 8 a I B c Z C x I 3 l I R h W Z w J t s c D o + a z 5 C C U h w T x E U f 2 u 9 O 1 Q q d v S G R d Y b S p p U V p T 8 o K 3 / d P K j d I x h I 4 B Q o g w p l z 9 W i W Q r I U G t F Z C K K Z Y q O I J p Y d I m f 6 5 V n e V r 5 N + Y C Y Y c h A 8 g o h F y N q U V z h i A t 3 v S x w p S m z 6 y y p Y Y w b y J y X o X 2 k I X c n s 5 E 1 S I H v f Z i A p k e G G R W C V Y R V 2 w w m h 2 N + / k u C H y A p r L U O I o W F A u M 9 P K k I q 8 w u K 5 U l A V O f C z L 2 y z + R U C J 9 Z P c W y n 2 i z q d l 1 Z 4 x o S a d E s E W v b T G u e 5 s h n v + B y 6 j u L S O 9 w X 2 P y G G Q 5 j r x A h n C E N 2 x D J t o F a s Z p 0 + P U n Z h S G J f O c z i B Z K 0 2 p S y 5 D 7 r p T E N I T o h C N C m 7 u o d l B 9 I u n x C H Y B 4 y I l n n b u r Q R r X v q Y S 0 1 h 2 f 0 z Q l H J L 8 h c L r 6 m i 6 8 5 0 2 K I 2 W e W R L r S F W Z z b e 5 8 t v D M M x 7 B C q Q 2 4 R C + U h k x o m u g b p 9 7 E 2 e W A J i I D n q N E n W W 9 T F v G d + 1 x P F 3 U m s r V f H v v f b l Y 4 H K 3 R J s e S Q 5 7 t M c T 7 Z H K l e O M d P U v p n j O v G 7 x J T P q F m s 7 R s H h p z n 4 q 0 e z 8 V K D P i 7 + 2 f a s / T t / 5 s C 7 N + y x R 2 3 L H 2 t 7 H T 3 y R I 9 s S J b j k 4 2 I A 3 o l w 3 s o v 6 z x 1 / + N j 3 K u D X d U q m T G 3 Y h l R Q B p l c z A H 6 c j 0 C + z V 3 p F H r 3 1 R G + t 9 M o x 1 m r 5 g K 7 a Z j x e Q X v / 2 e X h O V v 2 2 + Q P U E s B A i 0 A F A A C A A g A 2 1 W S U 1 O p 2 d q k A A A A 9 g A A A B I A A A A A A A A A A A A A A A A A A A A A A E N v b m Z p Z y 9 Q Y W N r Y W d l L n h t b F B L A Q I t A B Q A A g A I A N t V k l N T c j g s m w A A A O E A A A A T A A A A A A A A A A A A A A A A A P A A A A B b Q 2 9 u d G V u d F 9 U e X B l c 1 0 u e G 1 s U E s B A i 0 A F A A C A A g A 2 1 W S U 4 / b 2 U t i A g A A 2 w w A A B M A A A A A A A A A A A A A A A A A 2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s A A A A A A A D d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X N 0 Y W R p c 3 R p Y 2 F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D b 2 R f U 3 V i R G V s a X R v J n F 1 b 3 Q 7 L C Z x d W 9 0 O 0 Z l Y 2 h h J n F 1 b 3 Q 7 L C Z x d W 9 0 O 0 h v c m E m c X V v d D s s J n F 1 b 3 Q 7 Q 2 9 k X 1 N 1 Y l Z p Y 3 R p b W E m c X V v d D s s J n F 1 b 3 Q 7 R W R h Z C Z x d W 9 0 O y w m c X V v d D t H Z W 5 l c m 8 m c X V v d D s s J n F 1 b 3 Q 7 T m F j a W 9 u Y W x p Z G F k J n F 1 b 3 Q 7 L C Z x d W 9 0 O 0 N v Z F 9 U Z X J y a X R v c m l v J n F 1 b 3 Q 7 X S I g L z 4 8 R W 5 0 c n k g V H l w Z T 0 i R m l s b E V u Y W J s Z W Q i I F Z h b H V l P S J s M C I g L z 4 8 R W 5 0 c n k g V H l w Z T 0 i R m l s b E N v b H V t b l R 5 c G V z I i B W Y W x 1 Z T 0 i c 0 J n a 0 d C Z 1 l H Q m d Z P S I g L z 4 8 R W 5 0 c n k g V H l w Z T 0 i R m l s b E x h c 3 R V c G R h d G V k I i B W Y W x 1 Z T 0 i Z D I w M j E t M T I t M T h U M T Y 6 N D Y 6 N D c u N D E 4 M D M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k z N j Q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T J i N z Q z Y z A t N T g 0 N i 0 0 Y j d l L W I z N T U t M j c 2 Y T Y z Z D I 2 Y z c 3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2 N v b X B y b 2 J h Y 2 l v b i F U Y W J s Y U R p b s O h b W l j Y T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z d G F k a X N 0 a W N h c y 9 U a X B v I G N h b W J p Y W R v L n t D b 2 R f U 3 V i R G V s a X R v L D B 9 J n F 1 b 3 Q 7 L C Z x d W 9 0 O 1 N l Y 3 R p b 2 4 x L 0 V z d G F k a X N 0 a W N h c y 9 U a X B v I G N h b W J p Y W R v L n t G Z W N o Y S w x f S Z x d W 9 0 O y w m c X V v d D t T Z W N 0 a W 9 u M S 9 F c 3 R h Z G l z d G l j Y X M v V G l w b y B j Y W 1 i a W F k b y 5 7 S G 9 y Y S w y f S Z x d W 9 0 O y w m c X V v d D t T Z W N 0 a W 9 u M S 9 F c 3 R h Z G l z d G l j Y X M v V G l w b y B j Y W 1 i a W F k b y 5 7 Q 2 9 k X 1 N 1 Y l Z p Y 3 R p b W E s M 3 0 m c X V v d D s s J n F 1 b 3 Q 7 U 2 V j d G l v b j E v R X N 0 Y W R p c 3 R p Y 2 F z L 1 R p c G 8 g Y 2 F t Y m l h Z G 8 u e 0 V k Y W Q s N H 0 m c X V v d D s s J n F 1 b 3 Q 7 U 2 V j d G l v b j E v R X N 0 Y W R p c 3 R p Y 2 F z L 1 R p c G 8 g Y 2 F t Y m l h Z G 8 u e 0 d l b m V y b y w 1 f S Z x d W 9 0 O y w m c X V v d D t T Z W N 0 a W 9 u M S 9 F c 3 R h Z G l z d G l j Y X M v V G l w b y B j Y W 1 i a W F k b y 5 7 T m F j a W 9 u Y W x p Z G F k L D Z 9 J n F 1 b 3 Q 7 L C Z x d W 9 0 O 1 N l Y 3 R p b 2 4 x L 0 V z d G F k a X N 0 a W N h c y 9 U a X B v I G N h b W J p Y W R v L n t D b 2 R f V G V y c m l 0 b 3 J p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c 3 R h Z G l z d G l j Y X M v V G l w b y B j Y W 1 i a W F k b y 5 7 Q 2 9 k X 1 N 1 Y k R l b G l 0 b y w w f S Z x d W 9 0 O y w m c X V v d D t T Z W N 0 a W 9 u M S 9 F c 3 R h Z G l z d G l j Y X M v V G l w b y B j Y W 1 i a W F k b y 5 7 R m V j a G E s M X 0 m c X V v d D s s J n F 1 b 3 Q 7 U 2 V j d G l v b j E v R X N 0 Y W R p c 3 R p Y 2 F z L 1 R p c G 8 g Y 2 F t Y m l h Z G 8 u e 0 h v c m E s M n 0 m c X V v d D s s J n F 1 b 3 Q 7 U 2 V j d G l v b j E v R X N 0 Y W R p c 3 R p Y 2 F z L 1 R p c G 8 g Y 2 F t Y m l h Z G 8 u e 0 N v Z F 9 T d W J W a W N 0 a W 1 h L D N 9 J n F 1 b 3 Q 7 L C Z x d W 9 0 O 1 N l Y 3 R p b 2 4 x L 0 V z d G F k a X N 0 a W N h c y 9 U a X B v I G N h b W J p Y W R v L n t F Z G F k L D R 9 J n F 1 b 3 Q 7 L C Z x d W 9 0 O 1 N l Y 3 R p b 2 4 x L 0 V z d G F k a X N 0 a W N h c y 9 U a X B v I G N h b W J p Y W R v L n t H Z W 5 l c m 8 s N X 0 m c X V v d D s s J n F 1 b 3 Q 7 U 2 V j d G l v b j E v R X N 0 Y W R p c 3 R p Y 2 F z L 1 R p c G 8 g Y 2 F t Y m l h Z G 8 u e 0 5 h Y 2 l v b m F s a W R h Z C w 2 f S Z x d W 9 0 O y w m c X V v d D t T Z W N 0 a W 9 u M S 9 F c 3 R h Z G l z d G l j Y X M v V G l w b y B j Y W 1 i a W F k b y 5 7 Q 2 9 k X 1 R l c n J p d G 9 y a W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G l 0 b 3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N v Z F 9 T d W J E Z W x p d G 8 m c X V v d D s s J n F 1 b 3 Q 7 R G V s a X R v J n F 1 b 3 Q 7 L C Z x d W 9 0 O 1 N 1 Y k R l b G l 0 b y Z x d W 9 0 O 1 0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M S 0 x M i 0 x O F Q x N j o 0 N j o 0 N y 4 0 M T I 0 N D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x M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N W Q x O W R i Y i 1 j N 2 J m L T R l M 2 U t Y T Y y Z C 0 y M z h j Y j c 0 Y j R l N j U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F i b G F z M S F U Y W J s Y U R p b s O h b W l j Y T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x p d G 9 z L 1 R p c G 8 g Y 2 F t Y m l h Z G 8 x L n t D b 2 R f U 3 V i R G V s a X R v L D B 9 J n F 1 b 3 Q 7 L C Z x d W 9 0 O 1 N l Y 3 R p b 2 4 x L 0 R l b G l 0 b 3 M v V G l w b y B j Y W 1 i a W F k b z E u e 0 R l b G l 0 b y w x f S Z x d W 9 0 O y w m c X V v d D t T Z W N 0 a W 9 u M S 9 E Z W x p d G 9 z L 1 R p c G 8 g Y 2 F t Y m l h Z G 8 x L n t T d W J E Z W x p d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V s a X R v c y 9 U a X B v I G N h b W J p Y W R v M S 5 7 Q 2 9 k X 1 N 1 Y k R l b G l 0 b y w w f S Z x d W 9 0 O y w m c X V v d D t T Z W N 0 a W 9 u M S 9 E Z W x p d G 9 z L 1 R p c G 8 g Y 2 F t Y m l h Z G 8 x L n t E Z W x p d G 8 s M X 0 m c X V v d D s s J n F 1 b 3 Q 7 U 2 V j d G l v b j E v R G V s a X R v c y 9 U a X B v I G N h b W J p Y W R v M S 5 7 U 3 V i R G V s a X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c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g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A 0 O j M z O j M 1 L j Y y N T c z M T l a I i A v P j x F b n R y e S B U e X B l P S J G a W x s Q 2 9 s d W 1 u V H l w Z X M i I F Z h b H V l P S J z Q m d Z R 0 J n P T 0 i I C 8 + P E V u d H J 5 I F R 5 c G U 9 I k Z p b G x D b 2 x 1 b W 5 O Y W 1 l c y I g V m F s d W U 9 I n N b J n F 1 b 3 Q 7 Q 2 9 k X 1 R l c n J p d G 9 y a W 8 m c X V v d D s s J n F 1 b 3 Q 7 U H J v d m l u Y 2 l h J n F 1 b 3 Q 7 L C Z x d W 9 0 O 0 N h b n R v b i Z x d W 9 0 O y w m c X V v d D t M d W d h c i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w M m J j N D Q 0 Y S 1 k N T Q z L T R j N G M t O D M 3 Z C 0 w N j M y O W F j N D N k Z T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9 z L 1 R p c G 8 g Y 2 F t Y m l h Z G 8 x L n t D b 2 R f V G V y c m l 0 b 3 J p b y w w f S Z x d W 9 0 O y w m c X V v d D t T Z W N 0 a W 9 u M S 9 U Z X J y a X R v c m l v c y 9 U a X B v I G N h b W J p Y W R v M S 5 7 U H J v d m l u Y 2 l h L D F 9 J n F 1 b 3 Q 7 L C Z x d W 9 0 O 1 N l Y 3 R p b 2 4 x L 1 R l c n J p d G 9 y a W 9 z L 1 R p c G 8 g Y 2 F t Y m l h Z G 8 x L n t D Y W 5 0 b 2 4 s M n 0 m c X V v d D s s J n F 1 b 3 Q 7 U 2 V j d G l v b j E v V G V y c m l 0 b 3 J p b 3 M v V G l w b y B j Y W 1 i a W F k b z E u e 0 x 1 Z 2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l c n J p d G 9 y a W 9 z L 1 R p c G 8 g Y 2 F t Y m l h Z G 8 x L n t D b 2 R f V G V y c m l 0 b 3 J p b y w w f S Z x d W 9 0 O y w m c X V v d D t T Z W N 0 a W 9 u M S 9 U Z X J y a X R v c m l v c y 9 U a X B v I G N h b W J p Y W R v M S 5 7 U H J v d m l u Y 2 l h L D F 9 J n F 1 b 3 Q 7 L C Z x d W 9 0 O 1 N l Y 3 R p b 2 4 x L 1 R l c n J p d G 9 y a W 9 z L 1 R p c G 8 g Y 2 F t Y m l h Z G 8 x L n t D Y W 5 0 b 2 4 s M n 0 m c X V v d D s s J n F 1 b 3 Q 7 U 2 V j d G l v b j E v V G V y c m l 0 b 3 J p b 3 M v V G l w b y B j Y W 1 i a W F k b z E u e 0 x 1 Z 2 F y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V G F i b G F z M i F U Y W J s Y U R p b s O h b W l j Y T I 0 I i A v P j w v U 3 R h Y m x l R W 5 0 c m l l c z 4 8 L 0 l 0 Z W 0 + P E l 0 Z W 0 + P E l 0 Z W 1 M b 2 N h d G l v b j 4 8 S X R l b V R 5 c G U + R m 9 y b X V s Y T w v S X R l b V R 5 c G U + P E l 0 Z W 1 Q Y X R o P l N l Y 3 R p b 2 4 x L 1 Z p Y 3 R p b W F z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O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D Q 6 M z M 6 M z U u N j Y 0 M z Y w N V o i I C 8 + P E V u d H J 5 I F R 5 c G U 9 I k Z p b G x D b 2 x 1 b W 5 U e X B l c y I g V m F s d W U 9 I n N C Z 1 l H I i A v P j x F b n R y e S B U e X B l P S J G a W x s Q 2 9 s d W 1 u T m F t Z X M i I F Z h b H V l P S J z W y Z x d W 9 0 O 0 N v Z F 9 T d W J W a W N 0 a W 1 h J n F 1 b 3 Q 7 L C Z x d W 9 0 O 1 Z p Y 3 R p b W E m c X V v d D s s J n F 1 b 3 Q 7 U 3 V i V m l j d G l t Y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i N m V h Y m M 2 N S 0 z Y j I 2 L T Q 5 Z D I t Y j M y Z S 0 z N z J j Z G N j N j N i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Y 3 R p b W F z L 1 R p c G 8 g Y 2 F t Y m l h Z G 8 x L n t D b 2 R f U 3 V i V m l j d G l t Y S w w f S Z x d W 9 0 O y w m c X V v d D t T Z W N 0 a W 9 u M S 9 W a W N 0 a W 1 h c y 9 U a X B v I G N h b W J p Y W R v M S 5 7 V m l j d G l t Y S w x f S Z x d W 9 0 O y w m c X V v d D t T Z W N 0 a W 9 u M S 9 W a W N 0 a W 1 h c y 9 U a X B v I G N h b W J p Y W R v M S 5 7 U 3 V i V m l j d G l t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N 0 a W 1 h c y 9 U a X B v I G N h b W J p Y W R v M S 5 7 Q 2 9 k X 1 N 1 Y l Z p Y 3 R p b W E s M H 0 m c X V v d D s s J n F 1 b 3 Q 7 U 2 V j d G l v b j E v V m l j d G l t Y X M v V G l w b y B j Y W 1 i a W F k b z E u e 1 Z p Y 3 R p b W E s M X 0 m c X V v d D s s J n F 1 b 3 Q 7 U 2 V j d G l v b j E v V m l j d G l t Y X M v V G l w b y B j Y W 1 i a W F k b z E u e 1 N 1 Y l Z p Y 3 R p b W E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U Y W J s Y X M x I V R h Y m x h R G l u w 6 F t a W N h M T I i I C 8 + P C 9 T d G F i b G V F b n R y a W V z P j w v S X R l b T 4 8 S X R l b T 4 8 S X R l b U x v Y 2 F 0 a W 9 u P j x J d G V t V H l w Z T 5 G b 3 J t d W x h P C 9 J d G V t V H l w Z T 4 8 S X R l b V B h d G g + U 2 V j d G l v b j E v R X N 0 Y W R p c 3 R p Y 2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d G F k a X N 0 a W N h c y 9 F c 3 R h Z G l z d G l j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h Z G l z d G l j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Y W R p c 3 R p Y 2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R v c y 9 E Z W x p d G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c y 9 U Z X J y a X R v c m l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3 R p b W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3 R p b W F z L 1 Z p Y 3 R p b W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j d G l t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R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G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j d G l t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j d G l t Y X M v V G l w b y U y M G N h b W J p Y W R v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U 7 p t b s V w k O N n 6 t 9 m 3 r z T w A A A A A C A A A A A A A Q Z g A A A A E A A C A A A A C + t + O + g L Q V W J h K f u p f h P 0 6 m R l m K p v x W + l s p W 6 G T 7 A K Y w A A A A A O g A A A A A I A A C A A A A A i i l m m v 9 H B I K S O 5 h J 1 O l I e 6 s e f 9 j r m I X G D g r e A T j 5 n A 1 A A A A B S o f Z s K Y t b m 5 H 9 2 m b k i R Z f s b c g o P G R R A d c + u K V k g K 0 c G o S + S I m G v T + w H F l d g p O 4 + H N d H V r 8 U 6 K x y G s B Y 1 M m y k h M u 8 B U t Y 8 v I v i q P 7 0 f x 2 9 8 0 A A A A B K Q 8 4 K n T q v y v K Q v a S N r 5 p r e 9 u K i 7 p E V 5 2 6 M s p L E F p o 7 u P q 3 S a v M / L C 1 X X Z 8 / t a j j P f z Y z + l 0 s 5 + l Z 7 h 6 x 6 j n u x < / D a t a M a s h u p > 
</file>

<file path=customXml/item33.xml>��< ? x m l   v e r s i o n = " 1 . 0 "   e n c o d i n g = " U T F - 1 6 " ? > < G e m i n i   x m l n s = " h t t p : / / g e m i n i / p i v o t c u s t o m i z a t i o n / 0 7 6 9 2 e 0 a - c b 1 3 - 4 2 3 5 - a 7 6 e - d 9 2 e e b 7 2 7 5 e 5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 E s t a d i s t i c a s _ 7 3 b 4 e 7 9 c - a 3 7 b - 4 5 c 8 - 9 4 a 3 - 5 d 6 6 c a 0 7 f e 6 d 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 T e r r i t o r i o s _ e b 0 a 8 f 4 6 - b c a 9 - 4 e 8 e - b f c 1 - 9 4 a 3 0 4 0 8 4 4 7 3 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 D e l i t o s _ e f b 4 5 0 2 d - f d 3 4 - 4 8 3 8 - 9 4 d 3 - c 6 6 2 c 3 9 7 f 1 4 a 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c c 8 a c d 0 5 - 4 1 9 9 - 4 5 d 6 - 8 5 0 f - 3 5 b 4 a 3 4 3 7 3 3 5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5 a 8 a 5 c b - 0 1 d 0 - 4 f 6 1 - 8 f e 0 - d 3 0 2 a 6 c 9 0 1 c c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9 6 3 5 e 4 3 - 8 3 d c - 4 2 e 2 - a a 2 7 - b 9 9 2 b e c 9 4 8 7 f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3 f b 9 8 2 4 5 - e 2 0 e - 4 9 1 d - 9 7 c 1 - 0 3 0 9 8 0 8 d 6 4 f e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9 f 5 a f 3 b - a f 1 4 - 4 f 3 e - b 7 5 5 - 8 3 c 5 b 8 1 3 c a 3 3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e 2 a 0 4 d 1 6 - 8 5 2 5 - 4 7 4 1 - 8 b f 2 - c a 4 7 6 6 a 3 5 8 5 f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9 0 9 0 E B D B - E 6 C 8 - 4 F 4 9 - 8 B E 5 - 6 2 9 C D 6 F A 1 7 9 D } "   T o u r I d = " 3 5 b e 2 6 2 4 - f 3 e a - 4 0 1 e - 9 8 9 1 - 4 d 6 0 8 c e 8 4 5 5 3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E H 2 S U R B V H h e 7 b 0 J k G P X d S V 4 s H 3 s O 5 D I f a v K z F p Y K 3 c W t X A R 2 x q 7 Z Y 1 k y 2 2 3 w + r 2 j E M j h 7 e O 7 o 6 e a X c 4 Y i I m P B 0 x 3 Q 5 3 e + w e 2 6 2 O U H t p y 7 Y k W z Z F U a J I c y u K x d r X r C 2 z c k 8 k 9 h 3 / 4 w O Y e 9 / H z 0 R m I r d i k c x i 4 b C S i f 8 B f C C B d 9 6 5 9 7 5 7 7 z P 8 9 Y + y d e w S O K U a H u 1 X Y D Y 2 T r R A 4 k o a p d k S k h 0 B L D m 9 j b O r Y a L n P 7 O 3 3 D g C 3 p u W k C m v X L R e r 9 N P j W 8 0 z g A G J Q 2 o J U D y o G 5 2 w m A 0 w W A w N O 7 V 8 N S Q D C O d s p p q S F 3 J I P C Q r 3 H P e t R q N f H D y O V y c L l c 4 n o m 0 / r r 6 s h U 5 q D W 5 c b R 1 g h I Q 7 g Z s 6 B W N 2 A 2 b W q c b e O j x K 4 i l I 5 + v 4 r R s N o 4 W o 9 K o Y K 5 0 1 n c 6 u p p n G k N t 7 W O Y s W A q j a u N 0 E d t W q V f j H J 6 H W N E o w m c + O + J t A n 9 Z g v A 0 / E i q X 3 E p C 8 F v h G P Y 0 7 W 6 O Z W F W 1 C q W i w G 6 3 t y R W Q p l o 3 F o N u 8 k H s 8 F K E 4 0 V R j B x t O e d m 5 O Q K G w y + 7 T x o W N X E o r B S v A 0 K Y J k 3 u D t 0 e n Z V 6 O 4 0 d 2 L G g 3 O 9 4 t a V Y U p M 4 6 q d 5 8 Y 6 K x Q r c B D u c N d x a G u i j g u R s u o F F V 4 h 1 z i e D N U i b S s j h V V h c W s E b a Z W M 2 E s h t 9 c J j 9 d G s 1 6 Z r x 7 p S E n N w m 1 G 7 C r i W U j r 2 h C g Y D p B 4 b I D d Z w D U y e 7 K + z Z V i M z C Z G I a a i r r R 3 F q d 1 o A 5 8 O x I W Q z 3 1 N U 0 P E N u m O x b E 7 t Z s R Y X F h A M B m G R J M E b 8 z Z e t x n n Z k m h i m 1 C 7 S b s + m / j V t y C t y a t S B Z b z 9 T u I S c e G q s h e P k y H L U Y C r k k l H K x c e / W Y M U Q q J Y b Z N q e 2 v H T T p N v x v A f 8 G H h Z E z c 3 g p G o x F m U i f + 6 e r u F m Q q F A r C H F R J u X S y b Q c 2 y 6 6 e C x 9 I 3 B f T W 5 n 8 o J t E r F q L 8 Z P P 5 8 l P y u N H d 3 4 I f 2 0 W 6 U v f R J c t g X w 2 A b m U I z O r s k K a F q j X S P 1 I m W C y N c 5 o x P V Y a 5 s Y W x o c k n b d m Z c X 0 P X J s L i 9 E 7 C 5 x 8 R y u 0 n d 6 H Y + l x O k Y t N w O 9 g f q Y g A T B u 7 B 7 v e 5 G u G 0 6 r g s T 6 Z B p F F H D N R 5 u f m s V C 6 h O N D L 8 B o N o r Z / v r i m 4 j P K u g N j 8 D t 7 4 D Z Y k O l a k S 8 Z E F e d U C p r l C l x o Q q J 2 F 0 r B C C z T k O a G T L 2 u N 6 f V X M Z U x C l Z r x 3 K i M c r w M e 1 g n 4 / t D v D i B a G o S F q u R f D j y 4 w S l 6 8 L H M q 5 h D r 8 X f p 8 d t s N 4 Z 7 K j c f Z D R s P 3 a 2 M F 9 x W h G C 4 p j S M 9 Z d R k C 0 6 d e g + j D w 2 g O z w o B t 1 a K I q C T I G U S i 6 K c P R C + h Z K M R s O 7 T + O W 2 k n n A 4 3 5 t M 1 d H l V x A r 2 x r O 2 D w 6 c P D M i I 6 8 Y U C 9 l U C X B 9 / u 2 D k 6 s R b o 8 j V I 1 j X I 1 I 4 6 1 s D 7 7 d j V x W 1 X I v y L r U i m T a t J r m i 1 G c d v l 0 0 z O 2 w v P i 9 8 f O t q E W o f 7 j l A 8 0 v h 7 z G V T 6 P G b 8 e g e C W p Z p X m 8 T g P N D I N J + 5 J r a h 2 l a E k M S m e X g + y r l S h b J p P G r e h p L E w U c P j g M b h d b n j c H t j s N k H M F D n 6 7 J 9 Y T H W 8 e d t K 5 2 h Q N 6 k a 4 3 i v A r O a Q T a b x c W b 7 2 J o t B O 5 Y g q G b A c G + 4 d Q l m V k E M J o t w 3 S F m 7 Z Y v E y S m q q c b Q e N b J 1 R e S x 8 R a Y b K U 8 v b 5 k p L + v D r f U h c s L B 8 l 8 1 J T 7 Q 0 W b V K t w f x G K R h L 7 L U 8 O 0 Z R N 7 5 q / y + m z N z H n m c K / f i W F / / b T E V g s B g R t e 8 T D n e Y Q Z g u n y a d 6 G O m b O d g 9 N p g 9 Z L q Z a i I Y Y L F Y U C q V k M j N Y j E z g f h c E R H P I P r 7 + 2 G z 2 W B z 2 M i 8 X M 2 G Y r F A Z M 7 j 4 v V T 6 B n 2 Y y h 0 H H Y 7 E b Y B m Y h U l u k x p Q T u L F 5 F d q m O s a F D M L i 6 E Q k 4 y P S s o U A k d E g 1 + P 0 c F g e W i t d Q U O P i 9 t 3 C Z z m K M 9 O h x t G H i D a h V u G + I x S D v 8 O 9 X f + A A f e T S F 5 N I 9 V 1 D d m i D J 9 7 Z f B z t E y t 1 C C p I X T 5 R w R B d N R p V m c f R c l X I C d l 2 D u I a D Y z X R i o V C q I p x c w n 7 2 K 2 c k E k X M A + / f t F 8 8 7 f / k s / P 0 1 7 A 0 / T q r m p f e x 9 W B i R Z y J X s f Z 9 6 4 g M m L G 4 k w K v U N h n H l j C p 9 6 4 R B s d x / t X w e H c S 8 u z Q 2 i o s i k 1 t K 2 3 t / 7 R p t Q q 7 A r C W U w V M n c k t E T u A y j M Y O p 2 C f Q H 3 6 b x j u H l A 0 Y 8 j w t T L w Y z e z 5 E p l Z l v W h 5 i K R x S I Z E H Y N w 0 + k 2 A z M U x 4 X + d m C M B m F i d g A h 7 P j m X l 6 P z Y E f K s j e b H i D e T V K A b d J + j I u O n Y E r 5 Q R a X 3 Z B G 3 b y 2 + h 3 f e v o j h 0 Q B 8 I T c c T j Y t 7 8 3 g z M S 7 E J u c h b v / E P K 1 7 s b Z D w h t Q q 3 C r l U o m y W D n u C p x t E m U I 2 o T N p g H 6 0 j Z N d M v W p d R V n J i x w 6 x Z T A a O j T G w 7 W / / t / v I v v p + f x 2 l f / 5 8 Y Z I u N S C f a g D Z n b W f h G 1 + c L R o t X c G 1 + P w Y 6 3 h b H g + 5 P 4 L n f + x b + 9 0 e P 4 o U n h 8 W 5 7 Y C J d S d 6 m S a F J K 5 c n s G + w 0 F 4 / T s P a q x F R V F R j L n g C z j h I N / w 4 o z 2 u X w g a B N q F e 4 L k 6 8 v d B K S u d A 4 W o 9 B 5 9 P L w Y h m 8 J r O 9 e i b p G X s M x k h W c 3 0 / Z u I A E 8 1 H t E a q W s Z + P d 7 k S e f y t W z o l Y M V s Y 7 2 b f g N n e S 8 g 0 u h / D f D z K Z L G 7 G 3 4 D Z b L o n h G L k 0 m U E T W S q e i p Q l Q h d X / P X P h C 0 S b W M + 8 O H Y p u s C S H 3 D X h d 0 + h 3 P S 5 C z U U 1 i d p 1 P y J H 1 6 / H T G a J U P T 8 i s L J r 0 D E s x c e q U c o F v + U K m n E y j f Q 7 T w M s 1 H z s 9 S S C r N d S w N i l f L u W X F 0 O E v d Y L i 3 q 6 l l u Y R r C 6 / h 3 d e X 4 A / w A n Y N I w f 8 Y u 2 J I 3 z z U 3 n y + a w Y G n H A 6 V 4 f 3 l c r V e R z R a i y A d m 0 j F r B C S O 9 x 9 E D A 7 B 7 y b y M D i F f d j Y e / Q G g T a h l 3 J e E i n g y O N h p h l I t I F q 6 A q + l H 1 4 m C S 8 M t U Q d 0 9 n 3 Y F K d C N i H R H h Z k R V M J N 8 V f h a J F g Z 8 j 5 K Z 6 U I p t n 6 h t l q u w m T b I v b 9 P i G r e c i V C u w m F 6 7 H X i d 1 r Q j i 2 s 0 + y L U 0 / X 2 9 u D l N E 4 n f Q k p r E U u + 1 W o N i 7 N p e v 8 O h D s c N M n 4 k c 7 7 4 P O Y Y b V y 6 F 8 r B b k 6 t w 9 B Z w I L m Y g 4 v u d o E 2 o Z 9 y W h n h / T B s p 0 7 l 3 Y T G S a V V L w 4 i g + 8 8 2 / x 2 s / / T l 4 3 V Z x P 2 M q d x I R + 0 O w m d e H 0 4 q V J G b S F 4 R y o W Z C p / 0 w F u R z R D g D Q s 4 R u C 0 d y y Z d e i 6 H Z 7 / z M r 7 z h R f Q G 7 m H o b k m c D Z G 2 F r C n f z b R H S z K N n o c z / W u F e L X I 4 v v I n p e Q c i 4 T i Z w X b Y r d o a G i t Z l Z N 8 6 W 9 Z i h n R 2 c n j 3 A K j U Q v Y L K V D m M / Q y Q 8 C b U I t Y / c T a g 2 Z h o I q 9 o R W c t 1 y Z Q P c N u 0 x a Q 4 i D N N g X / P 9 q j U Z 0 e J V 9 L i O N c 6 s Y D r 3 I 4 R s Y 0 I J a l B x K / 6 W G J x W G / t b 2 o W G P J 8 Q v 3 k N q Z o m 5 S C L z + p f I e 1 2 I a s G u o b 2 m 8 t S u J D S Z K h j 4 U 4 Z / U N W 4 Q d W F K 0 s R I 4 p 5 L + 1 N t O y J Q M U w w 1 x m x e r + a c i V y H R e 9 Y W d + u k 3 l Z Y z Y p 4 D K N a M 9 J r W z A + P 9 I 4 c 4 / R J p X A f Z V a + X B f B Z M J M 8 a j m n 9 z O 2 F a J h O D c / n S t 7 K N o x W k y t M I 2 0 c b R 6 v R 7 3 4 C 8 m 0 O e R t o c F v Q 7 3 0 E N Y U H d h V 1 k R 1 h I J 9 G I 7 C F f B p b k A Y q k Y k z F H L k 2 2 w X 2 U I Z 1 5 d M c F n r Z H 7 V R K 6 g S u I R f W c J A 3 t t y 0 E V 9 v c Y r u 4 V M q 0 t 0 a j U V w Y v q x a / d 4 f b J h a q e V z z s U 4 m / p s K l R j i B V W Y g J 2 + J X G + j Q 8 G 9 x W h O B W I z b 1 9 E R U l G i + R U l a k G O n w D L j g G / F A T i t 0 f m V t K u w Y g W T a 2 C l 3 9 q 5 E 8 u y S G 7 2 h / a R Y X k i l H k C x I l W c F Q u + z T A S A d z 0 e m x i Z S d z j b P r w f y Y X C z h M 3 / 4 I v l 9 K 4 p x O 0 6 T A Z H K 2 7 c 6 i p g s G Y l A R G I i S u J q W p w L O m o i 4 1 6 H 1 1 a D 3 z J M J u G K r 6 c l 0 m q 3 G D a j j 5 R 3 B H 7 r I P 0 M w 2 F d Q r q c R E F e u U 4 b 9 x 6 7 2 u Q 7 E F E Q z Z l w q F s l 8 2 j 1 2 0 y R E v n 3 b u 7 L y G k Z S o a I Q D P 2 F / 7 6 F T w c D O L f f / n p x r 0 a O F t C c q 0 O f a f G 0 5 h 2 h c g E N G D A J 8 O S L c I S M J I / Y h Z l F v y z F l V S t P x M Y V V E k M G 9 H n p 8 1 e X h r m M q Z U K / T x V q 0 o x y q S y u z w v A D H 5 / d T J B y x Y J p j q Z g Q 4 J S s N k Z G R L S 6 S g q l A n h t P S u o x k L n 8 O S k 1 T 1 F y p m 3 y q A + L 2 P c O a v + N B x a 4 l F F f D b h S 0 U 0 l 9 a k X y G T y r i d C M m d y p V Q 5 9 L F 1 C n R y Y k M 8 B o 0 U T 5 s J c E c 4 1 6 0 w 6 Y h e S S H j r K N Q 9 5 E / Z k S M C P / K E B f l c H k 6 X E 5 I k I b 4 w h 8 q M h M 7 H V g b x 7 T c S 6 B h z o U I K Z s 4 r S H u 9 C J D C s B o 1 o 0 S K Y 7 f U U Z V r M F m N w v x j n 4 p z C 7 l y V y c U o 0 r + 0 S / / l 7 d w 2 h f D 6 S 9 / c R U J O f t i b n 4 W f b 3 9 q 0 o 8 + D O a W 8 p h o H t l Y Z q X E B i Z Q h + R q g t y 5 R 4 H V 9 q k 2 p 0 m H 3 8 v p 6 a 0 0 o S 1 + M 0 / f h O P f f 0 v I R u 5 t K F x k s A R M p r I l 2 E y S m I A V e s 0 w 9 N / Y Z 8 d H W H X M p k W b x U w M Z H A b 3 / z 1 N q 4 h 4 C 7 3 4 l f + d 5 b O H v p K h 7 q I o U c 8 O L s v A M 3 r p j w 7 m 0 F 4 / F z y D k n U N 4 3 L t Q n N 5 G D g a 6 z 9 5 N B Y g W Z n A k Z 9 o A V P V 5 S p 6 U 8 0 j c y S F 5 L Q 8 l p B Y 8 S m a / k h i F 1 L Y U M m X l 6 p y d O d e L 7 m U T c q 0 I h 3 6 c U l / F b j 4 z h h z / z U + D l t G L D c m S z k B 9 r I f X i v 7 E Z f / r S Z f z M 9 1 4 m N a s j U z Z g K V 9 H v r i P / C 8 J X u c M m b W n E P J o g Y 0 2 7 h 1 2 p U I N + F W M b N L 1 S K G B x h a g q t Q g 2 6 x k i m k F g Y y l v F H z E 8 x n M O Q 9 K s L m A 2 s y I / g x Y V c N S 4 k C / u v f X M B v / i / r M y c 4 g Z Z N P / 8 + n w g Y K L U C 4 q V b I n c w Y j k K k 0 1 F T L 4 m H m u g e S l o 3 Q v l l g X B g w G h P o Z c G R a f V d z m Q E Q z a v S + R V o T X 5 u O V S L P z 3 / t + / h k J I K f / 8 x e 0 R U p n w X 8 I U 2 l J r N v i d + W m S P o P e g W t 1 N E Q m s t J 8 g k y l Z a q A N P F M 2 n 7 2 T f J t q t z n v M F P o R z 7 Y O 2 O w Y b Y X a X Y Q 6 M U S z + i Z 9 E o o L R T i 6 H I i d S y B 8 j J S A w D N 0 c Z 7 M O f r t 6 n X i w u I M P I 4 7 4 j 7 G g O s p I t y K z 8 P 9 + d i p 1 6 G S A p i d r Z u j y C l 5 O T z O o e k 7 R M 5 C S o X V B Z H G p I P X w r q c h 8 X t m X c T 6 H s 8 i C S R M U C E a Q W u 0 c p O 5 m E L W 2 H z a t e / c H 0 J e / p 8 N F F U M D s B j B 7 S g i h c U T y V P y l u c / i e l c t k N Y n W a B l 6 7 1 Y D f W Z E w L U V v Y x 4 w Y i Q c z W B 0 v I c s p U 5 O I 1 h m o Q 6 y d Q s i c X x e 1 K k 2 C b U 7 j H 5 e g O z q B s S 5 N y T G c O 2 E P 3 j D I V V C J V p Q E z D 3 N R d K H M z C 2 e 3 Q 5 B p I q H A Y 6 u S f 9 D b u J e c f x q M C 4 W L S M l T w u w x N E w j U f p O M D p M q J D j v x Z M 0 N n p c S x e n 4 J C J h w H C 3 o d j 8 L c Y v m J F S p W v C V u d 4 y S / 0 T X 0 8 l U q 9 R E V y Q d C 4 V L m C + d B / q y s H q 4 O J I I c 7 2 E P e S X u e w S s h k F Q 2 M r 5 q 5 G J g P 6 X I + L 4 4 W o R h D m j 9 F s I V 9 L E m R v h b V k Y v i s P e h 3 P Y a g Y 4 j M T j s c l o B I u T r Y e x p e + / r H t 7 E z 7 B q F C j h L O N J N g 4 T e z c Y p R E D i U g r B Q 1 q i Z 3 6 G F c s m y M e + U a Y 8 T + r T L U w d d m h m M x M o q l l I F i 2 6 Z a p + E v 3 + 1 n 8 u h 9 l 5 H U v H 7 T N X Y B x J 0 r U N Z O I d R y W h o h b M I 5 q 7 D m s j z 0 / z d 7 g k X S O 4 v g D M J G I V E j V W B I 7 S 6 X + T H h j Q w c 8 p K g Z E y 2 8 g Z N y P x d x t Y U 6 6 r A E a 8 C 6 a C O 4 I k 9 X I + V E N L J y M o u s p L Y 2 o S G R f y B u w J 9 w 6 Q F N W D c I E 9 h F Z 1 J o B 6 Z I B N n o o K 5 z H x o v L 2 u d R o P f A i u Y k C + H 8 X O t r b Q s P u E r t C k K 5 r T U 8 P r C y R s P m U r V Y x b W J B A o R E 0 5 0 c x S N / B L J C J X 8 J w O N U w u N C j 1 C F z 0 V R + h I Q E T L d O g D N 5 Y 5 Q M 7 3 O A y 1 H g z 5 B 8 W 5 t e A S + p f + / C q S 3 U Z 8 8 f A w X K R 4 D H b 6 u Q K 3 X q j D E X I g K y 9 i L k 1 E I 6 e t l K a B 6 a L 3 Z N b 6 P H C q U L f j K K x m z c c p k 7 l o a 5 i L 7 D M Z 6 b 0 z 8 z P y P J L y S k P L T s c h Z J U 5 W I w u + K 3 9 u H j n h 3 B 4 O e N h h U C s g N 3 O Y 0 S w l Y h k l U j L H E v l Z K h 1 C R H f y u N 1 M H l 8 9 o 2 / 3 o m k C c O B q i C T s 9 H B i T G R M G E m R c q 9 p u x / W 2 g T 6 q M n F H 8 H z 4 2 s 9 C L X 8 W / / l M w d t Y 7 f / m d c w L e C x O U U 3 H 1 O S N 7 V k c C 1 m e G M + E Q U M 7 Y y u h Z t c P i d N P u b h H q o e R U W l 1 m Y i z R i 8 d 9 f v I x U t o x f + 9 L D Q q n Y 5 N M X c y 0 m y 6 p M h p K S E 4 m 0 H A h I F x e w V L y O / / y N G N 7 1 G H D y Z 7 + I w u 0 c / P t W w t W z 8 x n 8 4 2 + / j L d + 8 f N w k l n H Z G c z q 9 P x E G K l G 5 C r W V I g M / q c j 2 M h P o G S e Q 6 m J r V c i 1 4 y 2 Y o z Z d y g i e B Q r x v Z u g 0 d r t b m 2 t W J O O L p E s Z G Q 4 g V Y r B b 5 8 n v O g E X E a i i A m F 3 6 + c t Z o 2 i K + 0 U k W 5 H a B P q o y c U L 1 J + c n j z J v m L h c t i 0 V K t l 1 C o J G l Q H V 8 V N O B s B Q 5 Y z F b e Z R s L f m k Y 9 W m n K B D 8 4 Q 0 r n h 2 R V 3 3 X m e k C a u T r 2 I d s N L A q o k S e C V K Y I j M y Y g f o s p y R L l n J r 7 m W Q / B w o P H M F T D h C v k 8 4 r i I L u d D w h / h a 7 C J V 5 g v C r + O w W b h x R t R j I W 8 U F x p p J Q 7 + O n / O g O J V P h P f n W l P 3 t 2 c R R 7 u 1 1 Y U i + S D a u S O V f D h a t 5 P P m w N k k U 5 Q C R v h d 2 w z V Y 5 y X Y D 5 L v 5 d c m m 4 m Y E U N B 8 q X o t a Y L 7 6 L P o f l c / / J r r 2 O 2 W M D v / l K X U M E O x 0 p E j 7 s 1 M b F 0 p E t G E R R i M 5 B 9 t G T R i E R p G l P x H R Q o t g m 1 O 3 y o A 5 0 V d H t a O 9 d y N Y f 5 w n k 4 z W E a E P s a Z z X E r 6 X h J b W y N L I d c s o S X P S 4 / G x R r C V x f O M 1 I l Q r O K Q Y 9 o e N S F 2 K w d f t h c V t g c 1 t E 0 S q Z W p k + r l Q X C h p K t a E f E F B 3 Z z F f P Y S c x f 7 I s 8 0 7 l k N J j m 3 a N a R v J m G b 6 + L B n I M D n M A C 6 W L 5 N d w O 2 c j r l y M 4 P + 8 f A F / + t w j 6 O p z I K 6 M 4 x s v x f E 3 c w r + 7 B e 7 x d I A V + L K V 1 y o O l U 4 h 8 q k Y h w u J 1 / I 0 i v K U m b z p 9 B H 6 s W J w B H H + k y I + M U k Q k 0 T w y / / 3 i s Y D n r w p c 8 + S b 5 l 6 8 + e k S c f j H c w Y b 9 r S 7 Q J t T s I d Z A I 1 b U B o e K l 2 / B K 3 W R 6 r S 6 u + / q L 5 / A 7 u c v 4 7 j M / i U 6 f U y S r V k o q 3 L 0 u k c S 6 m D O B r C 0 k C + S T m M r o 9 F 9 A r t i N X L m L / K O V s D e P g S d D W S K U E c m Z J B Y T C + h 1 9 y M w 5 q f 7 D C K n L n i g E b U j u X n 0 f / w V f t n f h a c f I Z u p Y s V I 5 x P C r 1 o L N g / 1 9 a H v v H I d v 5 U 4 h X d + 8 m d h b w Q r G H / x / a v 4 / f H r e O N X P y + C H L d u j M P Y m Y B N s o p F 6 W Y w o W o p M x R J g d V h J D 9 K 6 9 f H r + G 0 + l G p k + r W q 7 A a 3 S K M 3 6 o Q k i O o 2 T s 5 R D 0 B F D L z i N L X / 9 y R C H 2 2 j Q d s g P E l s 2 i v t q 1 c w A e Y V L u G U B w E 4 3 S j n W D + 7 S X 4 H w m Q X 0 B f 9 o 0 M z f 6 e V R F C j r Z x 9 I + z C 9 6 4 Z c V g x x v 0 X d c Q z R x C S f b T g F 8 z 4 I g A + 3 0 l B C 2 q I C R D y S p C / d i M k z O K 6 D W h g w n D Z f b 8 W 8 v 0 X j 2 Q O J e Q 3 w O n O F k j N l w h U o 8 R I T i s z u / T G r B C Z p K E L I i Q f 5 c i H / D 5 N 1 8 i 2 4 5 G t 1 v F X z / / a d S c N 1 F l Z c r T a 9 Q s s P i 1 1 + T X Y h L z a / N 7 K 2 Z V E c z g t 8 A L v T p c 5 g 6 E H W O N I w h S p C 9 N Y P C x A V y b N + J A N 3 3 9 9 B w O 9 n A G v c V J 1 2 j 6 D C c S Z g w G 1 O U 0 s C s L F i y Q f 7 U p 2 o T a B a C B M U B f 3 E h 4 Y 9 N D R 6 W g i i + e w e s 4 Z i s N w B b f Y e x C A u E j Q e E b X F 5 U a N a P I Z 1 v H e n T w Q O n j 8 y f 4 a A q / I i 1 y E z k 4 B 1 e M e N 4 c C + l S g i Q u c h J r U w g z v N L X k v B M + j G T / 2 / L 2 O 2 s 4 h v f W E I 3 a 5 D u J m X s d / t Q Z a v 0 0 j u 5 c V a v i 4 X C J o 7 J c g 1 e u G E g h 8 7 8 z L 2 z L j w q c N B f P 7 g E M L d H v z C / / c S b p p r + M s v h S G T D 2 Z 1 c C J t 4 7 M g h W N S l H K q U D A D E a 7 D N Y x i N Y E q y v C a n x b h 8 5 m z t 6 H u n a e P n M t W + O v X h g C b 1 J n C G A L p P P L Z C i o 0 + X j D F o R 6 V k 9 U v C f V 1 U W z q O t q i T a h d g G I U I z j / U X y B z a 3 P 3 j m t / q s w v F / 9 + o C P H s W 8 M j Q 6 i x y R v o 6 q d a Y F 6 W E T K P F i E s L B m S V 1 W U c Z t P 6 r r A M k 1 F G T / A M z e 5 h K J U A L O Y S k a 0 G n y 0 i N n x T j G a 8 / N 4 M S m U Z n x v r I v O s C k t Y 2 1 X D a t X U j Y n C o X 4 e r 3 I t R c r E g Q 6 6 L y r D w 6 Q k n 6 R O A 7 p I C h a / k s I M m b 3 / c u o s f m f w C V y 4 v I C 0 q Q a H 0 Y T v V m a Q 8 a g 4 9 c W f J r / J h J n c e / R U G b c m C / j X 1 x P 4 z 4 c j 6 O u 2 w m Q g P 6 e u L T + w b + e V + u E x d 4 u W 1 E z y m Y w F / e 4 q T P S e p v N T y J b K c N q 0 + q h e 5 8 O I F 2 w I O Y m g 9 J k w v v j / v I g 4 m Z d v / M Y X N I V O K m K J Q R Q + 0 k f G G f M 3 y R Q M u 2 h C K J M l o B O s T a i P G A 0 y 6 R j w 5 z D S w U G G 9 V 8 M m 0 t 6 A C I d L e C 5 b 7 + E X + 0 b w z / 7 8 U P i n J 6 e x B G 4 c r k s s r Y r u Q o y C 2 l Y Z B t S n S H I R g s S e R N C N B C W y M / a D J 2 T M 8 h L d t R p h r a T T x O o l Z H f 1 4 s D P V V 8 + X d e x k j E i 3 / z p Y d F J k W G F O O r f / I m v v U v f p w I q M n b 9 E t z e D m 9 i D 8 w 3 s C 3 X E + j 8 4 U + N N a F k Z v O w 9 3 v E i p X S O X x 7 E u v 4 D N T X v z W r z + N P / j 6 G f x 5 x x z q B Q N + 8 P n P o q L W 8 e U / e h V / 9 2 9 + A k u l S 6 K 5 D J t 7 2 V w V X o + W n d 7 v e o I m g h V z b z Z / V k R D h W l a U b G Q U u A o l F H 2 S o i 4 r Z j O n h V d b u t V M 0 0 q s i A N q 9 p w 8 A l h w i q k l G 5 6 s 6 3 8 Q x 3 c 0 I b r L / m 7 u F g J 0 w T x Y J N q V x L K Y y / h s f 4 W X y I 9 j A e H b n 7 M v x V F 9 9 M r j U e W x r P o 2 O d B n A b n X O I s u r o i y C m L G P A 8 S Q N t x c e p 0 w h Y L F 4 h t S j B F h 3 A Z J W u w d e 0 W 1 B Q j P C 7 J 5 D M t e 6 v 1 + m o 4 G C v Z p b y I O W F X 4 u V z D 1 S k l s z G X z j 9 C 3 8 2 m M H S B F M s I Y k s Z B r r f g x P 5 m D z 2 x B q S e E X p + W S c G l 9 j x n T F y I 0 0 x R w / i 1 G P a P h L D Q C f z G 6 2 / B r V j x m / 4 R f G N x H h d 6 E + i d c e P / + A k X B r p D C E m j w s T k P 8 l k M u P L f / B 9 3 D D k c P K r X N 4 h 3 l 5 L c M a 7 f 7 + P / C C T i K o W K g n E y 9 e X q 5 I 5 I 6 P b + i i u T W e x f 8 A j i L U d i O 5 R p R u 4 P f U E q l x 6 0 i b U R 4 g 1 h O q k L 9 r v q I v S h 2 Z k 7 2 T J L 9 H 8 D k 5 B S t u d 8 F R I h c h M c Z P T z 0 m j b 5 y d w a 9 O v I q v G k f x x e e 7 a c a U y S Q Z W S b T W v A g 0 M v j 4 + R z S W O h D U t H G N y 9 d s h 1 C i 5 0 w g p 6 / W 6 3 u P Z n / + P f o 9 9 k x X / 6 h U 9 g / l Q U 8 h 4 / + s k E 5 D w 7 O V m G f 8 i v m U 1 q T f g 6 C f U 8 s o k A e k M R W I 1 V / K v / / i o m u V e E z Y S 8 X M P P d P X j S 2 M D 6 B j 2 4 M S f v w j b I g 3 + Y y X 8 U n w M v / K V J 9 e N 1 w z 5 Z k q l C q d s E O t o h S i Z q B Y j q Q e Z j R 1 2 4 d u x C c r q z r 4 P m 7 q N t W r I Z I v O l 8 5 p B w Q L P C i m u z H S G 1 r l O 2 n g 7 4 r b A m i c i e W 5 M 1 M d d k k z n e X 5 H C b n 6 b M M f g R 9 1 n c B P n p C r S F T K 7 h t N e w N V T F 9 N o X B H t 4 B 0 I D 0 R B 5 9 n + L W P o 0 H N U G o G H 3 b b E q l U k n 4 f H 5 6 X I 3 M s O b 1 K N 7 Q O k U z s o S F 4 j n R e 8 E Z 3 Y u L 9 Z 4 t 1 1 t C r n F I y g K 6 f G N w u T S C / + D d S X T 3 J l H M 9 m H M b h d r V 7 w o z O D M C 9 5 H i n 0 5 P 3 e i p f d c K F X w 7 F 9 + G 0 8 V T f j q 3 j F Y H l / Z f e M v v h s n M 9 G I 1 7 7 y k 3 R U R 0 n O Y S p x A R a b l u J U P 9 m D / m d 7 l 2 u 7 G E t n E w g f D y J O A 5 x D 4 J z o q n 8 0 e r R z L W b o N f p I L R n c k o 3 X w 3 h p g j + / C q k v P 7 + 5 0 F F P 5 z L W B s i K g E i V 2 g i x i 2 l c s H 1 A X Z Z 2 M e 4 L Q m 2 M O r y 2 O n y k Z t 6 Z K D p o Q K 0 F + 1 J s l h k k c s C l k E g m n V 7 M Y d 9 Q c H m A c L s u 7 n p U v m n D u H V E W H 8 8 A 2 8 G 7 r 4 0 6 N c C A J z z l 5 n N Y K J m R d C t o t P n w F L 5 1 H K y 7 F o k r q b g H X I v N 9 P U U C e 1 v I V 8 Z V E c 6 c 9 9 / n f / F l L Z g L / + t e c h N W q f 5 J y C H 9 1 c x C N d I W Q m s k K B P H u 9 I p r J 1 c F r k S z Q + a b M 8 9 f O T i N f r u D I / t E N F 3 S 5 + x I T S y w H N F R q b W I v o 8 t x p G W L N k a x U M e 7 d y y o N o X x P + 7 Y 2 N u 8 L 2 A Q 0 S X O N 7 v o 7 M b F K S P m 3 t W 2 h e F Z m R U q u r R I 5 s x p G u D j S J Q m 8 U / / 6 C X 8 / I u v L f N Y M r j Q 5 T y K E J l 9 o d 4 O n B h e S d L d D N x 9 6 W b c K v y Y u Q s Z z N b K G A g v Y k + H H 0 n 5 U u N R r e H q c q w h E 8 N A p u e I I J J O J h 7 U / + G F o / j a P / 8 U q a u m F D z I / + R 7 V / A v x t / B T K k I y S V B 7 v S L j J B m M i 3 G 8 z j 2 r T / D 1 + m x T C a 5 m s d s / r Q o H 7 k y k 8 D b U 1 F B p q X c + i H A k 1 A 0 k R Y q r 5 O J X 7 c V m h v F r I X D a c A z B 1 V I 2 Y 3 b a H / c s D t 8 q H u M I 6 Y E + S U 1 2 H q s K B a L s N k l Z K q T N C h q i D g f o o H 1 H g 1 A V a h S w D q E X C 4 G Y 8 y H d C C A 2 3 E y q R r X 2 Q 7 G O i q o l N 6 C a i m L z I V s T s K / + p s 5 / M n / t g e D n o c b j y K T i v w b i W w x b u T i 6 l s J 3 f M 4 r Z L C m R u L X l W S R u 4 H Y Q D 5 W Y n E 8 h 5 S 3 G s i e y s H e e g 2 T Y P a 9 q Q + e w c i j V Q s 7 k l h N N R J W W V k 5 S i K 1 T h S 2 S y Z p G Y i 6 N N 0 v 4 K Z v L b 5 Q o / r O C x G B 4 p K U m S + + 6 T H l i u e m U w T C 3 k M d W p 9 M 5 r B P d 3 1 U v t f + d o i l p x 1 f O + f f g J B Z 5 c 4 1 w r J A v l V 1 + M w j Y R x c X 5 7 A Y 7 7 F j w B f R w J x f 0 a H u n J Y f H K H P o O 9 w q z h c 2 V k G 0 U b k m L / C X K E 6 i e D W P W N 4 I T h 4 E 3 J 2 z b y 1 V r A r / O q G U J V g 8 N / 4 q M u i 1 P g x j 4 j 3 9 7 G 7 / 3 S 8 8 I A j H O X 4 / i F 6 6 9 i P / U / z g e i w z C 2 d T A 8 v n f / z b S H h k n f + 5 z N L g n 8 b / + 0 T j m O h S c / i c / g z o R j c 1 J B i s h B z g m r l 7 B V 9 6 4 i Z x k w D d / T v N R W N F U s t w W i q e R y N H 3 W s / B 4 1 5 v Z n k t f c h U Z h p H G h T V B 6 s 5 Q + R / W p A p m S 3 B v 9 z j T / f C 1 p t 7 S q U O V / U I e j r W 7 0 6 i g 0 1 Q D / m / e l w j c S O D S V u I 1 D K N k r I + 2 f i + x 8 e V U A z J I O P x Q R W F m z k E G n l 4 O m r 1 C n 3 J F t y 8 U M C U f b 3 f t R U 4 S M I Z B 0 F D F s + / + i 0 8 n I z g v / z i p 9 b N 6 D o 4 J + 9 G / C R s k h F D 3 t V + V Y W z G 0 i V r J I Z h U o c 8 f I t c c x L P 9 9 7 x S Z u f / W L x x u P 5 o 0 F i r j 9 3 n X Y D h R I K 1 S x 0 M u g r 1 K o x y / 9 I U 0 W E R X f + v x K 1 f L G 4 J G u f f 1 9 j i e Q z B T g c z u 2 J B O D d 4 n 0 S O v 3 n i J L W / g R H E n U d 8 l f i 9 x C D u / l / P Q 9 b L 4 G e D / i Y 0 s o x q f 3 y j C B + z f k R E o O 5 + F x j h 4 T 6 s 0 J L q B b n U W + E z w / W h Y L x k a n G Y q s 9 d J r J l S W f D s m 3 s q w 1 P w 6 E c p u + C P N g 7 Y V f u v r J z G X y u N r v / F C 4 w y b h B X E i j e R m i l D k p 2 o d i + I r A i L X e t + e 7 f g j Q f k k g k j o c d W / R 2 8 P s W N b p r B t V t d j s O k 0 J r S 8 i S Q U x b E 7 R 7 H I 2 S + S v S Y z c k S v 5 L E e f P G p u L 9 i o 8 1 o X h 8 P b u 3 L H 7 r m E 6 Z c S P 2 / q J O N n N d r J U F 0 y n 4 9 7 p F a g + b Y 3 p N F Y N b g + k 9 G v h + J a N A T i i w d V t R N 5 K v Q 6 Y c P 1 5 P c N W f x 7 e Z n B t l J y T Z V K X / G J p J W E U 5 W o P i j S 3 n 9 O 0 U n O V e p Q l n w P 0 E q s Y i c p V F y L U s k W l 1 5 y k m E i + K s x K a D F b 0 u x 9 b 5 V c 1 g 3 t g m I 3 r F b t Y K I q G M i I 9 i 5 5 W o 7 + b o 7 D X Y h a k i j v f i X + 3 4 W N N K B 2 s J j p e u b F x V G q n G A t X R C K t W L y l Q c F 5 f P r s z j V E e v s w E b Z v Y j W v 0 Y Q P a 2 Y o + y 3 8 P E W R a Z C x i a f 5 T T z g m F g s Z j x g j f T 8 G C m B b q J x G Q m b e Z y 7 l y s u Q Z 2 w w 2 C n g d 5 J f 2 v d A M s 2 t 9 / h k h A U n Q g H e 5 G u c m n + x s P B Y + l B 0 D 6 M L K m R R 9 L U h c 1 B i 9 G G X t c j y M k x I o g i t t 5 p B U 4 F 4 y D R 3 / 7 t D 3 H I O 4 q + h 7 t E 1 b Q / o J X J c C Q y W 9 G U j j E + N 0 a m 4 / 0 V y P j Y E 4 q H 8 V j 3 O z S j G j G + 8 P i O A w + b w V R W 8 G R v S e s Z 4 T E i m U 4 i F N L b m 7 E Z p Q q y p J J J G j Q B Q b a z r 8 7 D M m j H o e H V O w p y o W G s d B N B 8 5 j 2 p h v 4 7 O + / h E x Q x j s / + 0 U a 8 J N 0 R v u 6 X v j G O b g T R n z z l 4 8 I H 6 1 S L c H C I W w i U / S d A u z H 8 s t l H J w i p R T J r y Q L V + v h J 0 4 L N Z R L V f L D y G T c Q t 2 4 Z L / P 9 a h Q S I c 5 i L Q y I 0 r 4 + R p M a r O x k R B M n 2 + l Z h A q z u + 0 6 U 9 B k j 6 H l 3 7 w O l 5 4 9 m k x W c Q T a Y z f o E n C F s Z e X x j d 3 W 7 4 u l a C H H z t 8 9 P T u L O k Z V 2 4 3 B r x d j M e C I X 6 o M H R v k / s k b E U V + B f s 8 b J s z L 3 z d N z 4 p 7 5 9 9 9 C m k z B c 7 / + U + J 4 L d g 8 z G Y z Z A 6 S 4 v B / H C I n f 8 R p t 6 x S q E J R J R U z k b / C w Y g a C l y p L G l R v 6 p a Q T 4 u I z + l w D q s w O c L w S / 1 Y z Z 7 H u W i D M m 5 U k s l F 0 k N H c b l z k 3 N 4 M w J x q B H K 7 N f 2 y h T 7 F Z C Z m I r 6 A v j H O H j / u 4 c l k / E E 3 j n z V f w 2 R 9 7 j t 6 T T 5 C D P x 9 e E r h 4 h f y w 1 B L 6 + 4 6 i f 8 A p V I v P X 5 9 Y w M X z 7 9 G H X I d n 8 M f h 8 u z u l K Y 2 o e 4 h n h i Q R a f Y S z N m G m x 1 D F c S s H F / B h q E n I r E z S 1 r V g v o H 1 z 9 T l G 2 Y T A 3 d v F Y A z Y F m V x M R N 2 M Z O e / l b + y F t z 0 x W r y o E a + U f 2 W B 6 G H O o R S M p h E J S W L m c x Z V G Q a p y R q 3 K L Q L B n X N Y b h c D w T a K F w Q Z h j a 8 F K F X H s p 1 s b q 0 Z z 5 y V 6 a Z E K d u X K V R w 4 s B 9 u j w u S R V O 2 Q q E g T O P v f v d 7 O P H 0 C d S m a v A f 9 N K r 1 4 S Z 6 H K 5 M J X 7 E W y O D s y n n q R r t f Y x P 2 q 0 C f U h g V W M 1 2 5 9 9 q p o 2 c U z N w + w L k 8 N u e t J B A + u N g G Z T A w e Z I v K G a E g L o k z 6 7 d v 8 l g M d q j X n Q g d X n 1 t B k f u + N o q v Q y b f F w t v 9 O g h p 7 R o e P r r 1 7 F g M e J T z 8 y I I 6 5 F w j D W L M i l 9 M I y W U u k 3 f u Y G Z m F i + 8 8 D w C Z A o 3 I 0 P q X C q W 8 M p r J 9 E R 9 M B p c 6 H b 3 o n u / d 2 Y q 7 5 H Z n S A J i v 6 7 A x F T E Y 3 3 3 z 8 o 0 C b U B 8 x 2 C X w 2 a o Y l u O Q B n y i 0 W Q z m F h p 8 s 0 s r i r S Z Q t c j k z j n o 3 B p l j A q l U m L / 5 o S R R Z 6 j 0 C d S y V x s E b s T E 4 M F E p 1 2 F 3 r S 5 / 3 w p B 2 z C S 8 h R N D F r U 8 a t / u A S b I u F v f v M f Y 6 l w H Y W q V r y Y z 5 U w O x F H R 6 + X T E 3 t + h H X G M K e / m V T u B m s o v l 8 X p i 8 v M 6 m R 0 8 z 0 x l U c l x J b R I l K I u F K 5 i K 9 y N X 3 j 1 m Y J t Q u w h d 7 q p o V p O 4 n k J w 3 4 q q L G X I Z J S q y K Z i s L o 7 U E a C B i L P / v z V a Q M 0 b N u L R H l S E E l 3 3 H l g c s C E y 1 q a w T l 9 l V q p c c R B i y q U U h 2 S 3 d D S l 9 o J d N X i T B R u 4 M n g 3 S A z m T w R w Q C P z w V T U 2 8 B r 7 V X p H / t B M m r a b F Y z 6 l M F s s N 2 K y z S O U G k c z v F f e b T S r 9 8 W Y y r e u i T R q X m O g + 3 Q e N N q F 2 E f x k D h 7 p y Y u I G R c g Z m 5 k x U z M n Y a c 5 N S z W r F v x b M 6 h 9 Y 5 s M D k a T X L 6 9 A X k 5 u 7 w 3 K b s a K a E L d 1 i I 5 K J D Q W I p + u I j p 4 0 Z d f Z + 3 5 t T A b J H S 7 H i a F X G 8 6 J p M J v H X h R f Q N h + D z u x t n N X D p f o g m B I d l e 1 k r 3 K A z e i m F 3 m P + d V k c l a q d / L E h I m 8 n D n e v d I 1 6 5 f p q h f 6 g 0 C b U L o P R W I F k L s J j d W A o N A d J C S C W N K C 7 1 y L 8 L t 2 3 0 s E E 4 6 D F R q S a / M 4 M 3 r Z k c W w s g o M 0 m B n 5 S p T U Y 1 7 c 1 k H 8 F N n 5 5 a I C M 5 m g X E n P J G K i W Y r d y B Y T s I f k H f t Z e n n H d P Q 6 v v O d v 8 e J F / a v I 1 Q z B t 1 P 0 e t u r Z I i G Z j e N J u o v K F C c / S x e S e R 4 7 2 V 5 d K V D 4 N U b U L t c p i M N S J Y D s P B B N w 5 L y x 2 M m U a / p B O L m 0 n E U 2 p e H 1 H h 7 7 t z x f + 2 0 u Q c 1 W 8 + O s / 0 b i n N f h 6 5 V I J Z d M S E r l Z V O n y V b W O / X 0 c N u c G N w t I F e d R M 5 S F W o k t d M i s b L W V z l p k y e S 7 d m 4 G Y 0 d 6 N y U U Z 8 b z a 2 0 F L j v p c N e Q v Z O H Z 9 A l e m L M F E 6 x 1 4 V b C + s b j / I V e a A b D V U 4 b S k U Z Q + Z g Z z 5 s f V 7 3 w n a h L q P w I O C o 4 T 9 m R h C + 7 2 i 3 z o r F J f W M / Q K 4 X K 6 D D m m i M 5 K e k / 2 p T M J e I 8 E 0 b S t 1 S r w d V i h m J B M T K W i i N f j c D s 3 z N T 9 M j Y 1 + X G x z D R p Q h l 2 c x B J d V y E 3 D c j V r m k I J X I w u 6 0 w u 1 x r v K j m q E n + b J K 8 U K 1 g c z H 7 s b e W z q 4 R T Q n 3 v L i M S M / V 9 A 6 M R F 4 D 6 9 8 M Y j F 9 O r n N I O 7 F N + K m d E Z e B t l x Y e 8 H E G x 3 H p v 4 p 2 i T a j 7 F D w e 9 6 X n E D 7 i p d m Z y 9 U N s N q s o t S e N 1 F o V f I e j a q I R M z k K 7 G q a A T R w e q k s n + 2 i f n Y D A 5 4 M J h g n H o 1 P n s S N g / n I b Y m F p O e A x N M L K f b D r d 7 e 4 n J d p M f n c 6 H G k c a + K U 5 G 4 O X I p p R L V W R v J G B / 5 B f 1 L z d W t A C J G w q 8 y M b b 3 k Z B o O K 4 c 7 X x W 1 F d W I m 1 n q R e i f Y e E p p Y 1 e D U 3 y u e H p w 6 r q C + d c X a F Y u I B 8 t w B a i W d 2 s K R c r S T M 6 w m b k 5 k u C T J m p r D j H x G A y y X I Z Z i L S d s j E Y M X i H 1 Y 0 9 u H 2 9 T 4 l E m K h 2 o T f x Z H D Z u j h + L d f v i a S c b e L c n V l s z o d 8 w X e 0 X 5 J l I h w V + D p l G b m m u w m u H o d + I e b t m U y M V j A P z 0 i 4 / k x W U x E O u p k 8 p X K X e R z P X d P y M R o E + o + R 1 E K Y G J g D K W p G l J K U p C D y R S L x c T A 5 W P + Y f D i r b v b L g a Y q 9 + D c o X 3 1 6 6 h E C / A V D W j m l 1 x 7 H c K J p X d 5 k C / 7 z i 6 X E d I u c h w W y M J T E B v Y G c l M 2 z + c T O d t Y i V x r F Y e p t U a v V O j V y i 8 4 l I D o 9 1 a 2 X 3 v L M L 4 9 Q d S b S h b l j H y 5 h P a Z s q r N b r u 0 e b U B 8 H G I 0 Y d / Y i P + 1 A O a U I M 4 w z E H R V m J + b X y Y V g 0 + z x c c 7 G Z q g 0 s A s i t m d a 5 / W k m C n Y I W z G l 0 o x a 3 r V I r 9 s d H D W i Y 6 v 8 f t I l 6 + I U r 4 c / K S C J M r N S 3 r g t 9 v r a Y K f 6 q 5 N 4 b V J 4 m K 5 e O G G E 0 u 2 j l O C b s W J X + Q b r P v x f 0 0 d B L x c s K z o z I i 7 u 0 r 5 0 Z o + 1 A f Q 5 j L M r o r 7 2 H 0 4 U f E M Z O p O e O 9 G U w g V j T G f L y E E E 3 5 N R o S v J E B D 8 y 7 A Z P l Z u J 1 U i T m O i f 4 8 t A 1 C N X K 5 w p k i l b h c F j h c L 7 / + i e X J Q K v Z Q z J o g G d n t Y k X b q U g m + / n 0 M d u L x g F k E J e 8 O y / Y e b 9 H c S w Z 4 Y V M Q O I 3 P p z U P 2 X r v W L 5 J f b z G 7 / r F t h f o Y Q r V Z k e r Y S 6 a c 5 i c x u E E N Y 6 0 y s B n G J O N F 4 q 6 Q H X F Y Y e t 3 C T L F L y W R u J I i t d n Z r i i s I C b y 4 x j l A h G 2 X I N S I v V r v P b 5 k x N E 8 t X + 3 d 0 g Y N 0 j m p S y H 7 U R m R i h g 1 6 o 8 a I g z s N 9 F b w 9 Y R V r U q / f k o R v x X s c K 1 U D 9 k f U 5 T 3 K f I 6 a 8 L n W I l M y Y J y U j l V o H z 1 + L d o K 9 T G H P x 3 F 8 U c 9 Q o W E O S f + 1 Q W B m t W K I 3 W s Z B x k q B k k Y S L x J t d + O 3 d k 0 h 6 T u d 3 Y e Y S 4 8 l e v j O N z n x g R J S R r M Z M 7 B b W u D U Z + T V a m Y r o K m 9 u A Q q G E k 6 9 c w 1 P P b 7 7 A u 1 2 s 3 a 5 n L f j v 5 k l E l I n c k d F 5 p G P T B V 6 e B p o J w T s 6 8 m e h g 9 V p f + d q I u m b J j D a C v U x R 8 o X w a k J 8 p T S q q Z E H N Y m M n H y K R O I B x z / c E Q w H t d 6 G v J M z q 2 w w 6 4 a S k 1 b 1 n j 3 u E U 7 5 7 m p F P 6 v 4 o / w 5 d 9 9 u X H P a k g m r S i M 8 / q 0 S K A R d o + 2 Q R y T a 2 B P h 7 g / n c q J H z 5 3 t 8 i r M T F B 8 C b b r c C E L p Z K o i b N O + p G P p 7 X J p Y N s P a e Z j I x 5 j I m Q c i 3 J y S R r c H g S U d H W 6 E e E P B M O 7 Q 4 g + 4 n t c H M Z G I T L J f L o U J k q l R o 9 u 7 s X u d j M T h E z 2 5 Q m Q a X Q r f z 1 1 L o e M i j r T l t M C V z Z a / f N i i K E n W I c D r 5 T 4 t 3 i r h 6 8 R b s Y n M 3 I 4 4 9 N S x 6 J 9 r I V L 0 b d N m P i U 3 E 5 7 N k t r o 5 7 7 B x B 4 H / T p 4 s 9 H q w U q I M i 9 e M c t W K s / N 3 3 6 R H B 2 / 9 8 6 m 9 9 B r 0 u b A / 1 i b U A w Q O I Q f S K Q y E a m I b H Q a b Q z x j s 8 n X i k w b g b f i K V t t C E e 2 z u 2 L l q 6 i W F l J x i 0 U y p D L b F 5 q V c P j 5 2 c x t K 8 T V p s Z F o s Z T l f r Y A U 3 i W F w 8 x j J 6 B J m J X e w Y g y 4 T 9 D 9 G r s 5 u K g n z T O h s t k c P B 7 N v J w 6 N Y O + R 3 q E a f v 6 x P r C z r s B b 2 V 7 s I t 3 s m w r 1 A M H q z k L l 3 0 R e + p e u L s 8 w i S 7 W 3 A m e z R r Q F d w 8 2 t w 4 u p M 7 n T j i A l B 6 t g w r t j c K + S L I q M 9 n S g g l y 6 h b 0 + I y G 0 R q s X m q Q 4 m U Y / r W O N o Y / D A l s n N M U H z G 1 P p N P w + r S l O f q o A k 8 0 E R 6 c d 4 z E 7 o l v s D 7 Y T D A S q b U I 9 i H B Y 4 z S o L R h y W + A p 8 G 7 5 d z 9 T 3 3 o t h u 6 n O 5 A r G 0 W T y w 4 X K d 0 2 x m h G n h N t o J t R J t U q l 2 S c e 3 u C T F A V x 0 / s E f V Z X C p v W p M q t Q J D I 0 N 9 t e 0 Z T S t w m p X l 8 n n d 5 G P z l h v 2 l O U y S h M q b r q 7 x M Z y D J 5 b m I z v B 2 1 C P Y D o 8 F 6 D r I x g w F 8 j A t R Q J c d I T s q w h a x i 6 x 2 G c N y J I H p y b T N S t 3 K I X s v B c S g E b t 0 3 s H e 1 q T g e t W B f p L G i u g m 4 K 9 R 0 4 Z 3 G k Q Z W q n y u K G 7 z e z h P 5 D p 6 Y h g e r 4 v U a m M l d J k 7 R Y D C V N u L X m 8 H F H 7 5 W l m Y f F z x y 9 B J x T 5 V q V Q W P h v / N p a M 2 r p b I 7 m Y 1 e 3 N 2 1 v 7 c 1 Z L F t 2 B 0 5 i M P t s 4 0 y b U A w m 7 N U m D V Y J T K m J f y I W L C z Y E n T X E 8 w b w H t Z 7 i j E E 9 z W y 2 e U a l i 6 l h S P v 9 F q Q S A P 9 o 1 s v y H I g Y z 5 r E l k J X I + 0 k c A w a b i / B Z u F F q N 9 V S U x E 4 u V 6 u x b E 3 j 4 E 3 v g d j v X N Z J Z C 9 4 E o d f V t E k D E U r A Q I 5 V X W s g y s T i 1 9 U X t B m F X A H K v I r I o Z W s 8 1 f H T a i S 4 a i b x T z 5 7 A m p e O f O y g Q y 3 P k m y h U H b E Q u A 7 1 G m 1 A P I B x S j r 5 8 l h 8 Z A U c W I 8 E e c u h X j 3 g u i e D + D X 4 i V j M q N O t z Y 8 u d g L c f d V l r y z t 8 6 H j 1 z D R 8 H h u O j X S I 9 R 8 d e h U u Z 6 a X y z I U k o z F 6 R S 6 B g L w + k i p T E Z w R T M P d O 1 t c + n + a q L Z T Q F 0 O g 8 2 j j T i M o H Y B H Q 4 H K s C M E y 6 f C E P l 9 O F 4 l w Z j h 7 t 7 2 O R r l Q N m E z b s T d c F Z H S V q j W V G G + c n / C N q E e Y F j N J V I G F R Z z k W b f P P Y E e h r 3 r C B 2 P o 7 w 0 f f f B C W a M 4 o B m Z O N y 1 u 9 / q P f + Q 6 W I g X 8 w + e + A K 9 7 x c T i z k j s 4 6 h V B W + c + S 6 O j j y N R O 2 a i M z Z J B s U U l K Y S f W Y W G S e G U h W r W 5 t v Y s V j I n A R O t z P i b 6 r E / n T t G x U S w C 5 8 o p d D o O i J x D X X k 4 w s k / C w s L s E R t k M N F h E I h c Y 4 V j U 3 G 7 U Z A 2 4 R 6 Q O G w J o Q P 4 L b F s J g + S L d z p F I K + t y d 6 P S S e q 1 B 6 n o a 9 k 4 b b N 6 d q d N 2 w Y O X 1 8 T 0 1 K i 3 3 j q J a H Q J P / 4 / / R g s V j O C A f L X i P x s E s 7 m L o h M e o n O 9 x J p U D M g L t / C 4 t w i H A E D 5 A J N F k 7 2 m V b X Z o k l g o o V f Z 5 j g k z N J O H 7 W K m Y Q D m u A h 5 y C 9 K x s u 0 k E t o m 1 A M M t v m Z V E Y y / y Q i 1 L / 7 s / e w 2 J f F X 5 x 4 A u E g V 8 V 6 Y S a / h n 0 b H W L n / R M R e n L j x D 0 A D + Z 0 O o 1 r 1 8 Y x P T O L 7 u 4 u H H p I M 9 c 4 E O H 1 a l 1 m d e g d b D s d h 2 E 3 a y Y p 5 y r e i L / B t 7 R / d S J W r k Y T A D 2 P / l n M 5 A v R t d h 8 H P K e a K k 4 b B I y q e I X M u h 6 h E P 3 2 1 O l Z r Q J 9 Y D C Y Y 2 J f h U W E y f Q e s k P U G A u q H j x z B 3 8 y u d H k F a v 0 X 1 O K I 2 O s T a T F 1 2 N U n S u v k 1 c S S N 0 a H 0 D z b t B P p t H o V Q Q p A q H w 8 K 0 s z v s Y k / h Z u T K B l J U f b j y b 4 1 k H N T g U o 5 m O M 1 h O I x h F K t J m C p e x M p X o P d + 6 X c 9 S e q l l f q v B S t S + l Y W / p G N N 5 L b D J u H T N r 4 W G I g / K Z Q J a c U R U G O k P l E s 7 E Z O D r W i X / 3 c 0 / A 5 w j S c K 1 D M r l o y G p D x G y y i 2 D B X O E c j Z q 6 I F N h r g g 5 v 1 J n d b e w W L W y + 1 Q q L Q Y 0 m 2 r N Z O K I Y b J A r 2 N I C C X S o J P p n X V k Y h T U G F y 2 I D q c I w h 4 w x g O n M C g l 4 g E O + Z m Z 5 d N P D 2 X U Q 9 a c E i d y V R Y 0 E L 3 O 0 V b o R 5 A h D w 3 U K 3 s w b H e E g 1 L E 6 o 0 m H i b T j K + U K 5 p 7 Z P L a h o 2 s 4 8 G q 0 o q l R P h 6 H I 1 Q y Z W Y L l 3 u m R w o n K d n P h S G T 2 P r 9 / N c D v Q k 3 T Z X + I E V k 4 R 0 j Y S 4 M Y w W j B D s i S Q V i 4 3 n q G B t z D l P h o M 3 j t Y r a 0 v t R h w P 0 U T x / p V Z i a N 7 q v p f p O 4 X V G Q K s 4 C C S f q M 0 b 0 P d / d U s U 2 Q 1 u h H k A c C P e L u i A u u G N n P q 1 M i M F Z I q I w g U S u H K m T F V r W e O W i C 8 o 8 O f g L f p T v k J l Y c 6 E S J z L I S 8 g N X I W y / z Z m J 6 9 B y e 5 c r X h g 5 / M F J J M p Q S a x E R u R i R t z T i R M i L h J S d e Y f o y S o h G f 0 e N c 2 T K 1 G T w p t A K v Q 7 F / p P / w M f 9 E l X N Q p T i K 0 Q Q q D 0 / i y p 2 T u E l + G X d S K l V a X 2 s t 2 g r 1 A C L s y u N Q F 8 3 I 1 S J y a r R x d g V s Q S l R M v n C B q i J O m Z N Q 2 Q a O h B y 5 m C V 8 m K D A 1 a r v L L Y e I Y G X p 9 y k t / i U L q 3 X e 2 r V q v I Z j L 4 / v d / i B d e e A 5 O p 1 O Q i o v + m v f o 5 d 6 D v A c x R / l 4 1 w + b 5 f 3 X U q 3 F R P o t x K 4 d Q X j f e d L q m t j q x 0 x / B k c T G W s 3 R 2 i F N q E e Q D w 1 K K O K J T L v W s + 6 C + + 4 s d S j b T Y g G R Q o 9 d X k C L m S 8 L r O N I 5 W M O B + k k w s M x Q y A f P T Z Q T G V m 8 W v h E 4 3 S i T S e O 1 1 9 7 A M 8 9 8 U p y r m P 2 I e D S T 7 s O C F p I / j b p M e m 2 r i 4 h g r U I T h d 0 k c g k j t o e I 5 J s H Y t o m 3 w O C f n 8 B h 7 o V P N T F B J m F 2 d D a N / B b B u E 7 W I V k b P g Y a 8 j E K J E P 0 g o c I O C s A c l u 0 8 h E U 3 V V I W V Z 2 t z B 5 w V Z N v e Y T I l E A m + + e R K m S g p z m Q 9 3 e P L y Q J / 7 M Z T 1 e Y b 4 X C b L U m 9 7 F p d v i N + b o a 1 Q D w g O 9 r 4 n t v X c C h 4 z m W t m J y b f i E E 6 3 I l r S x s 7 5 X s 6 X 2 n c 0 o Y Q B z H 4 N f g a 7 O g 3 r 1 8 x o u / F 4 Q j b Y J T o P i f 5 M d 7 1 Z O X Q e S a d g Y l 8 G p P k Q m f 4 / Z W Y 3 A 0 4 Q 2 P i w g W Y 9 5 R Q k b k T F C m 1 T d t K d S u z r 6 1 Q D w A C j i p 8 1 v U b S X N k j C N 4 z e B U H c b Q J 8 O w z y f g a y r v X o v b i 8 8 3 f j 4 j j m s 1 L X 1 o P F Z H Q u w b t X q u j j w a g n v Q J X Z z Z D I p + Y p o B M N Z G D o 4 w u c m t e J M 9 M l b 1 z C 1 s P V + W P c a / B n 0 H R 4 V w R h W K V U m c 7 D R V E a p r i T v t k J b o R 4 A D E f e J O X Q z B b e 4 H o t e K 3 J K W m l 8 Q y X q Q N 2 i x f V c h W q y Y Q 3 J 3 e W b u S 1 Z 5 E p e T D S e R s D n v X 5 g c 0 7 5 C + D D q O n Y 0 Q 6 L d u b N 7 h O J p L w B f x I K F 6 M d W m B g Q 8 T C y e j i D w R F m F 2 3 v i b N / z e K n u i r V A P A A y G s i B S K z I x O I 2 H I 3 b s l P N u 9 P n q E m L l m 5 D N W a h L B R y J l I S 5 s 1 0 w m Y 6 Q v 3 Z z c Q 8 u L 1 g w u 5 j D W + d m G / d C h M T 1 9 s k M b v 7 P S s B k 4 r Z l D N 6 l 0 O V 2 i y a d Y W s W 8 f w H P 1 R / d M e C 5 n 4 x 9 p C t U T t V I h P U R C q l p S Z t h j a h H g C w W T Y d e 5 p M s M 2 / b l n N o E w / O g p q H H I o h p A b O F 5 d x L E e B R 3 O 9 V k J r X B h X h L m 4 k i 4 g q / 8 6 e v 4 S v T v c e a a F m Y P O G o w G s g s L G g s 5 W M d v N e w k l Z g t V h J D S w i v 4 8 h V 3 f A 6 L t E t 5 f f V + O A I O e 0 z e 1 4 w Z k 3 1 U 6 l u C 9 G T W R U b I Q 2 o R 4 I G M T O f p N L z x K p V p S h p A Q w n 9 C 6 y 6 6 g T q R K k V J p v g K r W l y 5 J e q i z I t p d E Y X 8 M x A A c + P b t 3 8 M l 0 y i o b + f / y L / w j / F p / G k V H N r D w / J 5 F K G R H N r Y z e F 3 7 7 2 z j 2 x 3 + F Q l G F 5 J N g q B l F z q C R l C p L J q K 1 k c H x Q Y L b M z M 4 p S p 6 l i a S h / w i I C K C I v Q v X + B o p X H T 7 I k 2 o R 4 g c A b 2 R P R Z c v g 5 G d a C + e T D M J n W m z A c r G C l K q l J 8 c O I l 2 + L / a b 8 R 1 x i z 9 7 c b A H 7 U 7 O I u F u H 0 H W c m 6 v h T q 6 G L 3 1 m H z n 0 J t x O m H G o q 4 K x D h U 9 T f m n J 7 o i s C s m z D e 6 3 V r d E p R S D b F 4 H h 7 y t 4 K + 9 V X C + r 5 Y 9 x L F x R K c P Q 5 E j o e X 9 y Z m A n H x Y V d X l z j e D O 2 g x A M I 1 o W u w B n Y J Y 0 s 2 4 F L i t D / N U X x m H r J J N M G e J k U 6 K 2 J j f s v c N P M b o 9 K B D Z g l E i 0 G d b W H n E I n U 2 t u d e S O P D 5 Q b h c W n Z E Z i K H a q U K 3 5 C H J M E A t V x B K V p G p a A K X y 9 4 K C A e d 7 d I 3 8 7 C t 0 d L u 2 o G + 0 / Z b B Z e r 3 d D l W o r 1 A M I n k F Z n S a j z w j V 2 g r a + t X K 4 7 L V W T I h t W R U f R f B j c A m 3 2 T S s l y l u x n W r j f p O X b x Q Q l T r 8 2 L V t D x C 0 m Y f A a x c M z r W U a z A Z J L g p c I E D o c E G S q y B X M n 1 y E y l 0 5 7 w K e I Z d Y k G 6 G n k z L 4 f y 1 y w H N a C v U A w 4 u H x + O 6 A u 0 q 8 H b c j o t X P 7 e m n R u c x c R y k W m H P D G 7 c 1 D 6 3 y F 5 7 b h d + n g Q Z t K p X B n a h q h c B c 8 b i t 8 3 u 2 l M u n g c Z 8 e T 4 N j M d t N g 9 K R v Z O D Z 1 B T R D 0 7 n f u j 8 / v i I A W T X y c W 3 + a F b K 7 j a i v U A w 5 W q D u x T 4 r f O q o 1 i X 6 s 8 J h 5 M d i I o t y 6 y 1 F O X U C y m M e 5 2 c 3 X Z h g 8 9 F 7 f o j U X m 3 h i / Y l + m E y M C x f O o 2 q U s F D a e T E j C 5 5 / v 0 + Q i Z t y z v x g D j W 9 I T m h p m 6 s J a 5 e p 2 g E w 9 D L O 7 i 3 B J O J y / X n 5 + e w u L g o c h A z 2 c x y t W 9 b o d r Y E h z i f r h X Q b F i R N h V R l q Z F m t X 9 X p V q F j Y N o J X b m y 9 + D s W r q C v E U l b i 2 J J 2 3 / 3 7 / 7 u u 3 C T r 1 Q q F x D p j O D Y 0 a N i Q P v 9 f r G p G v O B w 9 v v B 4 k r S Z Q z M s I H g y g l Z N F D w h q Q h M n I Z f L c y n n + C i l U t x X + k C S U i A n D u 0 K G w k G R z G s 2 c S q S N g n x / c t q 1 S Z U G z s B N 8 f v C 5 5 B t 6 s f C 8 U L s J q 9 o j z + y t y o 8 J c 2 w 6 f 3 l s k f a x w 0 g W f 8 T C a D q a k Z d H Z 2 a D V R D f D A 5 V S k Z v + K d 9 r Y i J j v B 3 K x i p u n s w g d D c J D B L e H y b R r L E z J J R m 3 J 2 5 j Y H B A B C S Y 5 O z f 6 d A X f N u E a u O u 8 d R Q C X Z L j f w j I 1 6 7 R a b Q J s K x 1 b o V m 3 l M q v 7 + A Z F 9 v h l 4 i 5 n m H n n 1 4 j w M 9 k 4 a z f Q 8 t U A s d N J J 8 n s y 1 2 G Q / D A 4 V q q J a 6 l L M P o O o l a c g 9 H Z 1 z i r o U j X d W z Q e 4 / B p C n O m O D b s 7 4 K W E e b U G 2 8 b 5 i M d R E W 3 w w b E Y p N K W 4 f d v v W B P Y f 2 C f 6 k G 8 X a 4 m 1 G e q l B U D y w W B a 7 Q / m Z I 1 E t + P m L c P 6 D D Y H D b U a i r N F u A d Y w V a T q x 2 U a O N 9 Y y s y M U 7 P r A 5 c s M / B q v T 9 H 7 w i S u D 3 7 R / b E Z k Y T C b u 7 L q V q c k w 2 L v W k Y m x k D H T h A D s D a 8 n E y f x 6 r 9 5 D Z l / 8 j K Z e h Y j X I M u Q a a 5 J Q N K y Z X F 8 T a h 2 v h Q w G l I H L j g H Q A Z 3 J z l z p 0 7 e O r J J 8 j M 6 4 P b f X c l 7 e z T 8 e L x L F 1 3 p 6 Y W E y R Z M u D K I v l E D U 6 y U r 0 7 L Y l r c X D v D E 0 E X A H P 9 / P P m V l J L G b z b f 5 b I i H A F p B Q X N Q I 2 T b 5 2 v h I w I m 2 t W I U U 1 P T G B 4 e E u q 0 0 8 a S 7 L O d p Q G e K a / X B d 6 c Y C i o o t + v i s H P W f Q z + f e I R G Y 6 1 g a / 3 R z E 5 N I x s V O I S + I s D U 3 x W P m Y L L x p 2 0 L W i K C j h l 6 f F g T h S e E A P Z 5 b S v N G a x 7 b i u O Y m y Z / s k 2 o N j 5 K f H I o j 3 w u i y t X r u L g w Q P i H E f 5 u F l L K 7 x x 2 0 r k 0 E y w n Y B J 5 b Q t o M N 7 G X J F U 0 O z S U Y q v x e Z Y g 8 R R s U o m X 1 M z o v z r E p 1 H O 5 S Y C N y v X r T J h p s F h q m H 5 u I X i L S 8 d 7 1 e Z B t Q r W x K 3 A s O I 9 L F y / h o U M H c f v 2 B E Z G 9 i I Q W J 2 T t 5 2 1 r u 1 C 2 9 v p j E i / 0 v F I n 4 J k g X w k U i Z W H z Y n 3 5 6 0 r t u 4 m j E Y U I W a 7 W / s g 8 V q y U R r + 1 B t 7 A q c S 3 T D 0 P M p s e v F v n 1 j u H H j p k i M 1 c F + z r 2 E X P G s I t P e k C p U a Z h + s 5 n I Z O J C S I l + t w I X R Q a d V S w 1 C h 8 v L W j m a p t Q b e w a V G A T K s T Z 3 K O j I 5 D l l W 6 w v M f U B 4 l b c b N Q o 0 b C g 8 h P 5 N 6 A u n / G J q O + P M Z m o I j 2 0 T F v w s Y 4 S j 4 h B 1 7 a J l 8 b u x L H Q / P i N 5 O L k 0 5 P T U v I t g g + f B g I k R I d 7 V m p 0 m X z 7 m Z M U 0 x W M 2 7 I y W Q 8 M S S 3 C d X G L k V d x d H g I s 6 f v 4 A n n n g c V r s L r 2 + R 0 f 5 B g 0 v 1 2 W d i 8 r Q C k 6 5 N q D Z 2 L R y W G o b t M 2 S G 1 U S 1 7 L 0 M S r w f c F q h b h o 2 g 8 P t b R + q j V 0 L z m 4 3 W y R R h 8 R o V F F 8 5 G h F J g Z H A 9 u E a m N X 4 0 w 0 h I m J O 6 J W q t + 7 d a 7 d R 4 0 2 o d r Y 1 T C Z L S g F n s T p 0 2 c R s W l F h x 8 F 9 n T + o H F r c 7 Q J 1 c a u h 8 3 p Q / / o c Z R K 5 W 1 n l 9 9 L 6 D 3 c 9 Z S l z d A m V B v 3 B a 7 H L K J i 9 q n B 7 f e l u F f g R q E T 9 M N 5 g F u h T a g 2 7 g s 8 P a y I A k S u n 3 p 6 e P 3 2 n x 8 0 e L f H 7 a B N q D b u C 8 x m r W K 3 Q 0 5 H 4 n 7 p u x V t Q r V x X 2 A 6 Y 0 X G c Q x O l x s e 6 0 r J x G 5 D e 2 G 3 j T b u I d o K 1 U Y b 9 w z A / w / B G k S 4 m O X S W Q A A A A B J R U 5 E r k J g g g = = < / I m a g e > < / T o u r > < / T o u r s > < / V i s u a l i z a t i o n > 
</file>

<file path=customXml/item42.xml>��< ? x m l   v e r s i o n = " 1 . 0 "   e n c o d i n g = " U T F - 1 6 " ? > < G e m i n i   x m l n s = " h t t p : / / g e m i n i / p i v o t c u s t o m i z a t i o n / 3 f c 1 a 8 d 4 - 8 0 4 9 - 4 6 c 7 - 9 9 3 3 - 1 b e 1 c 1 6 5 9 1 7 2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O r d e r " > < C u s t o m C o n t e n t > < ! [ C D A T A [ E s t a d i s t i c a s _ 7 3 b 4 e 7 9 c - a 3 7 b - 4 5 c 8 - 9 4 a 3 - 5 d 6 6 c a 0 7 f e 6 d , D e l i t o s _ e f b 4 5 0 2 d - f d 3 4 - 4 8 3 8 - 9 4 d 3 - c 6 6 2 c 3 9 7 f 1 4 a , T e r r i t o r i o s _ e b 0 a 8 f 4 6 - b c a 9 - 4 e 8 e - b f c 1 - 9 4 a 3 0 4 0 8 4 4 7 3 , V i c t i m a s _ 4 5 e 0 e 4 8 e - 1 1 1 c - 4 2 9 2 - 9 f 8 f - d 3 c 0 a 7 6 b 8 8 f e , C a l e n d a r , R a n g o ] ] > < / C u s t o m C o n t e n t > < / G e m i n i > 
</file>

<file path=customXml/item44.xml>��< ? x m l   v e r s i o n = " 1 . 0 "   e n c o d i n g = " U T F - 1 6 " ? > < G e m i n i   x m l n s = " h t t p : / / g e m i n i / p i v o t c u s t o m i z a t i o n / f 7 5 c b 8 b 2 - 4 f 2 1 - 4 6 5 8 - b 1 0 2 - b 7 5 3 a d 4 3 c b 5 2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 2 0 2 1 - 1 2 - 1 8 T 1 1 : 1 9 : 4 1 . 2 8 8 9 1 9 7 - 0 6 : 0 0 < / L a s t P r o c e s s e d T i m e > < / D a t a M o d e l i n g S a n d b o x . S e r i a l i z e d S a n d b o x E r r o r C a c h e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5 d 3 2 6 a 3 c - 1 9 a 3 - 4 3 6 7 - 9 c 0 6 - 4 0 9 d 1 2 8 3 f 7 3 5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d e e 1 1 5 2 f - b 7 e c - 4 a 7 a - b d d b - 8 7 f 3 5 5 7 d f c 2 9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 7 6 < / i n t > < / v a l u e > < / i t e m > < i t e m > < k e y > < s t r i n g > M e s < / s t r i n g > < / k e y > < v a l u e > < i n t > 9 5 < / i n t > < / v a l u e > < / i t e m > < i t e m > < k e y > < s t r i n g > N u m e r o M e s < / s t r i n g > < / k e y > < v a l u e > < i n t > 1 6 2 < / i n t > < / v a l u e > < / i t e m > < i t e m > < k e y > < s t r i n g > N o m b r e _ d e l _ d i a < / s t r i n g > < / k e y > < v a l u e > < i n t > 1 4 3 < / i n t > < / v a l u e > < / i t e m > < i t e m > < k e y > < s t r i n g > D i a _ S e m a n a < / s t r i n g > < / k e y > < v a l u e > < i n t > 2 1 0 < / i n t > < / v a l u e > < / i t e m > < i t e m > < k e y > < s t r i n g > M e s _ y _ A � o < / s t r i n g > < / k e y > < v a l u e > < i n t > 1 3 2 < / i n t > < / v a l u e > < / i t e m > < i t e m > < k e y > < s t r i n g > F e c h a < / s t r i n g > < / k e y > < v a l u e > < i n t > 2 0 5 < / i n t > < / v a l u e > < / i t e m > < i t e m > < k e y > < s t r i n g > F e c h a   ( a � o ) < / s t r i n g > < / k e y > < v a l u e > < i n t > 1 3 3 < / i n t > < / v a l u e > < / i t e m > < i t e m > < k e y > < s t r i n g > F e c h a   ( t r i m e s t r e ) < / s t r i n g > < / k e y > < v a l u e > < i n t > 1 7 5 < / i n t > < / v a l u e > < / i t e m > < i t e m > < k e y > < s t r i n g > F e c h a   ( � n d i c e   d e   m e s e s ) < / s t r i n g > < / k e y > < v a l u e > < i n t > 2 2 5 < / i n t > < / v a l u e > < / i t e m > < i t e m > < k e y > < s t r i n g > F e c h a   ( m e s ) < / s t r i n g > < / k e y > < v a l u e > < i n t > 1 3 6 < / i n t > < / v a l u e > < / i t e m > < / C o l u m n W i d t h s > < C o l u m n D i s p l a y I n d e x > < i t e m > < k e y > < s t r i n g > A � o < / s t r i n g > < / k e y > < v a l u e > < i n t > 1 < / i n t > < / v a l u e > < / i t e m > < i t e m > < k e y > < s t r i n g > M e s < / s t r i n g > < / k e y > < v a l u e > < i n t > 3 < / i n t > < / v a l u e > < / i t e m > < i t e m > < k e y > < s t r i n g > N u m e r o M e s < / s t r i n g > < / k e y > < v a l u e > < i n t > 2 < / i n t > < / v a l u e > < / i t e m > < i t e m > < k e y > < s t r i n g > N o m b r e _ d e l _ d i a < / s t r i n g > < / k e y > < v a l u e > < i n t > 6 < / i n t > < / v a l u e > < / i t e m > < i t e m > < k e y > < s t r i n g > D i a _ S e m a n a < / s t r i n g > < / k e y > < v a l u e > < i n t > 5 < / i n t > < / v a l u e > < / i t e m > < i t e m > < k e y > < s t r i n g > M e s _ y _ A � o < / s t r i n g > < / k e y > < v a l u e > < i n t > 4 < / i n t > < / v a l u e > < / i t e m > < i t e m > < k e y > < s t r i n g > F e c h a < / s t r i n g > < / k e y > < v a l u e > < i n t > 0 < / i n t > < / v a l u e > < / i t e m > < i t e m > < k e y > < s t r i n g > F e c h a   ( a � o ) < / s t r i n g > < / k e y > < v a l u e > < i n t > 7 < / i n t > < / v a l u e > < / i t e m > < i t e m > < k e y > < s t r i n g > F e c h a   ( t r i m e s t r e ) < / s t r i n g > < / k e y > < v a l u e > < i n t > 8 < / i n t > < / v a l u e > < / i t e m > < i t e m > < k e y > < s t r i n g > F e c h a   ( � n d i c e   d e   m e s e s ) < / s t r i n g > < / k e y > < v a l u e > < i n t > 9 < / i n t > < / v a l u e > < / i t e m > < i t e m > < k e y > < s t r i n g > F e c h a   ( m e s ) 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2 1 3 c 4 5 2 b - 4 d 0 2 - 4 d 4 9 - a 7 1 c - 7 4 9 b 0 8 c 2 6 e 3 3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 D e i t o s _ a n u a l _ a n t e r i o r < / M e a s u r e N a m e > < D i s p l a y N a m e > D e i t o s _ a n u a l _ a n t e r i o r 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 D e l i t o s _ p o r _ H o m b r e < / M e a s u r e N a m e > < D i s p l a y N a m e > D e l i t o s _ p o r _ H o m b r e 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7 8 8 7 e 3 8 - 5 e 8 0 - 4 d 4 3 - a f d 6 - d 0 a b d 2 b e d 7 1 6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 D e l i t o s 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 D e l i t o s 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 D e l i t o < / K e y > < / D i a g r a m O b j e c t K e y > < D i a g r a m O b j e c t K e y > < K e y > M e a s u r e s \ R e c u e n t o   d e   D e l i t o \ T a g I n f o \ F � r m u l a < / K e y > < / D i a g r a m O b j e c t K e y > < D i a g r a m O b j e c t K e y > < K e y > M e a s u r e s \ R e c u e n t o   d e   D e l i t o \ T a g I n f o \ V a l o r < / K e y > < / D i a g r a m O b j e c t K e y > < D i a g r a m O b j e c t K e y > < K e y > M e a s u r e s \ R e c u e n t o   d e   C o d _ S u b D e l i t o < / K e y > < / D i a g r a m O b j e c t K e y > < D i a g r a m O b j e c t K e y > < K e y > M e a s u r e s \ R e c u e n t o   d e   C o d _ S u b D e l i t o \ T a g I n f o \ F � r m u l a < / K e y > < / D i a g r a m O b j e c t K e y > < D i a g r a m O b j e c t K e y > < K e y > M e a s u r e s \ R e c u e n t o   d e   C o d _ S u b D e l i t o \ T a g I n f o \ V a l o r < / K e y > < / D i a g r a m O b j e c t K e y > < D i a g r a m O b j e c t K e y > < K e y > C o l u m n s \ C o d _ S u b D e l i t o < / K e y > < / D i a g r a m O b j e c t K e y > < D i a g r a m O b j e c t K e y > < K e y > C o l u m n s \ D e l i t o < / K e y > < / D i a g r a m O b j e c t K e y > < D i a g r a m O b j e c t K e y > < K e y > C o l u m n s \ S u b D e l i t o < / K e y > < / D i a g r a m O b j e c t K e y > < D i a g r a m O b j e c t K e y > < K e y > L i n k s \ & l t ; C o l u m n s \ R e c u e n t o   d e   D e l i t o & g t ; - & l t ; M e a s u r e s \ D e l i t o & g t ; < / K e y > < / D i a g r a m O b j e c t K e y > < D i a g r a m O b j e c t K e y > < K e y > L i n k s \ & l t ; C o l u m n s \ R e c u e n t o   d e   D e l i t o & g t ; - & l t ; M e a s u r e s \ D e l i t o & g t ; \ C O L U M N < / K e y > < / D i a g r a m O b j e c t K e y > < D i a g r a m O b j e c t K e y > < K e y > L i n k s \ & l t ; C o l u m n s \ R e c u e n t o   d e   D e l i t o & g t ; - & l t ; M e a s u r e s \ D e l i t o & g t ; \ M E A S U R E < / K e y > < / D i a g r a m O b j e c t K e y > < D i a g r a m O b j e c t K e y > < K e y > L i n k s \ & l t ; C o l u m n s \ R e c u e n t o   d e   C o d _ S u b D e l i t o & g t ; - & l t ; M e a s u r e s \ C o d _ S u b D e l i t o & g t ; < / K e y > < / D i a g r a m O b j e c t K e y > < D i a g r a m O b j e c t K e y > < K e y > L i n k s \ & l t ; C o l u m n s \ R e c u e n t o   d e   C o d _ S u b D e l i t o & g t ; - & l t ; M e a s u r e s \ C o d _ S u b D e l i t o & g t ; \ C O L U M N < / K e y > < / D i a g r a m O b j e c t K e y > < D i a g r a m O b j e c t K e y > < K e y > L i n k s \ & l t ; C o l u m n s \ R e c u e n t o   d e   C o d _ S u b D e l i t o & g t ; - & l t ; M e a s u r e s \ C o d _ S u b D e l i t o & g t ; \ M E A S U R E 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 D e l i t o 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 D e l i t o \ T a g I n f o \ F � r m u l a 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 D e l i t o \ T a g I n f o \ V a l o r 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 C o d _ S u b D e l i t o 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 C o d _ S u b D e l i t o \ T a g I n f o \ F � r m u l a 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 C o d _ S u b D e l i t o \ T a g I n f o \ V a l o r 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 C o l u m n s \ C o d _ S u b D e l i t o 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 C o l u m n s \ S u b D e l i t o 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 D e l i t o & g t ; - & l t ; M e a s u r e s \ D e l i t o & g t ; 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 D e l i t o & g t ; - & l t ; M e a s u r e s \ D e l i t o & g t ; \ C O L U M N 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 D e l i t o & g t ; - & l t ; M e a s u r e s \ D e l i t o & g t ; \ M E A S U R E 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 C o d _ S u b D e l i t o & g t ; - & l t ; M e a s u r e s \ C o d _ S u b D e l i t o & g t ; 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 C o d _ S u b D e l i t o & g t ; - & l t ; M e a s u r e s \ C o d _ S u b D e l i t o & g t ; \ C O L U M N 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 C o d _ S u b D e l i t o & g t ; - & l t ; M e a s u r e s \ C o d _ S u b D e l i t o & g t ; \ M E A S U R E 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 & l t ; T a b l e s \ C a l e n d a r i o \ H i e r a r c h i e s \ D a t e   H i e r a r c h y & g t ; 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 T a g s \ T a b l e s \ & l t ; T a b l e s \ E s t a d i s t i c a s & g t ; < / K e y > < / D i a g r a m O b j e c t K e y > < D i a g r a m O b j e c t K e y > < K e y > D y n a m i c   T a g s \ T a b l e s \ & l t ; T a b l e s \ D e l i t o s & g t ; < / K e y > < / D i a g r a m O b j e c t K e y > < D i a g r a m O b j e c t K e y > < K e y > D y n a m i c   T a g s \ T a b l e s \ & l t ; T a b l e s \ T e r r i t o r i o s & g t ; < / K e y > < / D i a g r a m O b j e c t K e y > < D i a g r a m O b j e c t K e y > < K e y > D y n a m i c   T a g s \ T a b l e s \ & l t ; T a b l e s \ V i c t i m a s & g t ; 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 T a g s \ H i e r a r c h i e s \ & l t ; T a b l e s \ C a l e n d a r i o \ H i e r a r c h i e s \ D a t e   H i e r a r c h y & g t ; < / K e y > < / D i a g r a m O b j e c t K e y > < D i a g r a m O b j e c t K e y > < K e y > T a b l e s \ E s t a d i s t i c a s < / K e y > < / D i a g r a m O b j e c t K e y > < D i a g r a m O b j e c t K e y > < K e y > T a b l e s \ E s t a d i s t i c a s \ C o l u m n s \ C o d _ S u b D e l i t o < / K e y > < / D i a g r a m O b j e c t K e y > < D i a g r a m O b j e c t K e y > < K e y > T a b l e s \ E s t a d i s t i c a s \ C o l u m n s \ F e c h a < / K e y > < / D i a g r a m O b j e c t K e y > < D i a g r a m O b j e c t K e y > < K e y > T a b l e s \ E s t a d i s t i c a s \ C o l u m n s \ H o r a < / K e y > < / D i a g r a m O b j e c t K e y > < D i a g r a m O b j e c t K e y > < K e y > T a b l e s \ E s t a d i s t i c a s \ C o l u m n s \ C o d _ S u b V i c t i m a < / K e y > < / D i a g r a m O b j e c t K e y > < D i a g r a m O b j e c t K e y > < K e y > T a b l e s \ E s t a d i s t i c a s \ C o l u m n s \ E d a d < / K e y > < / D i a g r a m O b j e c t K e y > < D i a g r a m O b j e c t K e y > < K e y > T a b l e s \ E s t a d i s t i c a s \ C o l u m n s \ G e n e r o < / K e y > < / D i a g r a m O b j e c t K e y > < D i a g r a m O b j e c t K e y > < K e y > T a b l e s \ E s t a d i s t i c a s \ C o l u m n s \ N a c i o n a l i d a d < / K e y > < / D i a g r a m O b j e c t K e y > < D i a g r a m O b j e c t K e y > < K e y > T a b l e s \ E s t a d i s t i c a s \ C o l u m n s \ C o d _ T e r r i t o r i o < / K e y > < / D i a g r a m O b j e c t K e y > < D i a g r a m O b j e c t K e y > < K e y > T a b l e s \ E s t a d i s t i c a s \ M e a s u r e s \ R e c u e n t o   d e   C o d _ S u b D e l i t o   2 < / K e y > < / D i a g r a m O b j e c t K e y > < D i a g r a m O b j e c t K e y > < K e y > T a b l e s \ E s t a d i s t i c a s \ R e c u e n t o   d e   C o d _ S u b D e l i t o   2 \ A d d i t i o n a l   I n f o \ M e d i d a   i m p l � c i t a < / K e y > < / D i a g r a m O b j e c t K e y > < D i a g r a m O b j e c t K e y > < K e y > T a b l e s \ E s t a d i s t i c a s \ M e a s u r e s \ C u e n t a _ D e l i t o s < / K e y > < / D i a g r a m O b j e c t K e y > < D i a g r a m O b j e c t K e y > < K e y > T a b l e s \ E s t a d i s t i c a s \ M e a s u r e s \ D e i t o s _ a n u a l _ a n t e r i o r < / K e y > < / D i a g r a m O b j e c t K e y > < D i a g r a m O b j e c t K e y > < K e y > T a b l e s \ E s t a d i s t i c a s \ M e a s u r e s \ D e l i t o s _ M e s _ a n t e r i o r < / K e y > < / D i a g r a m O b j e c t K e y > < D i a g r a m O b j e c t K e y > < K e y > T a b l e s \ E s t a d i s t i c a s \ M e a s u r e s \ D e l i t o s _ a c u m _ m e n s u a l < / K e y > < / D i a g r a m O b j e c t K e y > < D i a g r a m O b j e c t K e y > < K e y > T a b l e s \ E s t a d i s t i c a s \ M e a s u r e s \ D e l i t o s _ A c u m _ T r i m e s t r a l < / K e y > < / D i a g r a m O b j e c t K e y > < D i a g r a m O b j e c t K e y > < K e y > T a b l e s \ E s t a d i s t i c a s \ M e a s u r e s \ D e l i t o s _ A c u m _ A n u a l < / K e y > < / D i a g r a m O b j e c t K e y > < D i a g r a m O b j e c t K e y > < K e y > T a b l e s \ E s t a d i s t i c a s \ M e a s u r e s \ D e l i t o s _ a _ H o m b r e < / K e y > < / D i a g r a m O b j e c t K e y > < D i a g r a m O b j e c t K e y > < K e y > T a b l e s \ E s t a d i s t i c a s \ M e a s u r e s \ D e l i t o s _ a _ m u j e r e s < / K e y > < / D i a g r a m O b j e c t K e y > < D i a g r a m O b j e c t K e y > < K e y > T a b l e s \ E s t a d i s t i c a s \ M e a s u r e s \ D E L I T O S _ G e n e r o _ d e s c o n o c i d o < / K e y > < / D i a g r a m O b j e c t K e y > < D i a g r a m O b j e c t K e y > < K e y > T a b l e s \ D e l i t o s < / K e y > < / D i a g r a m O b j e c t K e y > < D i a g r a m O b j e c t K e y > < K e y > T a b l e s \ D e l i t o s \ C o l u m n s \ C o d _ S u b D e l i t o < / K e y > < / D i a g r a m O b j e c t K e y > < D i a g r a m O b j e c t K e y > < K e y > T a b l e s \ D e l i t o s \ C o l u m n s \ D e l i t o < / K e y > < / D i a g r a m O b j e c t K e y > < D i a g r a m O b j e c t K e y > < K e y > T a b l e s \ D e l i t o s \ C o l u m n s \ S u b D e l i t o < / K e y > < / D i a g r a m O b j e c t K e y > < D i a g r a m O b j e c t K e y > < K e y > T a b l e s \ D e l i t o s \ M e a s u r e s \ R e c u e n t o   d e   D e l i t o < / K e y > < / D i a g r a m O b j e c t K e y > < D i a g r a m O b j e c t K e y > < K e y > T a b l e s \ D e l i t o s \ R e c u e n t o   d e   D e l i t o \ A d d i t i o n a l   I n f o \ M e d i d a   i m p l � c i t a < / K e y > < / D i a g r a m O b j e c t K e y > < D i a g r a m O b j e c t K e y > < K e y > T a b l e s \ D e l i t o s \ M e a s u r e s \ R e c u e n t o   d e   C o d _ S u b D e l i t o < / K e y > < / D i a g r a m O b j e c t K e y > < D i a g r a m O b j e c t K e y > < K e y > T a b l e s \ D e l i t o s \ R e c u e n t o   d e   C o d _ S u b D e l i t o \ A d d i t i o n a l   I n f o \ M e d i d a   i m p l � c i t a < / K e y > < / D i a g r a m O b j e c t K e y > < D i a g r a m O b j e c t K e y > < K e y > T a b l e s \ T e r r i t o r i o s < / K e y > < / D i a g r a m O b j e c t K e y > < D i a g r a m O b j e c t K e y > < K e y > T a b l e s \ T e r r i t o r i o s \ C o l u m n s \ C o d _ T e r r i t o r i o < / K e y > < / D i a g r a m O b j e c t K e y > < D i a g r a m O b j e c t K e y > < K e y > T a b l e s \ T e r r i t o r i o s \ C o l u m n s \ P r o v i n c i a < / K e y > < / D i a g r a m O b j e c t K e y > < D i a g r a m O b j e c t K e y > < K e y > T a b l e s \ T e r r i t o r i o s \ C o l u m n s \ C a n t o n < / K e y > < / D i a g r a m O b j e c t K e y > < D i a g r a m O b j e c t K e y > < K e y > T a b l e s \ T e r r i t o r i o s \ C o l u m n s \ L u g a r < / K e y > < / D i a g r a m O b j e c t K e y > < D i a g r a m O b j e c t K e y > < K e y > T a b l e s \ V i c t i m a s < / K e y > < / D i a g r a m O b j e c t K e y > < D i a g r a m O b j e c t K e y > < K e y > T a b l e s \ V i c t i m a s \ C o l u m n s \ C o d _ S u b V i c t i m a < / K e y > < / D i a g r a m O b j e c t K e y > < D i a g r a m O b j e c t K e y > < K e y > T a b l e s \ V i c t i m a s \ C o l u m n s \ V i c t i m a < / K e y > < / D i a g r a m O b j e c t K e y > < D i a g r a m O b j e c t K e y > < K e y > T a b l e s \ V i c t i m a s \ C o l u m n s \ S u b V i c t i m a 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 T a b l e s \ C a l e n d a r i o \ C o l u m n s \ N u m e r o M e s 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 T a b l e s \ C a l e n d a r i o \ C o l u m n s \ M e s _ y _ A � o < / K e y > < / D i a g r a m O b j e c t K e y > < D i a g r a m O b j e c t K e y > < K e y > T a b l e s \ C a l e n d a r i o \ C o l u m n s \ D i a _ S e m a n a < / K e y > < / D i a g r a m O b j e c t K e y > < D i a g r a m O b j e c t K e y > < K e y > T a b l e s \ C a l e n d a r i o \ C o l u m n s \ N o m b r e _ d e l _ d i a < / K e y > < / D i a g r a m O b j e c t K e y > < D i a g r a m O b j e c t K e y > < K e y > T a b l e s \ C a l e n d a r i o \ C o l u m n s \ F e c h a   ( a � o ) < / K e y > < / D i a g r a m O b j e c t K e y > < D i a g r a m O b j e c t K e y > < K e y > T a b l e s \ C a l e n d a r i o \ C o l u m n s \ F e c h a   ( t r i m e s t r e ) < / K e y > < / D i a g r a m O b j e c t K e y > < D i a g r a m O b j e c t K e y > < K e y > T a b l e s \ C a l e n d a r i o \ C o l u m n s \ F e c h a   ( � n d i c e   d e   m e s e s ) < / K e y > < / D i a g r a m O b j e c t K e y > < D i a g r a m O b j e c t K e y > < K e y > T a b l e s \ C a l e n d a r i o \ C o l u m n s \ F e c h a   ( m e s ) < / K e y > < / D i a g r a m O b j e c t K e y > < D i a g r a m O b j e c t K e y > < K e y > T a b l e s \ C a l e n d a r i o \ H i e r a r c h i e s \ D a t e   H i e r a r c h y < / K e y > < / D i a g r a m O b j e c t K e y > < D i a g r a m O b j e c t K e y > < K e y > T a b l e s \ C a l e n d a r i o \ H i e r a r c h i e s \ D a t e   H i e r a r c h y \ L e v e l s \ Y e a r < / K e y > < / D i a g r a m O b j e c t K e y > < D i a g r a m O b j e c t K e y > < K e y > T a b l e s \ C a l e n d a r i o \ H i e r a r c h i e s \ D a t e   H i e r a r c h y \ L e v e l s \ M o n t h < / K e y > < / D i a g r a m O b j e c t K e y > < D i a g r a m O b j e c t K e y > < K e y > T a b l e s \ C a l e n d a r i o \ H i e r a r c h i e s \ D a t e   H i e r a r c h y \ L e v e l s \ D a t e C o l u m n < / K e y > < / D i a g r a m O b j e c t K e y > < D i a g r a m O b j e c t K e y > < K e y > R e l a t i o n s h i p s \ & l t ; T a b l e s \ E s t a d i s t i c a s \ C o l u m n s \ C o d _ S u b D e l i t o & g t ; - & l t ; T a b l e s \ D e l i t o s \ C o l u m n s \ C o d _ S u b D e l i t o & g t ; < / K e y > < / D i a g r a m O b j e c t K e y > < D i a g r a m O b j e c t K e y > < K e y > R e l a t i o n s h i p s \ & l t ; T a b l e s \ E s t a d i s t i c a s \ C o l u m n s \ C o d _ S u b D e l i t o & g t ; - & l t ; T a b l e s \ D e l i t o s \ C o l u m n s \ C o d _ S u b D e l i t o & g t ; \ F K < / K e y > < / D i a g r a m O b j e c t K e y > < D i a g r a m O b j e c t K e y > < K e y > R e l a t i o n s h i p s \ & l t ; T a b l e s \ E s t a d i s t i c a s \ C o l u m n s \ C o d _ S u b D e l i t o & g t ; - & l t ; T a b l e s \ D e l i t o s \ C o l u m n s \ C o d _ S u b D e l i t o & g t ; \ P K < / K e y > < / D i a g r a m O b j e c t K e y > < D i a g r a m O b j e c t K e y > < K e y > R e l a t i o n s h i p s \ & l t ; T a b l e s \ E s t a d i s t i c a s \ C o l u m n s \ C o d _ S u b D e l i t o & g t ; - & l t ; T a b l e s \ D e l i t o s \ C o l u m n s \ C o d _ S u b D e l i t o & g t ; \ C r o s s F i l t e r < / K e y > < / D i a g r a m O b j e c t K e y > < D i a g r a m O b j e c t K e y > < K e y > R e l a t i o n s h i p s \ & l t ; T a b l e s \ E s t a d i s t i c a s \ C o l u m n s \ C o d _ T e r r i t o r i o & g t ; - & l t ; T a b l e s \ T e r r i t o r i o s \ C o l u m n s \ C o d _ T e r r i t o r i o & g t ; < / K e y > < / D i a g r a m O b j e c t K e y > < D i a g r a m O b j e c t K e y > < K e y > R e l a t i o n s h i p s \ & l t ; T a b l e s \ E s t a d i s t i c a s \ C o l u m n s \ C o d _ T e r r i t o r i o & g t ; - & l t ; T a b l e s \ T e r r i t o r i o s \ C o l u m n s \ C o d _ T e r r i t o r i o & g t ; \ F K < / K e y > < / D i a g r a m O b j e c t K e y > < D i a g r a m O b j e c t K e y > < K e y > R e l a t i o n s h i p s \ & l t ; T a b l e s \ E s t a d i s t i c a s \ C o l u m n s \ C o d _ T e r r i t o r i o & g t ; - & l t ; T a b l e s \ T e r r i t o r i o s \ C o l u m n s \ C o d _ T e r r i t o r i o & g t ; \ P K < / K e y > < / D i a g r a m O b j e c t K e y > < D i a g r a m O b j e c t K e y > < K e y > R e l a t i o n s h i p s \ & l t ; T a b l e s \ E s t a d i s t i c a s \ C o l u m n s \ C o d _ T e r r i t o r i o & g t ; - & l t ; T a b l e s \ T e r r i t o r i o s \ C o l u m n s \ C o d _ T e r r i t o r i o & g t ; \ C r o s s F i l t e r < / K e y > < / D i a g r a m O b j e c t K e y > < D i a g r a m O b j e c t K e y > < K e y > R e l a t i o n s h i p s \ & l t ; T a b l e s \ E s t a d i s t i c a s \ C o l u m n s \ C o d _ S u b V i c t i m a & g t ; - & l t ; T a b l e s \ V i c t i m a s \ C o l u m n s \ C o d _ S u b V i c t i m a & g t ; < / K e y > < / D i a g r a m O b j e c t K e y > < D i a g r a m O b j e c t K e y > < K e y > R e l a t i o n s h i p s \ & l t ; T a b l e s \ E s t a d i s t i c a s \ C o l u m n s \ C o d _ S u b V i c t i m a & g t ; - & l t ; T a b l e s \ V i c t i m a s \ C o l u m n s \ C o d _ S u b V i c t i m a & g t ; \ F K < / K e y > < / D i a g r a m O b j e c t K e y > < D i a g r a m O b j e c t K e y > < K e y > R e l a t i o n s h i p s \ & l t ; T a b l e s \ E s t a d i s t i c a s \ C o l u m n s \ C o d _ S u b V i c t i m a & g t ; - & l t ; T a b l e s \ V i c t i m a s \ C o l u m n s \ C o d _ S u b V i c t i m a & g t ; \ P K < / K e y > < / D i a g r a m O b j e c t K e y > < D i a g r a m O b j e c t K e y > < K e y > R e l a t i o n s h i p s \ & l t ; T a b l e s \ E s t a d i s t i c a s \ C o l u m n s \ C o d _ S u b V i c t i m a & g t ; - & l t ; T a b l e s \ V i c t i m a s \ C o l u m n s \ C o d _ S u b V i c t i m a & g t ; \ C r o s s F i l t e r < / K e y > < / D i a g r a m O b j e c t K e y > < D i a g r a m O b j e c t K e y > < K e y > R e l a t i o n s h i p s \ & l t ; T a b l e s \ E s t a d i s t i c a s \ C o l u m n s \ F e c h a & g t ; - & l t ; T a b l e s \ C a l e n d a r i o \ C o l u m n s \ F e c h a & g t ; < / K e y > < / D i a g r a m O b j e c t K e y > < D i a g r a m O b j e c t K e y > < K e y > R e l a t i o n s h i p s \ & l t ; T a b l e s \ E s t a d i s t i c a s \ C o l u m n s \ F e c h a & g t ; - & l t ; T a b l e s \ C a l e n d a r i o \ C o l u m n s \ F e c h a & g t ; \ F K < / K e y > < / D i a g r a m O b j e c t K e y > < D i a g r a m O b j e c t K e y > < K e y > R e l a t i o n s h i p s \ & l t ; T a b l e s \ E s t a d i s t i c a s \ C o l u m n s \ F e c h a & g t ; - & l t ; T a b l e s \ C a l e n d a r i o \ C o l u m n s \ F e c h a & g t ; \ P K < / K e y > < / D i a g r a m O b j e c t K e y > < D i a g r a m O b j e c t K e y > < K e y > R e l a t i o n s h i p s \ & l t ; T a b l e s \ E s t a d i s t i c a s \ C o l u m n s \ F e c h a & g t ; - & l t ; T a b l e s \ C a l e n d a r i o \ C o l u m n s \ F e c h a & g t ; \ C r o s s F i l t e r < / K e y > < / D i a g r a m O b j e c t K e y > < / A l l K e y s > < S e l e c t e d K e y s > < D i a g r a m O b j e c t K e y > < K e y > T a b l e s \ C a l e n d a r i o 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 T a g s \ T a b l e s \ & l t ; T a b l e s \ E s t a d i s t i c a s & g t ; 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 T a g s \ T a b l e s \ & l t ; T a b l e s \ D e l i t o s & g t ; 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 T a g s \ T a b l e s \ & l t ; T a b l e s \ V i c t i m a s & g t ; 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 T a b l e s \ E s t a d i s t i c a s < / K e y > < / a : K e y > < a : V a l u e   i : t y p e = " D i a g r a m D i s p l a y N o d e V i e w S t a t e " > < H e i g h t > 3 7 3 . 9 9 9 9 9 9 9 9 9 9 9 9 8 3 < / H e i g h t > < I s E x p a n d e d > t r u e < / I s E x p a n d e d > < L a y e d O u t > t r u e < / L a y e d O u t > < L e f t > 5 2 2 . 4 0 0 0 0 0 0 0 0 0 0 0 0 9 < / L e f t > < T a b I n d e x > 1 < / T a b I n d e x > < T o p > 8 1 . 6 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 T a b l e s \ E s t a d i s t i c a s \ C o l u m n s \ C o d _ S u b D e l i t o 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 T a b l e s \ E s t a d i s t i c a s \ C o l u m n s \ C o d _ S u b V i c t i m a 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 T a b l e s \ E s t a d i s t i c a s \ C o l u m n s \ E d a d 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 T a b l e s \ E s t a d i s t i c a s \ C o l u m n s \ G e n e r o 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 T a b l e s \ E s t a d i s t i c a s \ C o l u m n s \ N a c i o n a l i d a d 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 T a b l e s \ E s t a d i s t i c a s \ C o l u m n s \ C o d _ T e r r i t o r i o 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 T a b l e s \ E s t a d i s t i c a s \ M e a s u r e s \ R e c u e n t o   d e   C o d _ S u b D e l i t o 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 T a b l e s \ E s t a d i s t i c a s \ R e c u e n t o   d e   C o d _ S u b D e l i t o 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 T a b l e s \ E s t a d i s t i c a s \ M e a s u r e s \ C u e n t a _ D e l i t o s 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 T a b l e s \ E s t a d i s t i c a s \ M e a s u r e s \ D e i t o s _ a n u a l _ a n t e r i o r 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 T a b l e s \ E s t a d i s t i c a s \ M e a s u r e s \ D e l i t o s _ M e s _ a n t e r i o r 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 T a b l e s \ E s t a d i s t i c a s \ M e a s u r e s \ D e l i t o s _ a c u m _ m e n s u a l 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 T a b l e s \ E s t a d i s t i c a s \ M e a s u r e s \ D e l i t o s _ A c u m _ T r i m e s t r a l 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 T a b l e s \ E s t a d i s t i c a s \ M e a s u r e s \ D e l i t o s _ A c u m _ A n u a l 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 T a b l e s \ E s t a d i s t i c a s \ M e a s u r e s \ D e l i t o s _ a _ H o m b r e 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 T a b l e s \ E s t a d i s t i c a s \ M e a s u r e s \ D e l i t o s _ a _ m u j e r e s 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 T a b l e s \ E s t a d i s t i c a s \ M e a s u r e s \ D E L I T O S _ G e n e r o _ d e s c o n o c i d o 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 1 3 1 . 5 0 3 8 1 0 5 6 7 6 6 5 7 7 < / L e f t > < T a b I n d e x > 3 < / T a b I n d e x > < T o p > 2 9 1 . 2 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 T a b l e s \ D e l i t o s \ C o l u m n s \ C o d _ S u b D e l i t o 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 T a b l e s \ D e l i t o s \ C o l u m n s \ D e l i t o 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 T a b l e s \ D e l i t o s \ C o l u m n s \ S u b D e l i t o 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 T a b l e s \ D e l i t o s \ M e a s u r e s \ R e c u e n t o   d e  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 T a b l e s \ D e l i t o s \ R e c u e n t o   d e   D e l i t o \ A d d i t i o n a l 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 T a b l e s \ D e l i t o s \ M e a s u r e s \ R e c u e n t o   d e   C o d _ S u b D e l i t o 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 T a b l e s \ D e l i t o s \ R e c u e n t o   d e   C o d _ S u b D e l i t o \ A d d i t i o n a l 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 T a b l e s \ T e r r i t o r i o s 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 8 3 6 . 2 0 7 6 2 1 1 3 5 3 3 1 4 6 < / L e f t > < T a b I n d e x > 2 < / T a b I n d e x > < T o p > 6 0 . 4 0 0 0 0 0 0 0 0 0 0 0 0 0 6 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 T a b l e s \ T e r r i t o r i o s \ C o l u m n s \ C o d _ T e r r i t o r i o 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 T a b l e s \ T e r r i t o r i o s \ C o l u m n s \ P r o v i n c i a 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 T a b l e s \ T e r r i t o r i o s \ C o l u m n s \ C a n t o n 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 T a b l e s \ T e r r i t o r i o s \ C o l u m n s \ L u g a r 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 T a b l e s \ V i c t i m a s < / K e y > < / a : K e y > < a : V a l u e   i : t y p e = " D i a g r a m D i s p l a y N o d e V i e w S t a t e " > < H e i g h t > 1 5 3 . 2 < / H e i g h t > < I s E x p a n d e d > t r u e < / I s E x p a n d e d > < L a y e d O u t > t r u e < / L a y e d O u t > < L e f t > 8 3 4 . 5 1 1 4 3 1 7 0 2 9 9 7 2 4 < / L e f t > < T a b I n d e x > 4 < / T a b I n d e x > < T o p > 3 1 3 . 6 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 T a b l e s \ V i c t i m a s \ C o l u m n s \ C o d _ S u b V i c t i m a 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 T a b l e s \ V i c t i m a s \ C o l u m n s \ V i c t i m a 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 T a b l e s \ V i c t i m a s \ C o l u m n s \ S u b V i c t i m a 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 1 8 2 . 8 0 0 0 0 0 0 0 0 0 0 0 1 5 < / H e i g h t > < I s E x p a n d e d > t r u e < / I s E x p a n d e d > < I s F o c u s e d > t r u e < / I s F o c u s e d > < L a y e d O u t > t r u e < / L a y e d O u t > < L e f t > 1 3 5 . 6 1 5 2 4 2 2 7 0 6 6 3 1 5 < / L e f t > < T o p > 2 3 . 2 0 0 0 0 0 0 0 0 0 0 0 0 1 7 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 T a b l e s \ C a l e n d a r i o \ C o l u m n s \ N u m e r o M e s 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 T a b l e s \ C a l e n d a r i o \ C o l u m n s \ M e s _ y _ A � o 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 T a b l e s \ C a l e n d a r i o \ C o l u m n s \ D i a _ S e m a n a 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 T a b l e s \ C a l e n d a r i o \ C o l u m n s \ N o m b r e _ d e l _ d i a 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 R e l a t i o n s h i p s \ & l t ; T a b l e s \ E s t a d i s t i c a s \ C o l u m n s \ C o d _ S u b D e l i t o & g t ; - & l t ; T a b l e s \ D e l i t o s \ C o l u m n s \ C o d _ S u b D e l i t o & g t ; < / K e y > < / a : K e y > < a : V a l u e   i : t y p e = " D i a g r a m D i s p l a y L i n k V i e w S t a t e " > < A u t o m a t i o n P r o p e r t y H e l p e r T e x t > E x t r e m o   1 :   ( 5 0 6 , 4 , 2 7 8 , 6 ) .   E x t r e m o   2 :   ( 3 4 7 , 5 0 3 8 1 0 5 6 7 6 6 6 , 3 6 6 , 2 ) 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 5 0 6 . 4 0 0 0 0 0 0 0 0 0 0 0 0 9 < / b : _ x > < b : _ y > 2 7 8 . 6 < / b : _ y > < / b : P o i n t > < b : P o i n t > < b : _ x > 4 2 8 . 9 5 1 9 0 5 4 9 9 9 9 9 9 5 < / b : _ x > < b : _ y > 2 7 8 . 6 < / b : _ y > < / b : P o i n t > < b : P o i n t > < b : _ x > 4 2 6 . 9 5 1 9 0 5 4 9 9 9 9 9 9 5 < / b : _ x > < b : _ y > 2 8 0 . 6 < / b : _ y > < / b : P o i n t > < b : P o i n t > < b : _ x > 4 2 6 . 9 5 1 9 0 5 4 9 9 9 9 9 9 5 < / b : _ x > < b : _ y > 3 6 4 . 2 < / b : _ y > < / b : P o i n t > < b : P o i n t > < b : _ x > 4 2 4 . 9 5 1 9 0 5 4 9 9 9 9 9 9 5 < / b : _ x > < b : _ y > 3 6 6 . 2 < / b : _ y > < / b : P o i n t > < b : P o i n t > < b : _ x > 3 4 7 . 5 0 3 8 1 0 5 6 7 6 6 5 7 1 < / b : _ x > < b : _ y > 3 6 6 . 2 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 R e l a t i o n s h i p s \ & l t ; T a b l e s \ E s t a d i s t i c a s \ C o l u m n s \ C o d _ S u b D e l i t o & g t ; - & l t ; T a b l e s \ D e l i t o s \ C o l u m n s \ C o d _ S u b D e l i t o & g t ; \ F K 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 5 0 6 . 4 0 0 0 0 0 0 0 0 0 0 0 0 9 < / b : _ x > < b : _ y > 2 7 0 . 6 < / b : _ y > < / L a b e l L o c a t i o n > < L o c a t i o n   x m l n s : b = " h t t p : / / s c h e m a s . d a t a c o n t r a c t . o r g / 2 0 0 4 / 0 7 / S y s t e m . W i n d o w s " > < b : _ x > 5 2 2 . 4 0 0 0 0 0 0 0 0 0 0 0 0 9 < / b : _ x > < b : _ y > 2 7 8 . 6 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 R e l a t i o n s h i p s \ & l t ; T a b l e s \ E s t a d i s t i c a s \ C o l u m n s \ C o d _ S u b D e l i t o & g t ; - & l t ; T a b l e s \ D e l i t o s \ C o l u m n s \ C o d _ S u b D e l i t o & g t ; \ P K 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 3 3 1 . 5 0 3 8 1 0 5 6 7 6 6 5 7 1 < / b : _ x > < b : _ y > 3 5 8 . 2 < / b : _ y > < / L a b e l L o c a t i o n > < L o c a t i o n   x m l n s : b = " h t t p : / / s c h e m a s . d a t a c o n t r a c t . o r g / 2 0 0 4 / 0 7 / S y s t e m . W i n d o w s " > < b : _ x > 3 3 1 . 5 0 3 8 1 0 5 6 7 6 6 5 7 1 < / b : _ x > < b : _ y > 3 6 6 . 2 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 R e l a t i o n s h i p s \ & l t ; T a b l e s \ E s t a d i s t i c a s \ C o l u m n s \ C o d _ S u b D e l i t o & g t ; - & l t ; T a b l e s \ D e l i t o s \ C o l u m n s \ C o d _ S u b D e l i t o & g t ; \ C r o s s F i l t e r 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 5 0 6 . 4 0 0 0 0 0 0 0 0 0 0 0 0 9 < / b : _ x > < b : _ y > 2 7 8 . 6 < / b : _ y > < / b : P o i n t > < b : P o i n t > < b : _ x > 4 2 8 . 9 5 1 9 0 5 4 9 9 9 9 9 9 5 < / b : _ x > < b : _ y > 2 7 8 . 6 < / b : _ y > < / b : P o i n t > < b : P o i n t > < b : _ x > 4 2 6 . 9 5 1 9 0 5 4 9 9 9 9 9 9 5 < / b : _ x > < b : _ y > 2 8 0 . 6 < / b : _ y > < / b : P o i n t > < b : P o i n t > < b : _ x > 4 2 6 . 9 5 1 9 0 5 4 9 9 9 9 9 9 5 < / b : _ x > < b : _ y > 3 6 4 . 2 < / b : _ y > < / b : P o i n t > < b : P o i n t > < b : _ x > 4 2 4 . 9 5 1 9 0 5 4 9 9 9 9 9 9 5 < / b : _ x > < b : _ y > 3 6 6 . 2 < / b : _ y > < / b : P o i n t > < b : P o i n t > < b : _ x > 3 4 7 . 5 0 3 8 1 0 5 6 7 6 6 5 7 1 < / b : _ x > < b : _ y > 3 6 6 . 2 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 R e l a t i o n s h i p s \ & l t ; T a b l e s \ E s t a d i s t i c a s \ C o l u m n s \ C o d _ T e r r i t o r i o & g t ; - & l t ; T a b l e s \ T e r r i t o r i o s \ C o l u m n s \ C o d _ T e r r i t o r i o & g t ; < / K e y > < / a : K e y > < a : V a l u e   i : t y p e = " D i a g r a m D i s p l a y L i n k V i e w S t a t e " > < A u t o m a t i o n P r o p e r t y H e l p e r T e x t > E x t r e m o   1 :   ( 7 3 8 , 4 , 2 5 8 , 6 ) .   E x t r e m o   2 :   ( 8 2 0 , 2 0 7 6 2 1 1 3 5 3 3 1 , 1 3 5 , 4 ) 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 7 3 8 . 4 0 0 0 0 0 0 0 0 0 0 0 0 9 < / b : _ x > < b : _ y > 2 5 8 . 6 < / b : _ y > < / b : P o i n t > < b : P o i n t > < b : _ x > 7 7 7 . 3 0 3 8 1 0 5 < / b : _ x > < b : _ y > 2 5 8 . 6 < / b : _ y > < / b : P o i n t > < b : P o i n t > < b : _ x > 7 7 9 . 3 0 3 8 1 0 5 < / b : _ x > < b : _ y > 2 5 6 . 6 < / b : _ y > < / b : P o i n t > < b : P o i n t > < b : _ x > 7 7 9 . 3 0 3 8 1 0 5 < / b : _ x > < b : _ y > 1 3 7 . 4 < / b : _ y > < / b : P o i n t > < b : P o i n t > < b : _ x > 7 8 1 . 3 0 3 8 1 0 5 < / b : _ x > < b : _ y > 1 3 5 . 4 < / b : _ y > < / b : P o i n t > < b : P o i n t > < b : _ x > 8 2 0 . 2 0 7 6 2 1 1 3 5 3 3 1 4 6 < / b : _ x > < b : _ y > 1 3 5 . 4 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 R e l a t i o n s h i p s \ & l t ; T a b l e s \ E s t a d i s t i c a s \ C o l u m n s \ C o d _ T e r r i t o r i o & g t ; - & l t ; T a b l e s \ T e r r i t o r i o s \ C o l u m n s \ C o d _ T e r r i t o r i o & g t ; \ F K 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 7 2 2 . 4 0 0 0 0 0 0 0 0 0 0 0 0 9 < / b : _ x > < b : _ y > 2 5 0 . 6 0 0 0 0 0 0 0 0 0 0 0 0 2 < / b : _ y > < / L a b e l L o c a t i o n > < L o c a t i o n   x m l n s : b = " h t t p : / / s c h e m a s . d a t a c o n t r a c t . o r g / 2 0 0 4 / 0 7 / S y s t e m . W i n d o w s " > < b : _ x > 7 2 2 . 4 0 0 0 0 0 0 0 0 0 0 0 0 9 < / b : _ x > < b : _ y > 2 5 8 . 6 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 R e l a t i o n s h i p s \ & l t ; T a b l e s \ E s t a d i s t i c a s \ C o l u m n s \ C o d _ T e r r i t o r i o & g t ; - & l t ; T a b l e s \ T e r r i t o r i o s \ C o l u m n s \ C o d _ T e r r i t o r i o & g t ; \ P K 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 8 2 0 . 2 0 7 6 2 1 1 3 5 3 3 1 4 6 < / b : _ x > < b : _ y > 1 2 7 . 4 < / b : _ y > < / L a b e l L o c a t i o n > < L o c a t i o n   x m l n s : b = " h t t p : / / s c h e m a s . d a t a c o n t r a c t . o r g / 2 0 0 4 / 0 7 / S y s t e m . W i n d o w s " > < b : _ x > 8 3 6 . 2 0 7 6 2 1 1 3 5 3 3 1 4 6 < / b : _ x > < b : _ y > 1 3 5 . 4 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 R e l a t i o n s h i p s \ & l t ; T a b l e s \ E s t a d i s t i c a s \ C o l u m n s \ C o d _ T e r r i t o r i o & g t ; - & l t ; T a b l e s \ T e r r i t o r i o s \ C o l u m n s \ C o d _ T e r r i t o r i o & g t ; \ C r o s s F i l t e r 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 7 3 8 . 4 0 0 0 0 0 0 0 0 0 0 0 0 9 < / b : _ x > < b : _ y > 2 5 8 . 6 < / b : _ y > < / b : P o i n t > < b : P o i n t > < b : _ x > 7 7 7 . 3 0 3 8 1 0 5 < / b : _ x > < b : _ y > 2 5 8 . 6 < / b : _ y > < / b : P o i n t > < b : P o i n t > < b : _ x > 7 7 9 . 3 0 3 8 1 0 5 < / b : _ x > < b : _ y > 2 5 6 . 6 < / b : _ y > < / b : P o i n t > < b : P o i n t > < b : _ x > 7 7 9 . 3 0 3 8 1 0 5 < / b : _ x > < b : _ y > 1 3 7 . 4 < / b : _ y > < / b : P o i n t > < b : P o i n t > < b : _ x > 7 8 1 . 3 0 3 8 1 0 5 < / b : _ x > < b : _ y > 1 3 5 . 4 < / b : _ y > < / b : P o i n t > < b : P o i n t > < b : _ x > 8 2 0 . 2 0 7 6 2 1 1 3 5 3 3 1 4 6 < / b : _ x > < b : _ y > 1 3 5 . 4 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 R e l a t i o n s h i p s \ & l t ; T a b l e s \ E s t a d i s t i c a s \ C o l u m n s \ C o d _ S u b V i c t i m a & g t ; - & l t ; T a b l e s \ V i c t i m a s \ C o l u m n s \ C o d _ S u b V i c t i m a & g t ; < / K e y > < / a : K e y > < a : V a l u e   i : t y p e = " D i a g r a m D i s p l a y L i n k V i e w S t a t e " > < A u t o m a t i o n P r o p e r t y H e l p e r T e x t > E x t r e m o   1 :   ( 7 3 8 , 4 , 2 7 8 , 6 ) .   E x t r e m o   2 :   ( 8 1 8 , 5 1 1 4 3 1 7 0 2 9 9 7 , 3 9 0 , 2 ) 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 7 3 8 . 4 0 0 0 0 0 0 0 0 0 0 0 0 9 < / b : _ x > < b : _ y > 2 7 8 . 6 < / b : _ y > < / b : P o i n t > < b : P o i n t > < b : _ x > 7 7 6 . 4 5 5 7 1 5 9 9 9 9 9 9 9 4 < / b : _ x > < b : _ y > 2 7 8 . 6 < / b : _ y > < / b : P o i n t > < b : P o i n t > < b : _ x > 7 7 8 . 4 5 5 7 1 5 9 9 9 9 9 9 9 4 < / b : _ x > < b : _ y > 2 8 0 . 6 < / b : _ y > < / b : P o i n t > < b : P o i n t > < b : _ x > 7 7 8 . 4 5 5 7 1 5 9 9 9 9 9 9 9 4 < / b : _ x > < b : _ y > 3 8 8 . 2 < / b : _ y > < / b : P o i n t > < b : P o i n t > < b : _ x > 7 8 0 . 4 5 5 7 1 5 9 9 9 9 9 9 9 4 < / b : _ x > < b : _ y > 3 9 0 . 2 < / b : _ y > < / b : P o i n t > < b : P o i n t > < b : _ x > 8 1 8 . 5 1 1 4 3 1 7 0 2 9 9 7 2 4 < / b : _ x > < b : _ y > 3 9 0 . 1 9 9 9 9 9 9 9 9 9 9 9 9 3 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 R e l a t i o n s h i p s \ & l t ; T a b l e s \ E s t a d i s t i c a s \ C o l u m n s \ C o d _ S u b V i c t i m a & g t ; - & l t ; T a b l e s \ V i c t i m a s \ C o l u m n s \ C o d _ S u b V i c t i m a & g t ; \ F K 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 7 2 2 . 4 0 0 0 0 0 0 0 0 0 0 0 0 9 < / b : _ x > < b : _ y > 2 7 0 . 6 < / b : _ y > < / L a b e l L o c a t i o n > < L o c a t i o n   x m l n s : b = " h t t p : / / s c h e m a s . d a t a c o n t r a c t . o r g / 2 0 0 4 / 0 7 / S y s t e m . W i n d o w s " > < b : _ x > 7 2 2 . 4 0 0 0 0 0 0 0 0 0 0 0 0 9 < / b : _ x > < b : _ y > 2 7 8 . 6 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 R e l a t i o n s h i p s \ & l t ; T a b l e s \ E s t a d i s t i c a s \ C o l u m n s \ C o d _ S u b V i c t i m a & g t ; - & l t ; T a b l e s \ V i c t i m a s \ C o l u m n s \ C o d _ S u b V i c t i m a & g t ; \ P K 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 8 1 8 . 5 1 1 4 3 1 7 0 2 9 9 7 2 4 < / b : _ x > < b : _ y > 3 8 2 . 1 9 9 9 9 9 9 9 9 9 9 9 9 3 < / b : _ y > < / L a b e l L o c a t i o n > < L o c a t i o n   x m l n s : b = " h t t p : / / s c h e m a s . d a t a c o n t r a c t . o r g / 2 0 0 4 / 0 7 / S y s t e m . W i n d o w s " > < b : _ x > 8 3 4 . 5 1 1 4 3 1 7 0 2 9 9 7 2 4 < / b : _ x > < b : _ y > 3 9 0 . 2 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 R e l a t i o n s h i p s \ & l t ; T a b l e s \ E s t a d i s t i c a s \ C o l u m n s \ C o d _ S u b V i c t i m a & g t ; - & l t ; T a b l e s \ V i c t i m a s \ C o l u m n s \ C o d _ S u b V i c t i m a & g t ; \ C r o s s F i l t e r 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 7 3 8 . 4 0 0 0 0 0 0 0 0 0 0 0 0 9 < / b : _ x > < b : _ y > 2 7 8 . 6 < / b : _ y > < / b : P o i n t > < b : P o i n t > < b : _ x > 7 7 6 . 4 5 5 7 1 5 9 9 9 9 9 9 9 4 < / b : _ x > < b : _ y > 2 7 8 . 6 < / b : _ y > < / b : P o i n t > < b : P o i n t > < b : _ x > 7 7 8 . 4 5 5 7 1 5 9 9 9 9 9 9 9 4 < / b : _ x > < b : _ y > 2 8 0 . 6 < / b : _ y > < / b : P o i n t > < b : P o i n t > < b : _ x > 7 7 8 . 4 5 5 7 1 5 9 9 9 9 9 9 9 4 < / b : _ x > < b : _ y > 3 8 8 . 2 < / b : _ y > < / b : P o i n t > < b : P o i n t > < b : _ x > 7 8 0 . 4 5 5 7 1 5 9 9 9 9 9 9 9 4 < / b : _ x > < b : _ y > 3 9 0 . 2 < / b : _ y > < / b : P o i n t > < b : P o i n t > < b : _ x > 8 1 8 . 5 1 1 4 3 1 7 0 2 9 9 7 2 4 < / b : _ x > < b : _ y > 3 9 0 . 1 9 9 9 9 9 9 9 9 9 9 9 9 3 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 R e l a t i o n s h i p s \ & l t ; T a b l e s \ E s t a d i s t i c a s \ C o l u m n s \ F e c h a & g t ; - & l t ; T a b l e s \ C a l e n d a r i o \ C o l u m n s \ F e c h a & g t ; 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 ( 5 0 6 , 4 , 2 5 8 , 6 ) .   E x t r e m o   2 :   ( 3 5 1 , 6 1 5 2 4 2 2 7 0 6 6 3 , 1 1 4 , 6 ) 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 5 0 6 . 4 0 0 0 0 0 0 0 0 0 0 0 0 9 < / b : _ x > < b : _ y > 2 5 8 . 6 < / b : _ y > < / b : P o i n t > < b : P o i n t > < b : _ x > 4 3 1 . 0 0 7 6 2 1 < / b : _ x > < b : _ y > 2 5 8 . 6 < / b : _ y > < / b : P o i n t > < b : P o i n t > < b : _ x > 4 2 9 . 0 0 7 6 2 1 < / b : _ x > < b : _ y > 2 5 6 . 6 < / b : _ y > < / b : P o i n t > < b : P o i n t > < b : _ x > 4 2 9 . 0 0 7 6 2 1 < / b : _ x > < b : _ y > 1 1 6 . 6 < / b : _ y > < / b : P o i n t > < b : P o i n t > < b : _ x > 4 2 7 . 0 0 7 6 2 1 < / b : _ x > < b : _ y > 1 1 4 . 6 < / b : _ y > < / b : P o i n t > < b : P o i n t > < b : _ x > 3 5 1 . 6 1 5 2 4 2 2 7 0 6 6 3 0 9 < / b : _ x > < b : _ y > 1 1 4 . 6 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 R e l a t i o n s h i p s \ & l t ; T a b l e s \ E s t a d i s t i c a s \ C o l u m n s \ F e c h a & g t ; - & l t ; T a b l e s \ C a l e n d a r i o \ C o l u m n s \ F e c h a & g t ; \ F K 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 5 0 6 . 4 0 0 0 0 0 0 0 0 0 0 0 0 9 < / b : _ x > < b : _ y > 2 5 0 . 6 0 0 0 0 0 0 0 0 0 0 0 0 2 < / b : _ y > < / L a b e l L o c a t i o n > < L o c a t i o n   x m l n s : b = " h t t p : / / s c h e m a s . d a t a c o n t r a c t . o r g / 2 0 0 4 / 0 7 / S y s t e m . W i n d o w s " > < b : _ x > 5 2 2 . 4 0 0 0 0 0 0 0 0 0 0 0 0 9 < / b : _ x > < b : _ y > 2 5 8 . 6 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 R e l a t i o n s h i p s \ & l t ; T a b l e s \ E s t a d i s t i c a s \ C o l u m n s \ F e c h a & g t ; - & l t ; T a b l e s \ C a l e n d a r i o \ C o l u m n s \ F e c h a & g t ; \ P K 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 3 3 5 . 6 1 5 2 4 2 2 7 0 6 6 3 0 9 < / b : _ x > < b : _ y > 1 0 6 . 6 < / b : _ y > < / L a b e l L o c a t i o n > < L o c a t i o n   x m l n s : b = " h t t p : / / s c h e m a s . d a t a c o n t r a c t . o r g / 2 0 0 4 / 0 7 / S y s t e m . W i n d o w s " > < b : _ x > 3 3 5 . 6 1 5 2 4 2 2 7 0 6 6 3 0 9 < / b : _ x > < b : _ y > 1 1 4 . 6 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 R e l a t i o n s h i p s \ & l t ; T a b l e s \ E s t a d i s t i c a s \ C o l u m n s \ F e c h a & g t ; - & l t ; T a b l e s \ C a l e n d a r i o \ C o l u m n s \ F e c h a & g t ; \ C r o s s F i l t e r 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 5 0 6 . 4 0 0 0 0 0 0 0 0 0 0 0 0 9 < / b : _ x > < b : _ y > 2 5 8 . 6 < / b : _ y > < / b : P o i n t > < b : P o i n t > < b : _ x > 4 3 1 . 0 0 7 6 2 1 < / b : _ x > < b : _ y > 2 5 8 . 6 < / b : _ y > < / b : P o i n t > < b : P o i n t > < b : _ x > 4 2 9 . 0 0 7 6 2 1 < / b : _ x > < b : _ y > 2 5 6 . 6 < / b : _ y > < / b : P o i n t > < b : P o i n t > < b : _ x > 4 2 9 . 0 0 7 6 2 1 < / b : _ x > < b : _ y > 1 1 6 . 6 < / b : _ y > < / b : P o i n t > < b : P o i n t > < b : _ x > 4 2 7 . 0 0 7 6 2 1 < / b : _ x > < b : _ y > 1 1 4 . 6 < / b : _ y > < / b : P o i n t > < b : P o i n t > < b : _ x > 3 5 1 . 6 1 5 2 4 2 2 7 0 6 6 3 0 9 < / b : _ x > < b : _ y > 1 1 4 . 6 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 E s t a d i s t i c a s 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 E s t a d i s t i c a s 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 C o d _ S u b D e l i t o   2 < / K e y > < / D i a g r a m O b j e c t K e y > < D i a g r a m O b j e c t K e y > < K e y > M e a s u r e s \ R e c u e n t o   d e   C o d _ S u b D e l i t o   2 \ T a g I n f o \ F � r m u l a < / K e y > < / D i a g r a m O b j e c t K e y > < D i a g r a m O b j e c t K e y > < K e y > M e a s u r e s \ R e c u e n t o   d e   C o d _ S u b D e l i t o   2 \ T a g I n f o \ V a l o r < / K e y > < / D i a g r a m O b j e c t K e y > < D i a g r a m O b j e c t K e y > < K e y > M e a s u r e s \ C u e n t a _ D e l i t o s < / K e y > < / D i a g r a m O b j e c t K e y > < D i a g r a m O b j e c t K e y > < K e y > M e a s u r e s \ C u e n t a _ D e l i t o s \ T a g I n f o \ F � r m u l a < / K e y > < / D i a g r a m O b j e c t K e y > < D i a g r a m O b j e c t K e y > < K e y > M e a s u r e s \ C u e n t a _ D e l i t o s \ T a g I n f o \ V a l o r < / K e y > < / D i a g r a m O b j e c t K e y > < D i a g r a m O b j e c t K e y > < K e y > M e a s u r e s \ D e l i t o s _ a n u a l _ a n t e r i o r < / K e y > < / D i a g r a m O b j e c t K e y > < D i a g r a m O b j e c t K e y > < K e y > M e a s u r e s \ D e l i t o s _ a n u a l _ a n t e r i o r \ T a g I n f o \ F � r m u l a < / K e y > < / D i a g r a m O b j e c t K e y > < D i a g r a m O b j e c t K e y > < K e y > M e a s u r e s \ D e l i t o s _ a n u a l _ a n t e r i o r \ T a g I n f o \ V a l o r < / K e y > < / D i a g r a m O b j e c t K e y > < D i a g r a m O b j e c t K e y > < K e y > M e a s u r e s \ D e l i t o s _ M e s _ a n t e r i o r < / K e y > < / D i a g r a m O b j e c t K e y > < D i a g r a m O b j e c t K e y > < K e y > M e a s u r e s \ D e l i t o s _ M e s _ a n t e r i o r \ T a g I n f o \ F � r m u l a < / K e y > < / D i a g r a m O b j e c t K e y > < D i a g r a m O b j e c t K e y > < K e y > M e a s u r e s \ D e l i t o s _ M e s _ a n t e r i o r \ T a g I n f o \ V a l o r < / K e y > < / D i a g r a m O b j e c t K e y > < D i a g r a m O b j e c t K e y > < K e y > M e a s u r e s \ D e l i t o s _ a c u m _ m e n s u a l < / K e y > < / D i a g r a m O b j e c t K e y > < D i a g r a m O b j e c t K e y > < K e y > M e a s u r e s \ D e l i t o s _ a c u m _ m e n s u a l \ T a g I n f o \ F � r m u l a < / K e y > < / D i a g r a m O b j e c t K e y > < D i a g r a m O b j e c t K e y > < K e y > M e a s u r e s \ D e l i t o s _ a c u m _ m e n s u a l \ T a g I n f o \ V a l o r < / K e y > < / D i a g r a m O b j e c t K e y > < D i a g r a m O b j e c t K e y > < K e y > M e a s u r e s \ D e l i t o s _ A c u m _ T r i m e s t r a l < / K e y > < / D i a g r a m O b j e c t K e y > < D i a g r a m O b j e c t K e y > < K e y > M e a s u r e s \ D e l i t o s _ A c u m _ T r i m e s t r a l \ T a g I n f o \ F � r m u l a < / K e y > < / D i a g r a m O b j e c t K e y > < D i a g r a m O b j e c t K e y > < K e y > M e a s u r e s \ D e l i t o s _ A c u m _ T r i m e s t r a l \ T a g I n f o \ V a l o r < / K e y > < / D i a g r a m O b j e c t K e y > < D i a g r a m O b j e c t K e y > < K e y > M e a s u r e s \ D e l i t o s _ A c u m _ A n u a l < / K e y > < / D i a g r a m O b j e c t K e y > < D i a g r a m O b j e c t K e y > < K e y > M e a s u r e s \ D e l i t o s _ A c u m _ A n u a l \ T a g I n f o \ F � r m u l a < / K e y > < / D i a g r a m O b j e c t K e y > < D i a g r a m O b j e c t K e y > < K e y > M e a s u r e s \ D e l i t o s _ A c u m _ A n u a l \ T a g I n f o \ V a l o r < / K e y > < / D i a g r a m O b j e c t K e y > < D i a g r a m O b j e c t K e y > < K e y > M e a s u r e s \ D e l i t o s _ a _ H o m b r e < / K e y > < / D i a g r a m O b j e c t K e y > < D i a g r a m O b j e c t K e y > < K e y > M e a s u r e s \ D e l i t o s _ a _ H o m b r e \ T a g I n f o \ F � r m u l a < / K e y > < / D i a g r a m O b j e c t K e y > < D i a g r a m O b j e c t K e y > < K e y > M e a s u r e s \ D e l i t o s _ a _ H o m b r e \ T a g I n f o \ V a l o r < / K e y > < / D i a g r a m O b j e c t K e y > < D i a g r a m O b j e c t K e y > < K e y > M e a s u r e s \ D e l i t o s _ a _ m u j e r e s < / K e y > < / D i a g r a m O b j e c t K e y > < D i a g r a m O b j e c t K e y > < K e y > M e a s u r e s \ D e l i t o s _ a _ m u j e r e s \ T a g I n f o \ F � r m u l a < / K e y > < / D i a g r a m O b j e c t K e y > < D i a g r a m O b j e c t K e y > < K e y > M e a s u r e s \ D e l i t o s _ a _ m u j e r e s \ T a g I n f o \ V a l o r < / K e y > < / D i a g r a m O b j e c t K e y > < D i a g r a m O b j e c t K e y > < K e y > M e a s u r e s \ D E L I T O S _ G e n e r o _ d e s c o n o c i d o < / K e y > < / D i a g r a m O b j e c t K e y > < D i a g r a m O b j e c t K e y > < K e y > M e a s u r e s \ D E L I T O S _ G e n e r o _ d e s c o n o c i d o \ T a g I n f o \ F � r m u l a < / K e y > < / D i a g r a m O b j e c t K e y > < D i a g r a m O b j e c t K e y > < K e y > M e a s u r e s \ D E L I T O S _ G e n e r o _ d e s c o n o c i d o \ T a g I n f o \ V a l o r < / K e y > < / D i a g r a m O b j e c t K e y > < D i a g r a m O b j e c t K e y > < K e y > M e a s u r e s \ D e l i t o s _ A c u m _ A n u a l _ A n t e r i o r < / K e y > < / D i a g r a m O b j e c t K e y > < D i a g r a m O b j e c t K e y > < K e y > M e a s u r e s \ D e l i t o s _ A c u m _ A n u a l _ A n t e r i o r \ T a g I n f o \ F � r m u l a < / K e y > < / D i a g r a m O b j e c t K e y > < D i a g r a m O b j e c t K e y > < K e y > M e a s u r e s \ D e l i t o s _ A c u m _ A n u a l _ A n t e r i o r \ T a g I n f o \ V a l o r < / K e y > < / D i a g r a m O b j e c t K e y > < D i a g r a m O b j e c t K e y > < K e y > C o l u m n s \ C o d _ S u b D e l i t o 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 C o l u m n s \ C o d _ S u b V i c t i m a < / K e y > < / D i a g r a m O b j e c t K e y > < D i a g r a m O b j e c t K e y > < K e y > C o l u m n s \ E d a d < / K e y > < / D i a g r a m O b j e c t K e y > < D i a g r a m O b j e c t K e y > < K e y > C o l u m n s \ G e n e r o < / K e y > < / D i a g r a m O b j e c t K e y > < D i a g r a m O b j e c t K e y > < K e y > C o l u m n s \ N a c i o n a l i d a d < / K e y > < / D i a g r a m O b j e c t K e y > < D i a g r a m O b j e c t K e y > < K e y > C o l u m n s \ C o d _ T e r r i t o r i o < / K e y > < / D i a g r a m O b j e c t K e y > < D i a g r a m O b j e c t K e y > < K e y > L i n k s \ & l t ; C o l u m n s \ R e c u e n t o   d e   C o d _ S u b D e l i t o   2 & g t ; - & l t ; M e a s u r e s \ C o d _ S u b D e l i t o & g t ; < / K e y > < / D i a g r a m O b j e c t K e y > < D i a g r a m O b j e c t K e y > < K e y > L i n k s \ & l t ; C o l u m n s \ R e c u e n t o   d e   C o d _ S u b D e l i t o   2 & g t ; - & l t ; M e a s u r e s \ C o d _ S u b D e l i t o & g t ; \ C O L U M N < / K e y > < / D i a g r a m O b j e c t K e y > < D i a g r a m O b j e c t K e y > < K e y > L i n k s \ & l t ; C o l u m n s \ R e c u e n t o   d e   C o d _ S u b D e l i t o   2 & g t ; - & l t ; M e a s u r e s \ C o d _ S u b D e l i t o & g t ; \ M E A S U R E 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 C o d _ S u b D e l i t o 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 C o d _ S u b D e l i t o 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 C o d _ S u b D e l i t o 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 M e a s u r e s \ C u e n t a _ D e l i t o s 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 M e a s u r e s \ C u e n t a _ D e l i t o s \ T a g I n f o \ F � r m u l a 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 M e a s u r e s \ C u e n t a _ D e l i t o s \ T a g I n f o \ V a l o r 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 M e a s u r e s \ D e l i t o s _ a n u a l _ a n t e r i o r 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 M e a s u r e s \ D e l i t o s _ a n u a l _ a n t e r i o r \ T a g I n f o \ F � r m u l a 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 M e a s u r e s \ D e l i t o s _ a n u a l _ a n t e r i o r \ T a g I n f o \ V a l o r 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 M e a s u r e s \ D e l i t o s _ M e s _ a n t e r i o r 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 M e a s u r e s \ D e l i t o s _ M e s _ a n t e r i o r \ T a g I n f o \ F � r m u l a 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 M e a s u r e s \ D e l i t o s _ M e s _ a n t e r i o r \ T a g I n f o \ V a l o r 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 M e a s u r e s \ D e l i t o s _ a c u m _ m e n s u a l 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 M e a s u r e s \ D e l i t o s _ a c u m _ m e n s u a l \ T a g I n f o \ F � r m u l a 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 M e a s u r e s \ D e l i t o s _ a c u m _ m e n s u a l \ T a g I n f o \ V a l o r 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 M e a s u r e s \ D e l i t o s _ A c u m _ T r i m e s t r a l 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 M e a s u r e s \ D e l i t o s _ A c u m _ T r i m e s t r a l \ T a g I n f o \ F � r m u l a 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 M e a s u r e s \ D e l i t o s _ A c u m _ T r i m e s t r a l \ T a g I n f o \ V a l o r 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 M e a s u r e s \ D e l i t o s _ A c u m _ A n u a l 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 M e a s u r e s \ D e l i t o s _ A c u m _ A n u a l \ T a g I n f o \ F � r m u l a 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 M e a s u r e s \ D e l i t o s _ A c u m _ A n u a l \ T a g I n f o \ V a l o r 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 M e a s u r e s \ D e l i t o s _ a _ H o m b r e 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 M e a s u r e s \ D e l i t o s _ a _ H o m b r e \ T a g I n f o \ F � r m u l a 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 M e a s u r e s \ D e l i t o s _ a _ H o m b r e \ T a g I n f o \ V a l o r 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 M e a s u r e s \ D e l i t o s _ a _ m u j e r e s 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 M e a s u r e s \ D e l i t o s _ a _ m u j e r e s \ T a g I n f o \ F � r m u l a 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 M e a s u r e s \ D e l i t o s _ a _ m u j e r e s \ T a g I n f o \ V a l o r 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 M e a s u r e s \ D E L I T O S _ G e n e r o _ d e s c o n o c i d o 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 M e a s u r e s \ D E L I T O S _ G e n e r o _ d e s c o n o c i d o \ T a g I n f o \ F � r m u l a 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 M e a s u r e s \ D E L I T O S _ G e n e r o _ d e s c o n o c i d o \ T a g I n f o \ V a l o r 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 M e a s u r e s \ D e l i t o s _ A c u m _ A n u a l _ A n t e r i o r 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 M e a s u r e s \ D e l i t o s _ A c u m _ A n u a l _ A n t e r i o r \ T a g I n f o \ F � r m u l a 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 M e a s u r e s \ D e l i t o s _ A c u m _ A n u a l _ A n t e r i o r \ T a g I n f o \ V a l o r 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 C o l u m n s \ C o d _ S u b D e l i t o 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 C o l u m n s \ C o d _ S u b V i c t i m a 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 C o l u m n s \ N a c i o n a l i d a d 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 C o l u m n s \ C o d _ T e r r i t o r i o 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  2 & g t ; - & l t ; M e a s u r e s \ C o d _ S u b D e l i t o & g t ; 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  2 & g t ; - & l t ; M e a s u r e s \ C o d _ S u b D e l i t o & g t ; \ C O L U M N 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 C o d _ S u b D e l i t o   2 & g t ; - & l t ; M e a s u r e s \ C o d _ S u b D e l i t o & g t ; \ M E A S U R E 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 C o l u m n s \ N u m e r o M e s < / K e y > < / D i a g r a m O b j e c t K e y > < D i a g r a m O b j e c t K e y > < K e y > C o l u m n s \ M e s < / K e y > < / D i a g r a m O b j e c t K e y > < D i a g r a m O b j e c t K e y > < K e y > C o l u m n s \ M e s _ y _ A � o < / K e y > < / D i a g r a m O b j e c t K e y > < D i a g r a m O b j e c t K e y > < K e y > C o l u m n s \ D i a _ S e m a n a < / K e y > < / D i a g r a m O b j e c t K e y > < D i a g r a m O b j e c t K e y > < K e y > C o l u m n s \ N o m b r e _ d e l _ d i a < / K e y > < / D i a g r a m O b j e c t K e y > < D i a g r a m O b j e c t K e y > < K e y > C o l u m n s \ F e c h a   ( a � o ) 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 C o l u m n s \ M e s _ y _ A � o 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 C o l u m n s \ N o m b r e _ d e l _ d i a 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6 7 e 9 8 7 f - 0 c 5 2 - 4 8 b 7 - b 7 7 1 - 9 e 7 f 5 6 a 5 e 6 4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 9 . 2 6 3 2 0 4 8 0 8 7 3 4 6 9 5 2 < / L a t i t u d e > < L o n g i t u d e > - 8 4 . 0 2 4 9 1 9 3 1 6 4 8 6 7 5 9 < / L o n g i t u d e > < R o t a t i o n > 0 < / R o t a t i o n > < P i v o t A n g l e > - 0 . 6 8 6 9 7 3 8 7 9 3 7 2 8 6 6 5 8 < / P i v o t A n g l e > < D i s t a n c e > 0 . 0 6 7 1 0 8 8 6 4 0 0 0 0 0 0 0 1 8 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H 2 S U R B V H h e 7 b 0 J k G P X d S V 4 s H 3 s O 5 D I f a v K z F p Y K 3 c W t X A R 2 x q 7 Z Y 1 k y 2 2 3 w + r 2 j E M j h 7 e O 7 o 6 e a X c 4 Y i I m P B 0 x 3 Q 5 3 e + w e 2 6 2 O U H t p y 7 Y k W z Z F U a J I c y u K x d r X r C 2 z c k 8 k 9 h 3 / 4 w O Y e 9 / H z 0 R m I r d i k c x i 4 b C S i f 8 B f C C B d 9 6 5 9 7 5 7 7 z P 8 9 Y + y d e w S O K U a H u 1 X Y D Y 2 T r R A 4 k o a p d k S k h 0 B L D m 9 j b O r Y a L n P 7 O 3 3 D g C 3 p u W k C m v X L R e r 9 N P j W 8 0 z g A G J Q 2 o J U D y o G 5 2 w m A 0 w W A w N O 7 V 8 N S Q D C O d s p p q S F 3 J I P C Q r 3 H P e t R q N f H D y O V y c L l c 4 n o m 0 / r r 6 s h U 5 q D W 5 c b R 1 g h I Q 7 g Z s 6 B W N 2 A 2 b W q c b e O j x K 4 i l I 5 + v 4 r R s N o 4 W o 9 K o Y K 5 0 1 n c 6 u p p n G k N t 7 W O Y s W A q j a u N 0 E d t W q V f j H J 6 H W N E o w m c + O + J t A n 9 Z g v A 0 / E i q X 3 E p C 8 F v h G P Y 0 7 W 6 O Z W F W 1 C q W i w G 6 3 t y R W Q p l o 3 F o N u 8 k H s 8 F K E 4 0 V R j B x t O e d m 5 O Q K G w y + 7 T x o W N X E o r B S v A 0 K Y J k 3 u D t 0 e n Z V 6 O 4 0 d 2 L G g 3 O 9 4 t a V Y U p M 4 6 q d 5 8 Y 6 K x Q r c B D u c N d x a G u i j g u R s u o F F V 4 h 1 z i e D N U i b S s j h V V h c W s E b a Z W M 2 E s h t 9 c J j 9 d G s 1 6 Z r x 7 p S E n N w m 1 G 7 C r i W U j r 2 h C g Y D p B 4 b I D d Z w D U y e 7 K + z Z V i M z C Z G I a a i r r R 3 F q d 1 o A 5 8 O x I W Q z 3 1 N U 0 P E N u m O x b E 7 t Z s R Y X F h A M B m G R J M E b 8 z Z e t x n n Z k m h i m 1 C 7 S b s + m / j V t y C t y a t S B Z b z 9 T u I S c e G q s h e P k y H L U Y C r k k l H K x c e / W Y M U Q q J Y b Z N q e 2 v H T T p N v x v A f 8 G H h Z E z c 3 g p G o x F m U i f + 6 e r u F m Q q F A r C H F R J u X S y b Q c 2 y 6 6 e C x 9 I 3 B f T W 5 n 8 o J t E r F q L 8 Z P P 5 8 l P y u N H d 3 4 I f 2 0 W 6 U v f R J c t g X w 2 A b m U I z O r s k K a F q j X S P 1 I m W C y N c 5 o x P V Y a 5 s Y W x o c k n b d m Z c X 0 P X J s L i 9 E 7 C 5 x 8 R y u 0 n d 6 H Y + l x O k Y t N w O 9 g f q Y g A T B u 7 B 7 v e 5 G u G 0 6 r g s T 6 Z B p F F H D N R 5 u f m s V C 6 h O N D L 8 B o N o r Z / v r i m 4 j P K u g N j 8 D t 7 4 D Z Y k O l a k S 8 Z E F e d U C p r l C l x o Q q J 2 F 0 r B C C z T k O a G T L 2 u N 6 f V X M Z U x C l Z r x 3 K i M c r w M e 1 g n 4 / t D v D i B a G o S F q u R f D j y 4 w S l 6 8 L H M q 5 h D r 8 X f p 8 d t s N 4 Z 7 K j c f Z D R s P 3 a 2 M F 9 x W h G C 4 p j S M 9 Z d R k C 0 6 d e g + j D w 2 g O z w o B t 1 a K I q C T I G U S i 6 K c P R C + h Z K M R s O 7 T + O W 2 k n n A 4 3 5 t M 1 d H l V x A r 2 x r O 2 D w 6 c P D M i I 6 8 Y U C 9 l U C X B 9 / u 2 D k 6 s R b o 8 j V I 1 j X I 1 I 4 6 1 s D 7 7 d j V x W 1 X I v y L r U i m T a t J r m i 1 G c d v l 0 0 z O 2 w v P i 9 8 f O t q E W o f 7 j l A 8 0 v h 7 z G V T 6 P G b 8 e g e C W p Z p X m 8 T g P N D I N J + 5 J r a h 2 l a E k M S m e X g + y r l S h b J p P G r e h p L E w U c P j g M b h d b n j c H t j s N k H M F D n 6 7 J 9 Y T H W 8 e d t K 5 2 h Q N 6 k a 4 3 i v A r O a Q T a b x c W b 7 2 J o t B O 5 Y g q G b A c G + 4 d Q l m V k E M J o t w 3 S F m 7 Z Y v E y S m q q c b Q e N b J 1 R e S x 8 R a Y b K U 8 v b 5 k p L + v D r f U h c s L B 8 l 8 1 J T 7 Q 0 W b V K t w f x G K R h L 7 L U 8 O 0 Z R N 7 5 q / y + m z N z H n m c K / f i W F / / b T E V g s B g R t e 8 T D n e Y Q Z g u n y a d 6 G O m b O d g 9 N p g 9 Z L q Z a i I Y Y L F Y U C q V k M j N Y j E z g f h c E R H P I P r 7 + 2 G z 2 W B z 2 M i 8 X M 2 G Y r F A Z M 7 j 4 v V T 6 B n 2 Y y h 0 H H Y 7 E b Y B m Y h U l u k x p Q T u L F 5 F d q m O s a F D M L i 6 E Q k 4 y P S s o U A k d E g 1 + P 0 c F g e W i t d Q U O P i 9 t 3 C Z z m K M 9 O h x t G H i D a h V u G + I x S D v 8 O 9 X f + A A f e T S F 5 N I 9 V 1 D d m i D J 9 7 Z f B z t E y t 1 C C p I X T 5 R w R B d N R p V m c f R c l X I C d l 2 D u I a D Y z X R i o V C q I p x c w n 7 2 K 2 c k E k X M A + / f t F 8 8 7 f / k s / P 0 1 7 A 0 / T q r m p f e x 9 W B i R Z y J X s f Z 9 6 4 g M m L G 4 k w K v U N h n H l j C p 9 6 4 R B s d x / t X w e H c S 8 u z Q 2 i o s i k 1 t K 2 3 t / 7 R p t Q q 7 A r C W U w V M n c k t E T u A y j M Y O p 2 C f Q H 3 6 b x j u H l A 0 Y 8 j w t T L w Y z e z 5 E p l Z l v W h 5 i K R x S I Z E H Y N w 0 + k 2 A z M U x 4 X + d m C M B m F i d g A h 7 P j m X l 6 P z Y E f K s j e b H i D e T V K A b d J + j I u O n Y E r 5 Q R a X 3 Z B G 3 b y 2 + h 3 f e v o j h 0 Q B 8 I T c c T j Y t 7 8 3 g z M S 7 E J u c h b v / E P K 1 7 s b Z D w h t Q q 3 C r l U o m y W D n u C p x t E m U I 2 o T N p g H 6 0 j Z N d M v W p d R V n J i x w 6 x Z T A a O j T G w 7 W / / t / v I v v p + f x 2 l f / 5 8 Y Z I u N S C f a g D Z n b W f h G 1 + c L R o t X c G 1 + P w Y 6 3 h b H g + 5 P 4 L n f + x b + 9 0 e P 4 o U n h 8 W 5 7 Y C J d S d 6 m S a F J K 5 c n s G + w 0 F 4 / T s P a q x F R V F R j L n g C z j h I N / w 4 o z 2 u X w g a B N q F e 4 L k 6 8 v d B K S u d A 4 W o 9 B 5 9 P L w Y h m 8 J r O 9 e i b p G X s M x k h W c 3 0 / Z u I A E 8 1 H t E a q W s Z + P d 7 k S e f y t W z o l Y M V s Y 7 2 b f g N n e S 8 g 0 u h / D f D z K Z L G 7 G 3 4 D Z b L o n h G L k 0 m U E T W S q e i p Q l Q h d X / P X P h C 0 S b W M + 8 O H Y p u s C S H 3 D X h d 0 + h 3 P S 5 C z U U 1 i d p 1 P y J H 1 6 / H T G a J U P T 8 i s L J r 0 D E s x c e q U c o F v + U K m n E y j f Q 7 T w M s 1 H z s 9 S S C r N d S w N i l f L u W X F 0 O E v d Y L i 3 q 6 l l u Y R r C 6 / h 3 d e X 4 A / w A n Y N I w f 8 Y u 2 J I 3 z z U 3 n y + a w Y G n H A 6 V 4 f 3 l c r V e R z R a i y A d m 0 j F r B C S O 9 x 9 E D A 7 B 7 y b y M D i F f d j Y e / Q G g T a h l 3 J e E i n g y O N h p h l I t I F q 6 A q + l H 1 4 m C S 8 M t U Q d 0 9 n 3 Y F K d C N i H R H h Z k R V M J N 8 V f h a J F g Z 8 j 5 K Z 6 U I p t n 6 h t l q u w m T b I v b 9 P i G r e c i V C u w m F 6 7 H X i d 1 r Q j i 2 s 0 + y L U 0 / X 2 9 u D l N E 4 n f Q k p r E U u + 1 W o N i 7 N p e v 8 O h D s c N M n 4 k c 7 7 4 P O Y Y b V y 6 F 8 r B b k 6 t w 9 B Z w I L m Y g 4 v u d o E 2 o Z 9 y W h n h / T B s p 0 7 l 3 Y T G S a V V L w 4 i g + 8 8 2 / x 2 s / / T l 4 3 V Z x P 2 M q d x I R + 0 O w m d e H 0 4 q V J G b S F 4 R y o W Z C p / 0 w F u R z R D g D Q s 4 R u C 0 d y y Z d e i 6 H Z 7 / z M r 7 z h R f Q G 7 m H o b k m c D Z G 2 F r C n f z b R H S z K N n o c z / W u F e L X I 4 v v I n p e Q c i 4 T i Z w X b Y r d o a G i t Z l Z N 8 6 W 9 Z i h n R 2 c n j 3 A K j U Q v Y L K V D m M / Q y Q 8 C b U I t Y / c T a g 2 Z h o I q 9 o R W c t 1 y Z Q P c N u 0 x a Q 4 i D N N g X / P 9 q j U Z 0 e J V 9 L i O N c 6 s Y D r 3 I 4 R s Y 0 I J a l B x K / 6 W G J x W G / t b 2 o W G P J 8 Q v 3 k N q Z o m 5 S C L z + p f I e 1 2 I a s G u o b 2 m 8 t S u J D S Z K h j 4 U 4 Z / U N W 4 Q d W F K 0 s R I 4 p 5 L + 1 N t O y J Q M U w w 1 x m x e r + a c i V y H R e 9 Y W d + u k 3 l Z Y z Y p 4 D K N a M 9 J r W z A + P 9 I 4 c 4 / R J p X A f Z V a + X B f B Z M J M 8 a j m n 9 z O 2 F a J h O D c / n S t 7 K N o x W k y t M I 2 0 c b R 6 v R 7 3 4 C 8 m 0 O e R t o c F v Q 7 3 0 E N Y U H d h V 1 k R 1 h I J 9 G I 7 C F f B p b k A Y q k Y k z F H L k 2 2 w X 2 U I Z 1 5 d M c F n r Z H 7 V R K 6 g S u I R f W c J A 3 t t y 0 E V 9 v c Y r u 4 V M q 0 t 0 a j U V w Y v q x a / d 4 f b J h a q e V z z s U 4 m / p s K l R j i B V W Y g J 2 + J X G + j Q 8 G 9 x W h O B W I z b 1 9 E R U l G i + R U l a k G O n w D L j g G / F A T i t 0 f m V t K u w Y g W T a 2 C l 3 9 q 5 E 8 u y S G 7 2 h / a R Y X k i l H k C x I l W c F Q u + z T A S A d z 0 e m x i Z S d z j b P r w f y Y X C z h M 3 / 4 I v l 9 K 4 p x O 0 6 T A Z H K 2 7 c 6 i p g s G Y l A R G I i S u J q W p w L O m o i 4 1 6 H 1 1 a D 3 z J M J u G K r 6 c l 0 m q 3 G D a j j 5 R 3 B H 7 r I P 0 M w 2 F d Q r q c R E F e u U 4 b 9 x 6 7 2 u Q 7 E F E Q z Z l w q F s l 8 2 j 1 2 0 y R E v n 3 b u 7 L y G k Z S o a I Q D P 2 F / 7 6 F T w c D O L f f / n p x r 0 a O F t C c q 0 O f a f G 0 5 h 2 h c g E N G D A J 8 O S L c I S M J I / Y h Z l F v y z F l V S t P x M Y V V E k M G 9 H n p 8 1 e X h r m M q Z U K / T x V q 0 o x y q S y u z w v A D H 5 / d T J B y x Y J p j q Z g Q 4 J S s N k Z G R L S 6 S g q l A n h t P S u o x k L n 8 O S k 1 T 1 F y p m 3 y q A + L 2 P c O a v + N B x a 4 l F F f D b h S 0 U 0 l 9 a k X y G T y r i d C M m d y p V Q 5 9 L F 1 C n R y Y k M 8 B o 0 U T 5 s J c E c 4 1 6 0 w 6 Y h e S S H j r K N Q 9 5 E / Z k S M C P / K E B f l c H k 6 X E 5 I k I b 4 w h 8 q M h M 7 H V g b x 7 T c S 6 B h z o U I K Z s 4 r S H u 9 C J D C s B o 1 o 0 S K Y 7 f U U Z V r M F m N w v x j n 4 p z C 7 l y V y c U o 0 r + 0 S / / l 7 d w 2 h f D 6 S 9 / c R U J O f t i b n 4 W f b 3 9 q 0 o 8 + D O a W 8 p h o H t l Y Z q X E B i Z Q h + R q g t y 5 R 4 H V 9 q k 2 p 0 m H 3 8 v p 6 a 0 0 o S 1 + M 0 / f h O P f f 0 v I R u 5 t K F x k s A R M p r I l 2 E y S m I A V e s 0 w 9 N / Y Z 8 d H W H X M p k W b x U w M Z H A b 3 / z 1 N q 4 h 4 C 7 3 4 l f + d 5 b O H v p K h 7 q I o U c 8 O L s v A M 3 r p j w 7 m 0 F 4 / F z y D k n U N 4 3 L t Q n N 5 G D g a 6 z 9 5 N B Y g W Z n A k Z 9 o A V P V 5 S p 6 U 8 0 j c y S F 5 L Q 8 l p B Y 8 S m a / k h i F 1 L Y U M m X l 6 p y d O d e L 7 m U T c q 0 I h 3 6 c U l / F b j 4 z h h z / z U + D l t G L D c m S z k B 9 r I f X i v 7 E Z f / r S Z f z M 9 1 4 m N a s j U z Z g K V 9 H v r i P / C 8 J X u c M m b W n E P J o g Y 0 2 7 h 1 2 p U I N + F W M b N L 1 S K G B x h a g q t Q g 2 6 x k i m k F g Y y l v F H z E 8 x n M O Q 9 K s L m A 2 s y I / g x Y V c N S 4 k C / u v f X M B v / i / r M y c 4 g Z Z N P / 8 + n w g Y K L U C 4 q V b I n c w Y j k K k 0 1 F T L 4 m H m u g e S l o 3 Q v l l g X B g w G h P o Z c G R a f V d z m Q E Q z a v S + R V o T X 5 u O V S L P z 3 / t + / h k J I K f / 8 x e 0 R U p n w X 8 I U 2 l J r N v i d + W m S P o P e g W t 1 N E Q m s t J 8 g k y l Z a q A N P F M 2 n 7 2 T f J t q t z n v M F P o R z 7 Y O 2 O w Y b Y X a X Y Q 6 M U S z + i Z 9 E o o L R T i 6 H I i d S y B 8 j J S A w D N 0 c Z 7 M O f r t 6 n X i w u I M P I 4 7 4 j 7 G g O s p I t y K z 8 P 9 + d i p 1 6 G S A p i d r Z u j y C l 5 O T z O o e k 7 R M 5 C S o X V B Z H G p I P X w r q c h 8 X t m X c T 6 H s 8 i C S R M U C E a Q W u 0 c p O 5 m E L W 2 H z a t e / c H 0 J e / p 8 N F F U M D s B j B 7 S g i h c U T y V P y l u c / i e l c t k N Y n W a B l 6 7 1 Y D f W Z E w L U V v Y x 4 w Y i Q c z W B 0 v I c s p U 5 O I 1 h m o Q 6 y d Q s i c X x e 1 K k 2 C b U 7 j H 5 e g O z q B s S 5 N y T G c O 2 E P 3 j D I V V C J V p Q E z D 3 N R d K H M z C 2 e 3 Q 5 B p I q H A Y 6 u S f 9 D b u J e c f x q M C 4 W L S M l T w u w x N E w j U f p O M D p M q J D j v x Z M 0 N n p c S x e n 4 J C J h w H C 3 o d j 8 L c Y v m J F S p W v C V u d 4 y S / 0 T X 0 8 l U q 9 R E V y Q d C 4 V L m C + d B / q y s H q 4 O J I I c 7 2 E P e S X u e w S s h k F Q 2 M r 5 q 5 G J g P 6 X I + L 4 4 W o R h D m j 9 F s I V 9 L E m R v h b V k Y v i s P e h 3 P Y a g Y 4 j M T j s c l o B I u T r Y e x p e + / r H t 7 E z 7 B q F C j h L O N J N g 4 T e z c Y p R E D i U g r B Q 1 q i Z 3 6 G F c s m y M e + U a Y 8 T + r T L U w d d m h m M x M o q l l I F i 2 6 Z a p + E v 3 + 1 n 8 u h 9 l 5 H U v H 7 T N X Y B x J 0 r U N Z O I d R y W h o h b M I 5 q 7 D m s j z 0 / z d 7 g k X S O 4 v g D M J G I V E j V W B I 7 S 6 X + T H h j Q w c 8 p K g Z E y 2 8 g Z N y P x d x t Y U 6 6 r A E a 8 C 6 a C O 4 I k 9 X I + V E N L J y M o u s p L Y 2 o S G R f y B u w J 9 w 6 Q F N W D c I E 9 h F Z 1 J o B 6 Z I B N n o o K 5 z H x o v L 2 u d R o P f A i u Y k C + H 8 X O t r b Q s P u E r t C k K 5 r T U 8 P r C y R s P m U r V Y x b W J B A o R E 0 5 0 c x S N / B L J C J X 8 J w O N U w u N C j 1 C F z 0 V R + h I Q E T L d O g D N 5 Y 5 Q M 7 3 O A y 1 H g z 5 B 8 W 5 t e A S + p f + / C q S 3 U Z 8 8 f A w X K R 4 D H b 6 u Q K 3 X q j D E X I g K y 9 i L k 1 E I 6 e t l K a B 6 a L 3 Z N b 6 P H C q U L f j K K x m z c c p k 7 l o a 5 i L 7 D M Z 6 b 0 z 8 z P y P J L y S k P L T s c h Z J U 5 W I w u + K 3 9 u H j n h 3 B 4 O e N h h U C s g N 3 O Y 0 S w l Y h k l U j L H E v l Z K h 1 C R H f y u N 1 M H l 8 9 o 2 / 3 o m k C c O B q i C T s 9 H B i T G R M G E m R c q 9 p u x / W 2 g T 6 q M n F H 8 H z 4 2 s 9 C L X 8 W / / l M w d t Y 7 f / m d c w L e C x O U U 3 H 1 O S N 7 V k c C 1 m e G M + E Q U M 7 Y y u h Z t c P i d N P u b h H q o e R U W l 1 m Y i z R i 8 d 9 f v I x U t o x f + 9 L D Q q n Y 5 N M X c y 0 m y 6 p M h p K S E 4 m 0 H A h I F x e w V L y O / / y N G N 7 1 G H D y Z 7 + I w u 0 c / P t W w t W z 8 x n 8 4 2 + / j L d + 8 f N w k l n H Z G c z q 9 P x E G K l G 5 C r W V I g M / q c j 2 M h P o G S e Q 6 m J r V c i 1 4 y 2 Y o z Z d y g i e B Q r x v Z u g 0 d r t b m 2 t W J O O L p E s Z G Q 4 g V Y r B b 5 8 n v O g E X E a i i A m F 3 6 + c t Z o 2 i K + 0 U k W 5 H a B P q o y c U L 1 J + c n j z J v m L h c t i 0 V K t l 1 C o J G l Q H V 8 V N O B s B Q 5 Y z F b e Z R s L f m k Y 9 W m n K B D 8 4 Q 0 r n h 2 R V 3 3 X m e k C a u T r 2 I d s N L A q o k S e C V K Y I j M y Y g f o s p y R L l n J r 7 m W Q / B w o P H M F T D h C v k 8 4 r i I L u d D w h / h a 7 C J V 5 g v C r + O w W b h x R t R j I W 8 U F x p p J Q 7 + O n / O g O J V P h P f n W l P 3 t 2 c R R 7 u 1 1 Y U i + S D a u S O V f D h a t 5 P P m w N k k U 5 Q C R v h d 2 w z V Y 5 y X Y D 5 L v 5 d c m m 4 m Y E U N B 8 q X o t a Y L 7 6 L P o f l c / / J r r 2 O 2 W M D v / l K X U M E O x 0 p E j 7 s 1 M b F 0 p E t G E R R i M 5 B 9 t G T R i E R p G l P x H R Q o t g m 1 O 3 y o A 5 0 V d H t a O 9 d y N Y f 5 w n k 4 z W E a E P s a Z z X E r 6 X h J b W y N L I d c s o S X P S 4 / G x R r C V x f O M 1 I l Q r O K Q Y 9 o e N S F 2 K w d f t h c V t g c 1 t E 0 S q Z W p k + r l Q X C h p K t a E f E F B 3 Z z F f P Y S c x f 7 I s 8 0 7 l k N J j m 3 a N a R v J m G b 6 + L B n I M D n M A C 6 W L 5 N d w O 2 c j r l y M 4 P + 8 f A F / + t w j 6 O p z I K 6 M 4 x s v x f E 3 c w r + 7 B e 7 x d I A V + L K V 1 y o O l U 4 h 8 q k Y h w u J 1 / I 0 i v K U m b z p 9 B H 6 s W J w B H H + k y I + M U k Q k 0 T w y / / 3 i s Y D n r w p c 8 + S b 5 l 6 8 + e k S c f j H c w Y b 9 r S 7 Q J t T s I d Z A I 1 b U B o e K l 2 / B K 3 W R 6 r S 6 u + / q L 5 / A 7 u c v 4 7 j M / i U 6 f U y S r V k o q 3 L 0 u k c S 6 m D O B r C 0 k C + S T m M r o 9 F 9 A r t i N X L m L / K O V s D e P g S d D W S K U E c m Z J B Y T C + h 1 9 y M w 5 q f 7 D C K n L n i g E b U j u X n 0 f / w V f t n f h a c f I Z u p Y s V I 5 x P C r 1 o L N g / 1 9 a H v v H I d v 5 U 4 h X d + 8 m d h b w Q r G H / x / a v 4 / f H r e O N X P y + C H L d u j M P Y m Y B N s o p F 6 W Y w o W o p M x R J g d V h J D 9 K 6 9 f H r + G 0 + l G p k + r W q 7 A a 3 S K M 3 6 o Q k i O o 2 T s 5 R D 0 B F D L z i N L X / 9 y R C H 2 2 j Q d s g P E l s 2 i v t q 1 c w A e Y V L u G U B w E 4 3 S j n W D + 7 S X 4 H w m Q X 0 B f 9 o 0 M z f 6 e V R F C j r Z x 9 I + z C 9 6 4 Z c V g x x v 0 X d c Q z R x C S f b T g F 8 z 4 I g A + 3 0 l B C 2 q I C R D y S p C / d i M k z O K 6 D W h g w n D Z f b 8 W 8 v 0 X j 2 Q O J e Q 3 w O n O F k j N l w h U o 8 R I T i s z u / T G r B C Z p K E L I i Q f 5 c i H / D 5 N 1 8 i 2 4 5 G t 1 v F X z / / a d S c N 1 F l Z c r T a 9 Q s s P i 1 1 + T X Y h L z a / N 7 K 2 Z V E c z g t 8 A L v T p c 5 g 6 E H W O N I w h S p C 9 N Y P C x A V y b N + J A N 3 3 9 9 B w O 9 n A G v c V J 1 2 j 6 D C c S Z g w G 1 O U 0 s C s L F i y Q f 7 U p 2 o T a B a C B M U B f 3 E h 4 Y 9 N D R 6 W g i i + e w e s 4 Z i s N w B b f Y e x C A u E j Q e E b X F 5 U a N a P I Z 1 v H e n T w Q O n j 8 y f 4 a A q / I i 1 y E z k 4 B 1 e M e N 4 c C + l S g i Q u c h J r U w g z v N L X k v B M + j G T / 2 / L 2 O 2 s 4 h v f W E I 3 a 5 D u J m X s d / t Q Z a v 0 0 j u 5 c V a v i 4 X C J o 7 J c g 1 e u G E g h 8 7 8 z L 2 z L j w q c N B f P 7 g E M L d H v z C / / c S b p p r + M s v h S G T D 2 Z 1 c C J t 4 7 M g h W N S l H K q U D A D E a 7 D N Y x i N Y E q y v C a n x b h 8 5 m z t 6 H u n a e P n M t W + O v X h g C b 1 J n C G A L p P P L Z C i o 0 + X j D F o R 6 V k 9 U v C f V 1 U W z q O t q i T a h d g G I U I z j / U X y B z a 3 P 3 j m t / q s w v F / 9 + o C P H s W 8 M j Q 6 i x y R v o 6 q d a Y F 6 W E T K P F i E s L B m S V 1 W U c Z t P 6 r r A M k 1 F G T / A M z e 5 h K J U A L O Y S k a 0 G n y 0 i N n x T j G a 8 / N 4 M S m U Z n x v r I v O s C k t Y 2 1 X D a t X U j Y n C o X 4 e r 3 I t R c r E g Q 6 6 L y r D w 6 Q k n 6 R O A 7 p I C h a / k s I M m b 3 / c u o s f m f w C V y 4 v I C 0 q Q a H 0 Y T v V m a Q 8 a g 4 9 c W f J r / J h J n c e / R U G b c m C / j X 1 x P 4 z 4 c j 6 O u 2 w m Q g P 6 e u L T + w b + e V + u E x d 4 u W 1 E z y m Y w F / e 4 q T P S e p v N T y J b K c N q 0 + q h e 5 8 O I F 2 w I O Y m g 9 J k w v v j / v I g 4 m Z d v / M Y X N I V O K m K J Q R Q + 0 k f G G f M 3 y R Q M u 2 h C K J M l o B O s T a i P G A 0 y 6 R j w 5 z D S w U G G 9 V 8 M m 0 t 6 A C I d L e C 5 b 7 + E X + 0 b w z / 7 8 U P i n J 6 e x B G 4 c r k s s r Y r u Q o y C 2 l Y Z B t S n S H I R g s S e R N C N B C W y M / a D J 2 T M 8 h L d t R p h r a T T x O o l Z H f 1 4 s D P V V 8 + X d e x k j E i 3 / z p Y d F J k W G F O O r f / I m v v U v f p w I q M n b 9 E t z e D m 9 i D 8 w 3 s C 3 X E + j 8 4 U + N N a F k Z v O w 9 3 v E i p X S O X x 7 E u v 4 D N T X v z W r z + N P / j 6 G f x 5 x x z q B Q N + 8 P n P o q L W 8 e U / e h V / 9 2 9 + A k u l S 6 K 5 D J t 7 2 V w V X o + W n d 7 v e o I m g h V z b z Z / V k R D h W l a U b G Q U u A o l F H 2 S o i 4 r Z j O n h V d b u t V M 0 0 q s i A N q 9 p w 8 A l h w i q k l G 5 6 s 6 3 8 Q x 3 c 0 I b r L / m 7 u F g J 0 w T x Y J N q V x L K Y y / h s f 4 W X y I 9 j A e H b n 7 M v x V F 9 9 M r j U e W x r P o 2 O d B n A b n X O I s u r o i y C m L G P A 8 S Q N t x c e p 0 w h Y L F 4 h t S j B F h 3 A Z J W u w d e 0 W 1 B Q j P C 7 J 5 D M t e 6 v 1 + m o 4 G C v Z p b y I O W F X 4 u V z D 1 S k l s z G X z j 9 C 3 8 2 m M H S B F M s I Y k s Z B r r f g x P 5 m D z 2 x B q S e E X p + W S c G l 9 j x n T F y I 0 0 x R w / i 1 G P a P h L D Q C f z G 6 2 / B r V j x m / 4 R f G N x H h d 6 E + i d c e P / + A k X B r p D C E m j w s T k P 8 l k M u P L f / B 9 3 D D k c P K r X N 4 h 3 l 5 L c M a 7 f 7 + P / C C T i K o W K g n E y 9 e X q 5 I 5 I 6 P b + i i u T W e x f 8 A j i L U d i O 5 R p R u 4 P f U E q l x 6 0 i b U R 4 g 1 h O q k L 9 r v q I v S h 2 Z k 7 2 T J L 9 H 8 D k 5 B S t u d 8 F R I h c h M c Z P T z 0 m j b 5 y d w a 9 O v I q v G k f x x e e 7 a c a U y S Q Z W S b T W v A g 0 M v j 4 + R z S W O h D U t H G N y 9 d s h 1 C i 5 0 w g p 6 / W 6 3 u P Z n / + P f o 9 9 k x X / 6 h U 9 g / l Q U 8 h 4 / + s k E 5 D w 7 O V m G f 8 i v m U 1 q T f g 6 C f U 8 s o k A e k M R W I 1 V / K v / / i o m u V e E z Y S 8 X M P P d P X j S 2 M D 6 B j 2 4 M S f v w j b I g 3 + Y y X 8 U n w M v / K V J 9 e N 1 w z 5 Z k q l C q d s E O t o h S i Z q B Y j q Q e Z j R 1 2 4 d u x C c r q z r 4 P m 7 q N t W r I Z I v O l 8 5 p B w Q L P C i m u z H S G 1 r l O 2 n g 7 4 r b A m i c i e W 5 M 1 M d d k k z n e X 5 H C b n 6 b M M f g R 9 1 n c B P n p C r S F T K 7 h t N e w N V T F 9 N o X B H t 4 B 0 I D 0 R B 5 9 n + L W P o 0 H N U G o G H 3 b b E q l U k n 4 f H 5 6 X I 3 M s O b 1 K N 7 Q O k U z s o S F 4 j n R e 8 E Z 3 Y u L 9 Z 4 t 1 1 t C r n F I y g K 6 f G N w u T S C / + D d S X T 3 J l H M 9 m H M b h d r V 7 w o z O D M C 9 5 H i n 0 5 P 3 e i p f d c K F X w 7 F 9 + G 0 8 V T f j q 3 j F Y H l / Z f e M v v h s n M 9 G I 1 7 7 y k 3 R U R 0 n O Y S p x A R a b l u J U P 9 m D / m d 7 l 2 u 7 G E t n E w g f D y J O A 5 x D 4 J z o q n 8 0 e r R z L W b o N f p I L R n c k o 3 X w 3 h p g j + / C q k v P 7 + 5 0 F F P 5 z L W B s i K g E i V 2 g i x i 2 l c s H 1 A X Z Z 2 M e 4 L Q m 2 M O r y 2 O n y k Z t 6 Z K D p o Q K 0 F + 1 J s l h k k c s C l k E g m n V 7 M Y d 9 Q c H m A c L s u 7 n p U v m n D u H V E W H 8 8 A 2 8 G 7 r 4 0 6 N c C A J z z l 5 n N Y K J m R d C t o t P n w F L 5 1 H K y 7 F o k r q b g H X I v N 9 P U U C e 1 v I V 8 Z V E c 6 c 9 9 / n f / F l L Z g L / + t e c h N W q f 5 J y C H 9 1 c x C N d I W Q m s k K B P H u 9 I p r J 1 c F r k S z Q + a b M 8 9 f O T i N f r u D I / t E N F 3 S 5 + x I T S y w H N F R q b W I v o 8 t x p G W L N k a x U M e 7 d y y o N o X x P + 7 Y 2 N u 8 L 2 A Q 0 S X O N 7 v o 7 M b F K S P m 3 t W 2 h e F Z m R U q u r R I 5 s x p G u D j S J Q m 8 U / / 6 C X 8 / I u v L f N Y M r j Q 5 T y K E J l 9 o d 4 O n B h e S d L d D N x 9 6 W b c K v y Y u Q s Z z N b K G A g v Y k + H H 0 n 5 U u N R r e H q c q w h E 8 N A p u e I I J J O J h 7 U / + G F o / j a P / 8 U q a u m F D z I / + R 7 V / A v x t / B T K k I y S V B 7 v S L j J B m M i 3 G 8 z j 2 r T / D 1 + m x T C a 5 m s d s / r Q o H 7 k y k 8 D b U 1 F B p q X c + i H A k 1 A 0 k R Y q r 5 O J X 7 c V m h v F r I X D a c A z B 1 V I 2 Y 3 b a H / c s D t 8 q H u M I 6 Y E + S U 1 2 H q s K B a L s N k l Z K q T N C h q i D g f o o H 1 H g 1 A V a h S w D q E X C 4 G Y 8 y H d C C A 2 3 E y q R r X 2 Q 7 G O i q o l N 6 C a i m L z I V s T s K / + p s 5 / M n / t g e D n o c b j y K T i v w b i W w x b u T i 6 l s J 3 f M 4 r Z L C m R u L X l W S R u 4 H Y Q D 5 W Y n E 8 h 5 S 3 G s i e y s H e e g 2 T Y P a 9 q Q + e w c i j V Q s 7 k l h N N R J W W V k 5 S i K 1 T h S 2 S y Z p G Y i 6 N N 0 v 4 K Z v L b 5 Q o / r O C x G B 4 p K U m S + + 6 T H l i u e m U w T C 3 k M d W p 9 M 5 r B P d 3 1 U v t f + d o i l p x 1 f O + f f g J B Z 5 c 4 1 w r J A v l V 1 + M w j Y R x c X 5 7 A Y 7 7 F j w B f R w J x f 0 a H u n J Y f H K H P o O 9 w q z h c 2 V k G 0 U b k m L / C X K E 6 i e D W P W N 4 I T h 4 E 3 J 2 z b y 1 V r A r / O q G U J V g 8 N / 4 q M u i 1 P g x j 4 j 3 9 7 G 7 / 3 S 8 8 I A j H O X 4 / i F 6 6 9 i P / U / z g e i w z C 2 d T A 8 v n f / z b S H h k n f + 5 z N L g n 8 b / + 0 T j m O h S c / i c / g z o R j c 1 J B i s h B z g m r l 7 B V 9 6 4 i Z x k w D d / T v N R W N F U s t w W i q e R y N H 3 W s / B 4 1 5 v Z n k t f c h U Z h p H G h T V B 6 s 5 Q + R / W p A p m S 3 B v 9 z j T / f C 1 p t 7 S q U O V / U I e j r W 7 0 6 i g 0 1 Q D / m / e l w j c S O D S V u I 1 D K N k r I + 2 f i + x 8 e V U A z J I O P x Q R W F m z k E G n l 4 O m r 1 C n 3 J F t y 8 U M C U f b 3 f t R U 4 S M I Z B 0 F D F s + / + i 0 8 n I z g v / z i p 9 b N 6 D o 4 J + 9 G / C R s k h F D 3 t V + V Y W z G 0 i V r J I Z h U o c 8 f I t c c x L P 9 9 7 x S Z u f / W L x x u P 5 o 0 F i r j 9 3 n X Y D h R I K 1 S x 0 M u g r 1 K o x y / 9 I U 0 W E R X f + v x K 1 f L G 4 J G u f f 1 9 j i e Q z B T g c z u 2 J B O D d 4 n 0 S O v 3 n i J L W / g R H E n U d 8 l f i 9 x C D u / l / P Q 9 b L 4 G e D / i Y 0 s o x q f 3 y j C B + z f k R E o O 5 + F x j h 4 T 6 s 0 J L q B b n U W + E z w / W h Y L x k a n G Y q s 9 d J r J l S W f D s m 3 s q w 1 P w 6 E c p u + C P N g 7 Y V f u v r J z G X y u N r v / F C 4 w y b h B X E i j e R m i l D k p 2 o d i + I r A i L X e t + e 7 f g j Q f k k g k j o c d W / R 2 8 P s W N b p r B t V t d j s O k 0 J r S 8 i S Q U x b E 7 R 7 H I 2 S + S v S Y z c k S v 5 L E e f P G p u L 9 i o 8 1 o X h 8 P b u 3 L H 7 r m E 6 Z c S P 2 / q J O N n N d r J U F 0 y n 4 9 7 p F a g + b Y 3 p N F Y N b g + k 9 G v h + J a N A T i i w d V t R N 5 K v Q 6 Y c P 1 5 P c N W f x 7 e Z n B t l J y T Z V K X / G J p J W E U 5 W o P i j S 3 n 9 O 0 U n O V e p Q l n w P 0 E q s Y i c p V F y L U s k W l 1 5 y k m E i + K s x K a D F b 0 u x 9 b 5 V c 1 g 3 t g m I 3 r F b t Y K I q G M i I 9 i 5 5 W o 7 + b o 7 D X Y h a k i j v f i X + 3 4 W N N K B 2 s J j p e u b F x V G q n G A t X R C K t W L y l Q c F 5 f P r s z j V E e v s w E b Z v Y j W v 0 Y Q P a 2 Y o + y 3 8 P E W R a Z C x i a f 5 T T z g m F g s Z j x g j f T 8 G C m B b q J x G Q m b e Z y 7 l y s u Q Z 2 w w 2 C n g d 5 J f 2 v d A M s 2 t 9 / h k h A U n Q g H e 5 G u c m n + x s P B Y + l B 0 D 6 M L K m R R 9 L U h c 1 B i 9 G G X t c j y M k x I o g i t t 5 p B U 4 F 4 y D R 3 / 7 t D 3 H I O 4 q + h 7 t E 1 b Q / o J X J c C Q y W 9 G U j j E + N 0 a m 4 / 0 V y P j Y E 4 q H 8 V j 3 O z S j G j G + 8 P i O A w + b w V R W 8 G R v S e s Z 4 T E i m U 4 i F N L b m 7 E Z p Q q y p J J J G j Q B Q b a z r 8 7 D M m j H o e H V O w p y o W G s d B N B 8 5 j 2 p h v 4 7 O + / h E x Q x j s / + 0 U a 8 J N 0 R v u 6 X v j G O b g T R n z z l 4 8 I H 6 1 S L c H C I W w i U / S d A u z H 8 s t l H J w i p R T J r y Q L V + v h J 0 4 L N Z R L V f L D y G T c Q t 2 4 Z L / P 9 a h Q S I c 5 i L Q y I 0 r 4 + R p M a r O x k R B M n 2 + l Z h A q z u + 0 6 U 9 B k j 6 H l 3 7 w O l 5 4 9 m k x W c Q T a Y z f o E n C F s Z e X x j d 3 W 7 4 u l a C H H z t 8 9 P T u L O k Z V 2 4 3 B r x d j M e C I X 6 o M H R v k / s k b E U V + B f s 8 b J s z L 3 z d N z 4 p 7 5 9 9 9 C m k z B c 7 / + U + J 4 L d g 8 z G Y z Z A 6 S 4 v B / H C I n f 8 R p t 6 x S q E J R J R U z k b / C w Y g a C l y p L G l R v 6 p a Q T 4 u I z + l w D q s w O c L w S / 1 Y z Z 7 H u W i D M m 5 U k s l F 0 k N H c b l z k 3 N 4 M w J x q B H K 7 N f 2 y h T 7 F Z C Z m I r 6 A v j H O H j / u 4 c l k / E E 3 j n z V f w 2 R 9 7 j t 6 T T 5 C D P x 9 e E r h 4 h f y w 1 B L 6 + 4 6 i f 8 A p V I v P X 5 9 Y w M X z 7 9 G H X I d n 8 M f h 8 u z u l K Y 2 o e 4 h n h i Q R a f Y S z N m G m x 1 D F c S s H F / B h q E n I r E z S 1 r V g v o H 1 z 9 T l G 2 Y T A 3 d v F Y A z Y F m V x M R N 2 M Z O e / l b + y F t z 0 x W r y o E a + U f 2 W B 6 G H O o R S M p h E J S W L m c x Z V G Q a p y R q 3 K L Q L B n X N Y b h c D w T a K F w Q Z h j a 8 F K F X H s p 1 s b q 0 Z z 5 y V 6 a Z E K d u X K V R w 4 s B 9 u j w u S R V O 2 Q q E g T O P v f v d 7 O P H 0 C d S m a v A f 9 N K r 1 4 S Z 6 H K 5 M J X 7 E W y O D s y n n q R r t f Y x P 2 q 0 C f U h g V W M 1 2 5 9 9 q p o 2 c U z N w + w L k 8 N u e t J B A + u N g G Z T A w e Z I v K G a E g L o k z 6 7 d v 8 l g M d q j X n Q g d X n 1 t B k f u + N o q v Q y b f F w t v 9 O g h p 7 R o e P r r 1 7 F g M e J T z 8 y I I 6 5 F w j D W L M i l 9 M I y W U u k 3 f u Y G Z m F i + 8 8 D w C Z A o 3 I 0 P q X C q W 8 M p r J 9 E R 9 M B p c 6 H b 3 o n u / d 2 Y q 7 5 H Z n S A J i v 6 7 A x F T E Y 3 3 3 z 8 o 0 C b U B 8 x 2 C X w 2 a o Y l u O Q B n y i 0 W Q z m F h p 8 s 0 s r i r S Z Q t c j k z j n o 3 B p l j A q l U m L / 5 o S R R Z 6 j 0 C d S y V x s E b s T E 4 M F E p 1 2 F 3 r S 5 / 3 w p B 2 z C S 8 h R N D F r U 8 a t / u A S b I u F v f v M f Y 6 l w H Y W q V r y Y z 5 U w O x F H R 6 + X T E 3 t + h H X G M K e / m V T u B m s o v l 8 X p i 8 v M 6 m R 0 8 z 0 x l U c l x J b R I l K I u F K 5 i K 9 y N X 3 j 1 m Y J t Q u w h d 7 q p o V p O 4 n k J w 3 4 q q L G X I Z J S q y K Z i s L o 7 U E a C B i L P / v z V a Q M 0 b N u L R H l S E E l 3 3 H l g c s C E y 1 q a w T l 9 l V q p c c R B i y q U U h 2 S 3 d D S l 9 o J d N X i T B R u 4 M n g 3 S A z m T w R w Q C P z w V T U 2 8 B r 7 V X p H / t B M m r a b F Y z 6 l M F s s N 2 K y z S O U G k c z v F f e b T S r 9 8 W Y y r e u i T R q X m O g + 3 Q e N N q F 2 E f x k D h 7 p y Y u I G R c g Z m 5 k x U z M n Y a c 5 N S z W r F v x b M 6 h 9 Y 5 s M D k a T X L 6 9 A X k 5 u 7 w 3 K b s a K a E L d 1 i I 5 K J D Q W I p + u I j p 4 0 Z d f Z + 3 5 t T A b J H S 7 H i a F X G 8 6 J p M J v H X h R f Q N h + D z u x t n N X D p f o g m B I d l e 1 k r 3 K A z e i m F 3 m P + d V k c l a q d / L E h I m 8 n D n e v d I 1 6 5 f p q h f 6 g 0 C b U L o P R W I F k L s J j d W A o N A d J C S C W N K C 7 1 y L 8 L t 2 3 0 s E E 4 6 D F R q S a / M 4 M 3 r Z k c W w s g o M 0 m B n 5 S p T U Y 1 7 c 1 k H 8 F N n 5 5 a I C M 5 m g X E n P J G K i W Y r d y B Y T s I f k H f t Z e n n H d P Q 6 v v O d v 8 e J F / a v I 1 Q z B t 1 P 0 e t u r Z I i G Z j e N J u o v K F C c / S x e S e R 4 7 2 V 5 d K V D 4 N U b U L t c p i M N S J Y D s P B B N w 5 L y x 2 M m U a / p B O L m 0 n E U 2 p e H 1 H h 7 7 t z x f + 2 0 u Q c 1 W 8 + O s / 0 b i n N f h 6 5 V I J Z d M S E r l Z V O n y V b W O / X 0 c N u c G N w t I F e d R M 5 S F W o k t d M i s b L W V z l p k y e S 7 d m 4 G Y 0 d 6 N y U U Z 8 b z a 2 0 F L j v p c N e Q v Z O H Z 9 A l e m L M F E 6 x 1 4 V b C + s b j / I V e a A b D V U 4 b S k U Z Q + Z g Z z 5 s f V 7 3 w n a h L q P w I O C o 4 T 9 m R h C + 7 2 i 3 z o r F J f W M / Q K 4 X K 6 D D m m i M 5 K e k / 2 p T M J e I 8 E 0 b S t 1 S r w d V i h m J B M T K W i i N f j c D s 3 z N T 9 M j Y 1 + X G x z D R p Q h l 2 c x B J d V y E 3 D c j V r m k I J X I w u 6 0 w u 1 x r v K j m q E n + b J K 8 U K 1 g c z H 7 s b e W z q 4 R T Q n 3 v L i M S M / V 9 A 6 M R F 4 D 6 9 8 M Y j F 9 O r n N I O 7 F N + K m d E Z e B t l x Y e 8 H E G x 3 H p v 4 p 2 i T a j 7 F D w e 9 6 X n E D 7 i p d m Z y 9 U N s N q s o t S e N 1 F o V f I e j a q I R M z k K 7 G q a A T R w e q k s n + 2 i f n Y D A 5 4 M J h g n H o 1 P n s S N g / n I b Y m F p O e A x N M L K f b D r d 7 e 4 n J d p M f n c 6 H G k c a + K U 5 G 4 O X I p p R L V W R v J G B / 5 B f 1 L z d W t A C J G w q 8 y M b b 3 k Z B o O K 4 c 7 X x W 1 F d W I m 1 n q R e i f Y e E p p Y 1 e D U 3 y u e H p w 6 r q C + d c X a F Y u I B 8 t w B a i W d 2 s K R c r S T M 6 w m b k 5 k u C T J m p r D j H x G A y y X I Z Z i L S d s j E Y M X i H 1 Y 0 9 u H 2 9 T 4 l E m K h 2 o T f x Z H D Z u j h + L d f v i a S c b e L c n V l s z o d 8 w X e 0 X 5 J l I h w V + D p l G b m m u w m u H o d + I e b t m U y M V j A P z 0 i 4 / k x W U x E O u p k 8 p X K X e R z P X d P y M R o E + o + R 1 E K Y G J g D K W p G l J K U p C D y R S L x c T A 5 W P + Y f D i r b v b L g a Y q 9 + D c o X 3 1 6 6 h E C / A V D W j m l 1 x 7 H c K J p X d 5 k C / 7 z i 6 X E d I u c h w W y M J T E B v Y G c l M 2 z + c T O d t Y i V x r F Y e p t U a v V O j V y i 8 4 l I D o 9 1 a 2 X 3 v L M L 4 9 Q d S b S h b l j H y 5 h P a Z s q r N b r u 0 e b U B 8 H G I 0 Y d / Y i P + 1 A O a U I M 4 w z E H R V m J + b X y Y V g 0 + z x c c 7 G Z q g 0 s A s i t m d a 5 / W k m C n Y I W z G l 0 o x a 3 r V I r 9 s d H D W i Y 6 v 8 f t I l 6 + I U r 4 c / K S C J M r N S 3 r g t 9 v r a Y K f 6 q 5 N 4 b V J 4 m K 5 e O G G E 0 u 2 j l O C b s W J X + Q b r P v x f 0 0 d B L x c s K z o z I i 7 u 0 r 5 0 Z o + 1 A f Q 5 j L M r o r 7 2 H 0 4 U f E M Z O p O e O 9 G U w g V j T G f L y E E E 3 5 N R o S v J E B D 8 y 7 A Z P l Z u J 1 U i T m O i f 4 8 t A 1 C N X K 5 w p k i l b h c F j h c L 7 / + i e X J Q K v Z Q z J o g G d n t Y k X b q U g m + / n 0 M d u L x g F k E J e 8 O y / Y e b 9 H c S w Z 4 Y V M Q O I 3 P p z U P 2 X r v W L 5 J f b z G 7 / r F t h f o Y Q r V Z k e r Y S 6 a c 5 i c x u E E N Y 6 0 y s B n G J O N F 4 q 6 Q H X F Y Y e t 3 C T L F L y W R u J I i t d n Z r i i s I C b y 4 x j l A h G 2 X I N S I v V r v P b 5 k x N E 8 t X + 3 d 0 g Y N 0 j m p S y H 7 U R m R i h g 1 6 o 8 a I g z s N 9 F b w 9 Y R V r U q / f k o R v x X s c K 1 U D 9 k f U 5 T 3 K f I 6 a 8 L n W I l M y Y J y U j l V o H z 1 + L d o K 9 T G H P x 3 F 8 U c 9 Q o W E O S f + 1 Q W B m t W K I 3 W s Z B x k q B k k Y S L x J t d + O 3 d k 0 h 6 T u d 3 Y e Y S 4 8 l e v j O N z n x g R J S R r M Z M 7 B b W u D U Z + T V a m Y r o K m 9 u A Q q G E k 6 9 c w 1 P P b 7 7 A u 1 2 s 3 a 5 n L f j v 5 k l E l I n c k d F 5 p G P T B V 6 e B p o J w T s 6 8 m e h g 9 V p f + d q I u m b J j D a C v U x R 8 o X w a k J 8 p T S q q Z E H N Y m M n H y K R O I B x z / c E Q w H t d 6 G v J M z q 2 w w 6 4 a S k 1 b 1 n j 3 u E U 7 5 7 m p F P 6 v 4 o / w 5 d 9 9 u X H P a k g m r S i M 8 / q 0 S K A R d o + 2 Q R y T a 2 B P h 7 g / n c q J H z 5 3 t 8 i r M T F B 8 C b b r c C E L p Z K o i b N O + p G P p 7 X J p Y N s P a e Z j I x 5 j I m Q c i 3 J y S R r c H g S U d H W 6 E e E P B M O 7 Q 4 g + 4 n t c H M Z G I T L J f L o U J k q l R o 9 u 7 s X u d j M T h E z 2 5 Q m Q a X Q r f z 1 1 L o e M i j r T l t M C V z Z a / f N i i K E n W I c D r 5 T 4 t 3 i r h 6 8 R b s Y n M 3 I 4 4 9 N S x 6 J 9 r I V L 0 b d N m P i U 3 E 5 7 N k t r o 5 7 7 B x B 4 H / T p 4 s 9 H q w U q I M i 9 e M c t W K s / N 3 3 6 R H B 2 / 9 8 6 m 9 9 B r 0 u b A / 1 i b U A w Q O I Q f S K Q y E a m I b H Q a b Q z x j s 8 n X i k w b g b f i K V t t C E e 2 z u 2 L l q 6 i W F l J x i 0 U y p D L b F 5 q V c P j 5 2 c x t K 8 T V p s Z F o s Z T l f r Y A U 3 i W F w 8 x j J 6 B J m J X e w Y g y 4 T 9 D 9 G r s 5 u K g n z T O h s t k c P B 7 N v J w 6 N Y O + R 3 q E a f v 6 x P r C z r s B b 2 V 7 s I t 3 s m w r 1 A M H q z k L l 3 0 R e + p e u L s 8 w i S 7 W 3 A m e z R r Q F d w 8 2 t w 4 u p M 7 n T j i A l B 6 t g w r t j c K + S L I q M 9 n S g g l y 6 h b 0 + I y G 0 R q s X m q Q 4 m U Y / r W O N o Y / D A l s n N M U H z G 1 P p N P w + r S l O f q o A k 8 0 E R 6 c d 4 z E 7 o l v s D 7 Y T D A S q b U I 9 i H B Y 4 z S o L R h y W + A p 8 G 7 5 d z 9 T 3 3 o t h u 6 n O 5 A r G 0 W T y w 4 X K d 0 2 x m h G n h N t o J t R J t U q l 2 S c e 3 u C T F A V x 0 / s E f V Z X C p v W p M q t Q J D I 0 N 9 t e 0 Z T S t w m p X l 8 n n d 5 G P z l h v 2 l O U y S h M q b r q 7 x M Z y D J 5 b m I z v B 2 1 C P Y D o 8 F 6 D r I x g w F 8 j A t R Q J c d I T s q w h a x i 6 x 2 G c N y J I H p y b T N S t 3 K I X s v B c S g E b t 0 3 s H e 1 q T g e t W B f p L G i u g m 4 K 9 R 0 4 Z 3 G k Q Z W q n y u K G 7 z e z h P 5 D p 6 Y h g e r 4 v U a m M l d J k 7 R Y D C V N u L X m 8 H F H 7 5 W l m Y f F z x y 9 B J x T 5 V q V Q W P h v / N p a M 2 r p b I 7 m Y 1 e 3 N 2 1 v 7 c 1 Z L F t 2 B 0 5 i M P t s 4 0 y b U A w m 7 N U m D V Y J T K m J f y I W L C z Y E n T X E 8 w b w H t Z 7 i j E E 9 z W y 2 e U a l i 6 l h S P v 9 F q Q S A P 9 o 1 s v y H I g Y z 5 r E l k J X I + 0 k c A w a b i / B Z u F F q N 9 V S U x E 4 u V 6 u x b E 3 j 4 E 3 v g d j v X N Z J Z C 9 4 E o d f V t E k D E U r A Q I 5 V X W s g y s T i 1 9 U X t B m F X A H K v I r I o Z W s 8 1 f H T a i S 4 a i b x T z 5 7 A m p e O f O y g Q y 3 P k m y h U H b E Q u A 7 1 G m 1 A P I B x S j r 5 8 l h 8 Z A U c W I 8 E e c u h X j 3 g u i e D + D X 4 i V j M q N O t z Y 8 u d g L c f d V l r y z t 8 6 H j 1 z D R 8 H h u O j X S I 9 R 8 d e h U u Z 6 a X y z I U k o z F 6 R S 6 B g L w + k i p T E Z w R T M P d O 1 t c + n + a q L Z T Q F 0 O g 8 2 j j T i M o H Y B H Q 4 H K s C M E y 6 f C E P l 9 O F 4 l w Z j h 7 t 7 2 O R r l Q N m E z b s T d c F Z H S V q j W V G G + c n / C N q E e Y F j N J V I G F R Z z k W b f P P Y E e h r 3 r C B 2 P o 7 w 0 f f f B C W a M 4 o B m Z O N y 1 u 9 / q P f + Q 6 W I g X 8 w + e + A K 9 7 x c T i z k j s 4 6 h V B W + c + S 6 O j j y N R O 2 a i M z Z J B s U U l K Y S f W Y W G S e G U h W r W 5 t v Y s V j I n A R O t z P i b 6 r E / n T t G x U S w C 5 8 o p d D o O i J x D X X k 4 w s k / C w s L s E R t k M N F h E I h c Y 4 V j U 3 G 7 U Z A 2 4 R 6 Q O G w J o Q P 4 L b F s J g + S L d z p F I K + t y d 6 P S S e q 1 B 6 n o a 9 k 4 b b N 6 d q d N 2 w Y O X 1 8 T 0 1 K i 3 3 j q J a H Q J P / 4 / / R g s V j O C A f L X i P x s E s 7 m L o h M e o n O 9 x J p U D M g L t / C 4 t w i H A E D 5 A J N F k 7 2 m V b X Z o k l g o o V f Z 5 j g k z N J O H 7 W K m Y Q D m u A h 5 y C 9 K x s u 0 k E t o m 1 A M M t v m Z V E Y y / y Q i 1 L / 7 s / e w 2 J f F X 5 x 4 A u E g V 8 V 6 Y S a / h n 0 b H W L n / R M R e n L j x D 0 A D + Z 0 O o 1 r 1 8 Y x P T O L 7 u 4 u H H p I M 9 c 4 E O H 1 a l 1 m d e g d b D s d h 2 E 3 a y Y p 5 y r e i L / B t 7 R / d S J W r k Y T A D 2 P / l n M 5 A v R t d h 8 H P K e a K k 4 b B I y q e I X M u h 6 h E P 3 2 1 O l Z r Q J 9 Y D C Y Y 2 J f h U W E y f Q e s k P U G A u q H j x z B 3 8 y u d H k F a v 0 X 1 O K I 2 O s T a T F 1 2 N U n S u v k 1 c S S N 0 a H 0 D z b t B P p t H o V Q Q p A q H w 8 K 0 s z v s Y k / h Z u T K B l J U f b j y b 4 1 k H N T g U o 5 m O M 1 h O I x h F K t J m C p e x M p X o P d + 6 X c 9 S e q l l f q v B S t S + l Y W / p G N N 5 L b D J u H T N r 4 W G I g / K Z Q J a c U R U G O k P l E s 7 E Z O D r W i X / 3 c 0 / A 5 w j S c K 1 D M r l o y G p D x G y y i 2 D B X O E c j Z q 6 I F N h r g g 5 v 1 J n d b e w W L W y + 1 Q q L Q Y 0 m 2 r N Z O K I Y b J A r 2 N I C C X S o J P p n X V k Y h T U G F y 2 I D q c I w h 4 w x g O n M C g l 4 g E O + Z m Z 5 d N P D 2 X U Q 9 a c E i d y V R Y 0 E L 3 O 0 V b o R 5 A h D w 3 U K 3 s w b H e E g 1 L E 6 o 0 m H i b T j K + U K 5 p 7 Z P L a h o 2 s 4 8 G q 0 o q l R P h 6 H I 1 Q y Z W Y L l 3 u m R w o n K d n P h S G T 2 P r 9 / N c D v Q k 3 T Z X + I E V k 4 R 0 j Y S 4 M Y w W j B D s i S Q V i 4 3 n q G B t z D l P h o M 3 j t Y r a 0 v t R h w P 0 U T x / p V Z i a N 7 q v p f p O 4 X V G Q K s 4 C C S f q M 0 b 0 P d / d U s U 2 Q 1 u h H k A c C P e L u i A u u G N n P q 1 M i M F Z I q I w g U S u H K m T F V r W e O W i C 8 o 8 O f g L f p T v k J l Y c 6 E S J z L I S 8 g N X I W y / z Z m J 6 9 B y e 5 c r X h g 5 / M F J J M p Q S a x E R u R i R t z T i R M i L h J S d e Y f o y S o h G f 0 e N c 2 T K 1 G T w p t A K v Q 7 F / p P / w M f 9 E l X N Q p T i K 0 Q Q q D 0 / i y p 2 T u E l + G X d S K l V a X 2 s t 2 g r 1 A C L s y u N Q F 8 3 I 1 S J y a r R x d g V s Q S l R M v n C B q i J O m Z N Q 2 Q a O h B y 5 m C V 8 m K D A 1 a r v L L Y e I Y G X p 9 y k t / i U L q 3 X e 2 r V q v I Z j L 4 / v d / i B d e e A 5 O p 1 O Q i o v + m v f o 5 d 6 D v A c x R / l 4 1 w + b 5 f 3 X U q 3 F R P o t x K 4 d Q X j f e d L q m t j q x 0 x / B k c T G W s 3 R 2 i F N q E e Q D w 1 K K O K J T L v W s + 6 C + + 4 s d S j b T Y g G R Q o 9 d X k C L m S 8 L r O N I 5 W M O B + k k w s M x Q y A f P T Z Q T G V m 8 W v h E 4 3 S i T S e O 1 1 9 7 A M 8 9 8 U p y r m P 2 I e D S T 7 s O C F p I / j b p M e m 2 r i 4 h g r U I T h d 0 k c g k j t o e I 5 J s H Y t o m 3 w O C f n 8 B h 7 o V P N T F B J m F 2 d D a N / B b B u E 7 W I V k b P g Y a 8 j E K J E P 0 g o c I O C s A c l u 0 8 h E U 3 V V I W V Z 2 t z B 5 w V Z N v e Y T I l E A m + + e R K m S g p z m Q 9 3 e P L y Q J / 7 M Z T 1 e Y b 4 X C b L U m 9 7 F p d v i N + b o a 1 Q D w g O 9 r 4 n t v X c C h 4 z m W t m J y b f i E E 6 3 I l r S x s 7 5 X s 6 X 2 n c 0 o Y Q B z H 4 N f g a 7 O g 3 r 1 8 x o u / F 4 Q j b Y J T o P i f 5 M d 7 1 Z O X Q e S a d g Y l 8 G p P k Q m f 4 / Z W Y 3 A 0 4 Q 2 P i w g W Y 9 5 R Q k b k T F C m 1 T d t K d S u z r 6 1 Q D w A C j i p 8 1 v U b S X N k j C N 4 z e B U H c b Q J 8 O w z y f g a y r v X o v b i 8 8 3 f j 4 j j m s 1 L X 1 o P F Z H Q u w b t X q u j j w a g n v Q J X Z z Z D I p + Y p o B M N Z G D o 4 w u c m t e J M 9 M l b 1 z C 1 s P V + W P c a / B n 0 H R 4 V w R h W K V U m c 7 D R V E a p r i T v t k J b o R 4 A D E f e J O X Q z B b e 4 H o t e K 3 J K W m l 8 Q y X q Q N 2 i x f V c h W q y Y Q 3 J 3 e W b u S 1 Z 5 E p e T D S e R s D n v X 5 g c 0 7 5 C + D D q O n Y 0 Q 6 L d u b N 7 h O J p L w B f x I K F 6 M d W m B g Q 8 T C y e j i D w R F m F 2 3 v i b N / z e K n u i r V A P A A y G s i B S K z I x O I 2 H I 3 b s l P N u 9 P n q E m L l m 5 D N W a h L B R y J l I S 5 s 1 0 w m Y 6 Q v 3 Z z c Q 8 u L 1 g w u 5 j D W + d m G / d C h M T 1 9 s k M b v 7 P S s B k 4 r Z l D N 6 l 0 O V 2 i y a d Y W s W 8 f w H P 1 R / d M e C 5 n 4 x 9 p C t U T t V I h P U R C q l p S Z t h j a h H g C w W T Y d e 5 p M s M 2 / b l n N o E w / O g p q H H I o h p A b O F 5 d x L E e B R 3 O 9 V k J r X B h X h L m 4 k i 4 g q / 8 6 e v 4 S v T v c e a a F m Y P O G o w G s g s L G g s 5 W M d v N e w k l Z g t V h J D S w i v 4 8 h V 3 f A 6 L t E t 5 f f V + O A I O e 0 z e 1 4 w Z k 3 1 U 6 l u C 9 G T W R U b I Q 2 o R 4 I G M T O f p N L z x K p V p S h p A Q w n 9 C 6 y 6 6 g T q R K k V J p v g K r W l y 5 J e q i z I t p d E Y X 8 M x A A c + P b t 3 8 M l 0 y i o b + f / y L / w j / F p / G k V H N r D w / J 5 F K G R H N r Y z e F 3 7 7 2 z j 2 x 3 + F Q l G F 5 J N g q B l F z q C R l C p L J q K 1 k c H x Q Y L b M z M 4 p S p 6 l i a S h / w i I C K C I v Q v X + B o p X H T 7 I k 2 o R 4 g c A b 2 R P R Z c v g 5 G d a C + e T D M J n W m z A c r G C l K q l J 8 c O I l 2 + L / a b 8 R 1 x i z 9 7 c b A H 7 U 7 O I u F u H 0 H W c m 6 v h T q 6 G L 3 1 m H z n 0 J t x O m H G o q 4 K x D h U 9 T f m n J 7 o i s C s m z D e 6 3 V r d E p R S D b F 4 H h 7 y t 4 K + 9 V X C + r 5 Y 9 x L F x R K c P Q 5 E j o e X 9 y Z m A n H x Y V d X l z j e D O 2 g x A M I 1 o W u w B n Y J Y 0 s 2 4 F L i t D / N U X x m H r J J N M G e J k U 6 K 2 J j f s v c N P M b o 9 K B D Z g l E i 0 G d b W H n E I n U 2 t u d e S O P D 5 Q b h c W n Z E Z i K H a q U K 3 5 C H J M E A t V x B K V p G p a A K X y 9 4 K C A e d 7 d I 3 8 7 C t 0 d L u 2 o G + 0 / Z b B Z e r 3 d D l W o r 1 A M I n k F Z n S a j z w j V 2 g r a + t X K 4 7 L V W T I h t W R U f R f B j c A m 3 2 T S s l y l u x n W r j f p O X b x Q Q l T r 8 2 L V t D x C 0 m Y f A a x c M z r W U a z A Z J L g p c I E D o c E G S q y B X M n 1 y E y l 0 5 7 w K e I Z d Y k G 6 G n k z L 4 f y 1 y w H N a C v U A w 4 u H x + O 6 A u 0 q 8 H b c j o t X P 7 e m n R u c x c R y k W m H P D G 7 c 1 D 6 3 y F 5 7 b h d + n g Q Z t K p X B n a h q h c B c 8 b i t 8 3 u 2 l M u n g c Z 8 e T 4 N j M d t N g 9 K R v Z O D Z 1 B T R D 0 7 n f u j 8 / v i I A W T X y c W 3 + a F b K 7 j a i v U A w 5 W q D u x T 4 r f O q o 1 i X 6 s 8 J h 5 M d i I o t y 6 y 1 F O X U C y m M e 5 2 c 3 X Z h g 8 9 F 7 f o j U X m 3 h i / Y l + m E y M C x f O o 2 q U s F D a e T E j C 5 5 / v 0 + Q i Z t y z v x g D j W 9 I T m h p m 6 s J a 5 e p 2 g E w 9 D L O 7 i 3 B J O J y / X n 5 + e w u L g o c h A z 2 c x y t W 9 b o d r Y E h z i f r h X Q b F i R N h V R l q Z F m t X 9 X p V q F j Y N o J X b m y 9 + D s W r q C v E U l b i 2 J J 2 3 / 3 7 / 7 u u 3 C T r 1 Q q F x D p j O D Y 0 a N i Q P v 9 f r G p G v O B w 9 v v B 4 k r S Z Q z M s I H g y g l Z N F D w h q Q h M n I Z f L c y n n + C i l U t x X + k C S U i A n D u 0 K G w k G R z G s 2 c S q S N g n x / c t q 1 S Z U G z s B N 8 f v C 5 5 B t 6 s f C 8 U L s J q 9 o j z + y t y o 8 J c 2 w 6 f 3 l s k f a x w 0 g W f 8 T C a D q a k Z d H Z 2 a D V R D f D A 5 V S k Z v + K d 9 r Y i J j v B 3 K x i p u n s w g d D c J D B L e H y b R r L E z J J R m 3 J 2 5 j Y H B A B C S Y 5 O z f 6 d A X f N u E a u O u 8 d R Q C X Z L j f w j I 1 6 7 R a b Q J s K x 1 b o V m 3 l M q v 7 + A Z F 9 v h l 4 i 5 n m H n n 1 4 j w M 9 k 4 a z f Q 8 t U A s d N J J 8 n s y 1 2 G Q / D A 4 V q q J a 6 l L M P o O o l a c g 9 H Z 1 z i r o U j X d W z Q e 4 / B p C n O m O D b s 7 4 K W E e b U G 2 8 b 5 i M d R E W 3 w w b E Y p N K W 4 f d v v W B P Y f 2 C f 6 k G 8 X a 4 m 1 G e q l B U D y w W B a 7 Q / m Z I 1 E t + P m L c P 6 D D Y H D b U a i r N F u A d Y w V a T q x 2 U a O N 9 Y y s y M U 7 P r A 5 c s M / B q v T 9 H 7 w i S u D 3 7 R / b E Z k Y T C b u 7 L q V q c k w 2 L v W k Y m x k D H T h A D s D a 8 n E y f x 6 r 9 5 D Z l / 8 j K Z e h Y j X I M u Q a a 5 J Q N K y Z X F 8 T a h 2 v h Q w G l I H L j g H Q A Z 3 J z l z p 0 7 e O r J J 8 j M 6 4 P b f X c l 7 e z T 8 e L x L F 1 3 p 6 Y W E y R Z M u D K I v l E D U 6 y U r 0 7 L Y l r c X D v D E 0 E X A H P 9 / P P m V l J L G b z b f 5 b I i H A F p B Q X N Q I 2 T b 5 2 v h I w I m 2 t W I U U 1 P T G B 4 e E u q 0 0 8 a S 7 L O d p Q G e K a / X B d 6 c Y C i o o t + v i s H P W f Q z + f e I R G Y 6 1 g a / 3 R z E 5 N I x s V O I S + I s D U 3 x W P m Y L L x p 2 0 L W i K C j h l 6 f F g T h S e E A P Z 5 b S v N G a x 7 b i u O Y m y Z / s k 2 o N j 5 K f H I o j 3 w u i y t X r u L g w Q P i H E f 5 u F l L K 7 x x 2 0 r k 0 E y w n Y B J 5 b Q t o M N 7 G X J F U 0 O z S U Y q v x e Z Y g 8 R R s U o m X 1 M z o v z r E p 1 H O 5 S Y C N y v X r T J h p s F h q m H 5 u I X i L S 8 d 7 1 e Z B t Q r W x K 3 A s O I 9 L F y / h o U M H c f v 2 B E Z G 9 i I Q W J 2 T t 5 2 1 r u 1 C 2 9 v p j E i / 0 v F I n 4 J k g X w k U i Z W H z Y n 3 5 6 0 r t u 4 m j E Y U I W a 7 W / s g 8 V q y U R r + 1 B t 7 A q c S 3 T D 0 P M p s e v F v n 1 j u H H j p k i M 1 c F + z r 2 E X P G s I t P e k C p U a Z h + s 5 n I Z O J C S I l + t w I X R Q a d V S w 1 C h 8 v L W j m a p t Q b e w a V G A T K s T Z 3 K O j I 5 D l l W 6 w v M f U B 4 l b c b N Q o 0 b C g 8 h P 5 N 6 A u n / G J q O + P M Z m o I j 2 0 T F v w s Y 4 S j 4 h B 1 7 a J l 8 b u x L H Q / P i N 5 O L k 0 5 P T U v I t g g + f B g I k R I d 7 V m p 0 m X z 7 m Z M U 0 x W M 2 7 I y W Q 8 M S S 3 C d X G L k V d x d H g I s 6 f v 4 A n n n g c V r s L r 2 + R 0 f 5 B g 0 v 1 2 W d i 8 r Q C k 6 5 N q D Z 2 L R y W G o b t M 2 S G 1 U S 1 7 L 0 M S r w f c F q h b h o 2 g 8 P t b R + q j V 0 L z m 4 3 W y R R h 8 R o V F F 8 5 G h F J g Z H A 9 u E a m N X 4 0 w 0 h I m J O 6 J W q t + 7 d a 7 d R 4 0 2 o d r Y 1 T C Z L S g F n s T p 0 2 c R s W l F h x 8 F 9 n T + o H F r c 7 Q J 1 c a u h 8 3 p Q / / o c Z R K 5 W 1 n l 9 9 L 6 D 3 c 9 Z S l z d A m V B v 3 B a 7 H L K J i 9 q n B 7 f e l u F f g R q E T 9 M N 5 g F u h T a g 2 7 g s 8 P a y I A k S u n 3 p 6 e P 3 2 n x 8 0 e L f H 7 a B N q D b u C 8 x m r W K 3 Q 0 5 H 4 n 7 p u x V t Q r V x X 2 A 6 Y 0 X G c Q x O l x s e 6 0 r J x G 5 D e 2 G 3 j T b u I d o K 1 U Y b 9 w z A / w / B G k S 4 m O X S W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 G u i d = " 2 5 6 1 5 4 5 e - a a d 7 - 4 1 8 8 - 8 9 3 9 - 5 c f 2 c 6 e b e 2 c e "   R e v = " 7 "   R e v G u i d = " f d c 7 4 a a e - 7 a f 3 - 4 9 4 4 - 8 0 c d - f 4 f 4 4 d 1 a 3 6 8 e " 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 N a m e = " C a n t o n "   V i s i b l e = " t r u e "   D a t a T y p e = " S t r i n g "   M o d e l Q u e r y N a m e = " ' R a n g o ' [ C a n t o n ] " & g t ; & l t ; T a b l e 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 N a m e = " P r o v i n c i a "   V i s i b l e = " t r u e "   D a t a T y p e = " S t r i n g "   M o d e l Q u e r y N a m e = " ' R a n g o ' [ P r o v i n c i a ] " & g t ; & l t ; T a b l e 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 / & g t ; & l t ; / G e o C o l u m n & g t ; & l t ; / G e o C o l u m n s & g t ; & l t ; A d m i n D i s t r i c t 2   N a m e = " C a n t o n "   V i s i b l e = " t r u e "   D a t a T y p e = " S t r i n g "   M o d e l Q u e r y N a m e = " ' R a n g o ' [ C a n t o n ] " & g t ; & l t ; T a b l e   M o d e l N a m e = " R a n g o "   N a m e I n S o u r c e = " R a n g o "   V i s i b l e = " t r u e "   L a s t R e f r e s h = " 0 0 0 1 - 0 1 - 0 1 T 0 0 : 0 0 : 0 0 "   / & g t ; & l t ; / A d m i n D i s t r i c t 2 & g t ; & l t ; A d m i n D i s t r i c t   N a m e = " P r o v i n c i a "   V i s i b l e = " t r u e "   D a t a T y p e = " S t r i n g "   M o d e l Q u e r y N a m e = " ' R a n g o ' [ P r o v i n c i a ] " & g t ; & l t ; T a b l e 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 G u i d = " 3 d 9 3 7 9 e f - c 3 a 5 - 4 a e a - 9 5 2 d - 2 e 3 7 1 6 e 2 b 8 1 8 "   R e v = " 4 "   R e v G u i d = " b f 7 0 c 3 7 9 - c 3 7 a - 4 8 d 4 - 8 5 1 8 - 0 0 7 8 0 7 2 2 e 2 f d " 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 N a m e = " C a n t o n "   V i s i b l e = " t r u e "   D a t a T y p e = " S t r i n g "   M o d e l Q u e r y N a m e = " ' T e r r i t o r i o s ' [ C a n t o n ] " & g t ; & l t ; T a b l e   M o d e l N a m e = " T e r r i t o r i o s "   N a m e I n S o u r c e = " T e r r i t o r i o s "   V i s i b l e = " t r u e "   L a s t R e f r e s h = " 0 0 0 1 - 0 1 - 0 1 T 0 0 : 0 0 : 0 0 "   / & g t ; & l t ; / G e o C o l u m n & g t ; & l t ; G e o C o l u m n   N a m e = " P r o v i n c i a "   V i s i b l e = " t r u e "   D a t a T y p e = " S t r i n g "   M o d e l Q u e r y N a m e = " ' T e r r i t o r i o s ' [ P r o v i n c i a ] " & g t ; & l t ; T a b l e   M o d e l N a m e = " T e r r i t o r i o s "   N a m e I n S o u r c e = " T e r r i t o r i o s "   V i s i b l e = " t r u e "   L a s t R e f r e s h = " 0 0 0 1 - 0 1 - 0 1 T 0 0 : 0 0 : 0 0 "   / & g t ; & l t ; / G e o C o l u m n & g t ; & l t ; / G e o C o l u m n s & g t ; & l t ; A d m i n D i s t r i c t 2   N a m e = " C a n t o n "   V i s i b l e = " t r u e "   D a t a T y p e = " S t r i n g "   M o d e l Q u e r y N a m e = " ' T e r r i t o r i o s ' [ C a n t o n ] " & g t ; & l t ; T a b l e   M o d e l N a m e = " T e r r i t o r i o s "   N a m e I n S o u r c e = " T e r r i t o r i o s "   V i s i b l e = " t r u e "   L a s t R e f r e s h = " 0 0 0 1 - 0 1 - 0 1 T 0 0 : 0 0 : 0 0 "   / & g t ; & l t ; / A d m i n D i s t r i c t 2 & g t ; & l t ; A d m i n D i s t r i c t   N a m e = " P r o v i n c i a "   V i s i b l e = " t r u e "   D a t a T y p e = " S t r i n g "   M o d e l Q u e r y N a m e = " ' T e r r i t o r i o s ' [ P r o v i n c i a ] " & g t ; & l t ; T a b l e   M o d e l N a m e = " T e r r i t o r i o s "   N a m e I n S o u r c e = " T e r r i t o r i o s " 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e e 4 9 5 7 9 - 4 a 7 d - 4 3 7 e - a b c 2 - 2 b 6 4 1 f f 2 1 4 2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 9 . 2 6 3 2 0 4 8 0 8 7 3 4 6 9 5 2 < / L a t i t u d e > < L o n g i t u d e > - 8 4 . 0 2 4 9 1 9 3 1 6 4 8 6 7 5 9 < / L o n g i t u d e > < R o t a t i o n > 0 < / R o t a t i o n > < P i v o t A n g l e > - 0 . 6 8 6 9 7 3 8 7 9 3 7 2 8 6 6 5 8 < / P i v o t A n g l e > < D i s t a n c e > 0 . 0 6 7 1 0 8 8 6 4 0 0 0 0 0 0 0 1 8 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H 2 S U R B V H h e 7 b 0 J k G P X d S V 4 s H 3 s O 5 D I f a v K z F p Y K 3 c W t X A R 2 x q 7 Z Y 1 k y 2 2 3 w + r 2 j E M j h 7 e O 7 o 6 e a X c 4 Y i I m P B 0 x 3 Q 5 3 e + w e 2 6 2 O U H t p y 7 Y k W z Z F U a J I c y u K x d r X r C 2 z c k 8 k 9 h 3 / 4 w O Y e 9 / H z 0 R m I r d i k c x i 4 b C S i f 8 B f C C B d 9 6 5 9 7 5 7 7 z P 8 9 Y + y d e w S O K U a H u 1 X Y D Y 2 T r R A 4 k o a p d k S k h 0 B L D m 9 j b O r Y a L n P 7 O 3 3 D g C 3 p u W k C m v X L R e r 9 N P j W 8 0 z g A G J Q 2 o J U D y o G 5 2 w m A 0 w W A w N O 7 V 8 N S Q D C O d s p p q S F 3 J I P C Q r 3 H P e t R q N f H D y O V y c L l c 4 n o m 0 / r r 6 s h U 5 q D W 5 c b R 1 g h I Q 7 g Z s 6 B W N 2 A 2 b W q c b e O j x K 4 i l I 5 + v 4 r R s N o 4 W o 9 K o Y K 5 0 1 n c 6 u p p n G k N t 7 W O Y s W A q j a u N 0 E d t W q V f j H J 6 H W N E o w m c + O + J t A n 9 Z g v A 0 / E i q X 3 E p C 8 F v h G P Y 0 7 W 6 O Z W F W 1 C q W i w G 6 3 t y R W Q p l o 3 F o N u 8 k H s 8 F K E 4 0 V R j B x t O e d m 5 O Q K G w y + 7 T x o W N X E o r B S v A 0 K Y J k 3 u D t 0 e n Z V 6 O 4 0 d 2 L G g 3 O 9 4 t a V Y U p M 4 6 q d 5 8 Y 6 K x Q r c B D u c N d x a G u i j g u R s u o F F V 4 h 1 z i e D N U i b S s j h V V h c W s E b a Z W M 2 E s h t 9 c J j 9 d G s 1 6 Z r x 7 p S E n N w m 1 G 7 C r i W U j r 2 h C g Y D p B 4 b I D d Z w D U y e 7 K + z Z V i M z C Z G I a a i r r R 3 F q d 1 o A 5 8 O x I W Q z 3 1 N U 0 P E N u m O x b E 7 t Z s R Y X F h A M B m G R J M E b 8 z Z e t x n n Z k m h i m 1 C 7 S b s + m / j V t y C t y a t S B Z b z 9 T u I S c e G q s h e P k y H L U Y C r k k l H K x c e / W Y M U Q q J Y b Z N q e 2 v H T T p N v x v A f 8 G H h Z E z c 3 g p G o x F m U i f + 6 e r u F m Q q F A r C H F R J u X S y b Q c 2 y 6 6 e C x 9 I 3 B f T W 5 n 8 o J t E r F q L 8 Z P P 5 8 l P y u N H d 3 4 I f 2 0 W 6 U v f R J c t g X w 2 A b m U I z O r s k K a F q j X S P 1 I m W C y N c 5 o x P V Y a 5 s Y W x o c k n b d m Z c X 0 P X J s L i 9 E 7 C 5 x 8 R y u 0 n d 6 H Y + l x O k Y t N w O 9 g f q Y g A T B u 7 B 7 v e 5 G u G 0 6 r g s T 6 Z B p F F H D N R 5 u f m s V C 6 h O N D L 8 B o N o r Z / v r i m 4 j P K u g N j 8 D t 7 4 D Z Y k O l a k S 8 Z E F e d U C p r l C l x o Q q J 2 F 0 r B C C z T k O a G T L 2 u N 6 f V X M Z U x C l Z r x 3 K i M c r w M e 1 g n 4 / t D v D i B a G o S F q u R f D j y 4 w S l 6 8 L H M q 5 h D r 8 X f p 8 d t s N 4 Z 7 K j c f Z D R s P 3 a 2 M F 9 x W h G C 4 p j S M 9 Z d R k C 0 6 d e g + j D w 2 g O z w o B t 1 a K I q C T I G U S i 6 K c P R C + h Z K M R s O 7 T + O W 2 k n n A 4 3 5 t M 1 d H l V x A r 2 x r O 2 D w 6 c P D M i I 6 8 Y U C 9 l U C X B 9 / u 2 D k 6 s R b o 8 j V I 1 j X I 1 I 4 6 1 s D 7 7 d j V x W 1 X I v y L r U i m T a t J r m i 1 G c d v l 0 0 z O 2 w v P i 9 8 f O t q E W o f 7 j l A 8 0 v h 7 z G V T 6 P G b 8 e g e C W p Z p X m 8 T g P N D I N J + 5 J r a h 2 l a E k M S m e X g + y r l S h b J p P G r e h p L E w U c P j g M b h d b n j c H t j s N k H M F D n 6 7 J 9 Y T H W 8 e d t K 5 2 h Q N 6 k a 4 3 i v A r O a Q T a b x c W b 7 2 J o t B O 5 Y g q G b A c G + 4 d Q l m V k E M J o t w 3 S F m 7 Z Y v E y S m q q c b Q e N b J 1 R e S x 8 R a Y b K U 8 v b 5 k p L + v D r f U h c s L B 8 l 8 1 J T 7 Q 0 W b V K t w f x G K R h L 7 L U 8 O 0 Z R N 7 5 q / y + m z N z H n m c K / f i W F / / b T E V g s B g R t e 8 T D n e Y Q Z g u n y a d 6 G O m b O d g 9 N p g 9 Z L q Z a i I Y Y L F Y U C q V k M j N Y j E z g f h c E R H P I P r 7 + 2 G z 2 W B z 2 M i 8 X M 2 G Y r F A Z M 7 j 4 v V T 6 B n 2 Y y h 0 H H Y 7 E b Y B m Y h U l u k x p Q T u L F 5 F d q m O s a F D M L i 6 E Q k 4 y P S s o U A k d E g 1 + P 0 c F g e W i t d Q U O P i 9 t 3 C Z z m K M 9 O h x t G H i D a h V u G + I x S D v 8 O 9 X f + A A f e T S F 5 N I 9 V 1 D d m i D J 9 7 Z f B z t E y t 1 C C p I X T 5 R w R B d N R p V m c f R c l X I C d l 2 D u I a D Y z X R i o V C q I p x c w n 7 2 K 2 c k E k X M A + / f t F 8 8 7 f / k s / P 0 1 7 A 0 / T q r m p f e x 9 W B i R Z y J X s f Z 9 6 4 g M m L G 4 k w K v U N h n H l j C p 9 6 4 R B s d x / t X w e H c S 8 u z Q 2 i o s i k 1 t K 2 3 t / 7 R p t Q q 7 A r C W U w V M n c k t E T u A y j M Y O p 2 C f Q H 3 6 b x j u H l A 0 Y 8 j w t T L w Y z e z 5 E p l Z l v W h 5 i K R x S I Z E H Y N w 0 + k 2 A z M U x 4 X + d m C M B m F i d g A h 7 P j m X l 6 P z Y E f K s j e b H i D e T V K A b d J + j I u O n Y E r 5 Q R a X 3 Z B G 3 b y 2 + h 3 f e v o j h 0 Q B 8 I T c c T j Y t 7 8 3 g z M S 7 E J u c h b v / E P K 1 7 s b Z D w h t Q q 3 C r l U o m y W D n u C p x t E m U I 2 o T N p g H 6 0 j Z N d M v W p d R V n J i x w 6 x Z T A a O j T G w 7 W / / t / v I v v p + f x 2 l f / 5 8 Y Z I u N S C f a g D Z n b W f h G 1 + c L R o t X c G 1 + P w Y 6 3 h b H g + 5 P 4 L n f + x b + 9 0 e P 4 o U n h 8 W 5 7 Y C J d S d 6 m S a F J K 5 c n s G + w 0 F 4 / T s P a q x F R V F R j L n g C z j h I N / w 4 o z 2 u X w g a B N q F e 4 L k 6 8 v d B K S u d A 4 W o 9 B 5 9 P L w Y h m 8 J r O 9 e i b p G X s M x k h W c 3 0 / Z u I A E 8 1 H t E a q W s Z + P d 7 k S e f y t W z o l Y M V s Y 7 2 b f g N n e S 8 g 0 u h / D f D z K Z L G 7 G 3 4 D Z b L o n h G L k 0 m U E T W S q e i p Q l Q h d X / P X P h C 0 S b W M + 8 O H Y p u s C S H 3 D X h d 0 + h 3 P S 5 C z U U 1 i d p 1 P y J H 1 6 / H T G a J U P T 8 i s L J r 0 D E s x c e q U c o F v + U K m n E y j f Q 7 T w M s 1 H z s 9 S S C r N d S w N i l f L u W X F 0 O E v d Y L i 3 q 6 l l u Y R r C 6 / h 3 d e X 4 A / w A n Y N I w f 8 Y u 2 J I 3 z z U 3 n y + a w Y G n H A 6 V 4 f 3 l c r V e R z R a i y A d m 0 j F r B C S O 9 x 9 E D A 7 B 7 y b y M D i F f d j Y e / Q G g T a h l 3 J e E i n g y O N h p h l I t I F q 6 A q + l H 1 4 m C S 8 M t U Q d 0 9 n 3 Y F K d C N i H R H h Z k R V M J N 8 V f h a J F g Z 8 j 5 K Z 6 U I p t n 6 h t l q u w m T b I v b 9 P i G r e c i V C u w m F 6 7 H X i d 1 r Q j i 2 s 0 + y L U 0 / X 2 9 u D l N E 4 n f Q k p r E U u + 1 W o N i 7 N p e v 8 O h D s c N M n 4 k c 7 7 4 P O Y Y b V y 6 F 8 r B b k 6 t w 9 B Z w I L m Y g 4 v u d o E 2 o Z 9 y W h n h / T B s p 0 7 l 3 Y T G S a V V L w 4 i g + 8 8 2 / x 2 s / / T l 4 3 V Z x P 2 M q d x I R + 0 O w m d e H 0 4 q V J G b S F 4 R y o W Z C p / 0 w F u R z R D g D Q s 4 R u C 0 d y y Z d e i 6 H Z 7 / z M r 7 z h R f Q G 7 m H o b k m c D Z G 2 F r C n f z b R H S z K N n o c z / W u F e L X I 4 v v I n p e Q c i 4 T i Z w X b Y r d o a G i t Z l Z N 8 6 W 9 Z i h n R 2 c n j 3 A K j U Q v Y L K V D m M / Q y Q 8 C b U I t Y / c T a g 2 Z h o I q 9 o R W c t 1 y Z Q P c N u 0 x a Q 4 i D N N g X / P 9 q j U Z 0 e J V 9 L i O N c 6 s Y D r 3 I 4 R s Y 0 I J a l B x K / 6 W G J x W G / t b 2 o W G P J 8 Q v 3 k N q Z o m 5 S C L z + p f I e 1 2 I a s G u o b 2 m 8 t S u J D S Z K h j 4 U 4 Z / U N W 4 Q d W F K 0 s R I 4 p 5 L + 1 N t O y J Q M U w w 1 x m x e r + a c i V y H R e 9 Y W d + u k 3 l Z Y z Y p 4 D K N a M 9 J r W z A + P 9 I 4 c 4 / R J p X A f Z V a + X B f B Z M J M 8 a j m n 9 z O 2 F a J h O D c / n S t 7 K N o x W k y t M I 2 0 c b R 6 v R 7 3 4 C 8 m 0 O e R t o c F v Q 7 3 0 E N Y U H d h V 1 k R 1 h I J 9 G I 7 C F f B p b k A Y q k Y k z F H L k 2 2 w X 2 U I Z 1 5 d M c F n r Z H 7 V R K 6 g S u I R f W c J A 3 t t y 0 E V 9 v c Y r u 4 V M q 0 t 0 a j U V w Y v q x a / d 4 f b J h a q e V z z s U 4 m / p s K l R j i B V W Y g J 2 + J X G + j Q 8 G 9 x W h O B W I z b 1 9 E R U l G i + R U l a k G O n w D L j g G / F A T i t 0 f m V t K u w Y g W T a 2 C l 3 9 q 5 E 8 u y S G 7 2 h / a R Y X k i l H k C x I l W c F Q u + z T A S A d z 0 e m x i Z S d z j b P r w f y Y X C z h M 3 / 4 I v l 9 K 4 p x O 0 6 T A Z H K 2 7 c 6 i p g s G Y l A R G I i S u J q W p w L O m o i 4 1 6 H 1 1 a D 3 z J M J u G K r 6 c l 0 m q 3 G D a j j 5 R 3 B H 7 r I P 0 M w 2 F d Q r q c R E F e u U 4 b 9 x 6 7 2 u Q 7 E F E Q z Z l w q F s l 8 2 j 1 2 0 y R E v n 3 b u 7 L y G k Z S o a I Q D P 2 F / 7 6 F T w c D O L f f / n p x r 0 a O F t C c q 0 O f a f G 0 5 h 2 h c g E N G D A J 8 O S L c I S M J I / Y h Z l F v y z F l V S t P x M Y V V E k M G 9 H n p 8 1 e X h r m M q Z U K / T x V q 0 o x y q S y u z w v A D H 5 / d T J B y x Y J p j q Z g Q 4 J S s N k Z G R L S 6 S g q l A n h t P S u o x k L n 8 O S k 1 T 1 F y p m 3 y q A + L 2 P c O a v + N B x a 4 l F F f D b h S 0 U 0 l 9 a k X y G T y r i d C M m d y p V Q 5 9 L F 1 C n R y Y k M 8 B o 0 U T 5 s J c E c 4 1 6 0 w 6 Y h e S S H j r K N Q 9 5 E / Z k S M C P / K E B f l c H k 6 X E 5 I k I b 4 w h 8 q M h M 7 H V g b x 7 T c S 6 B h z o U I K Z s 4 r S H u 9 C J D C s B o 1 o 0 S K Y 7 f U U Z V r M F m N w v x j n 4 p z C 7 l y V y c U o 0 r + 0 S / / l 7 d w 2 h f D 6 S 9 / c R U J O f t i b n 4 W f b 3 9 q 0 o 8 + D O a W 8 p h o H t l Y Z q X E B i Z Q h + R q g t y 5 R 4 H V 9 q k 2 p 0 m H 3 8 v p 6 a 0 0 o S 1 + M 0 / f h O P f f 0 v I R u 5 t K F x k s A R M p r I l 2 E y S m I A V e s 0 w 9 N / Y Z 8 d H W H X M p k W b x U w M Z H A b 3 / z 1 N q 4 h 4 C 7 3 4 l f + d 5 b O H v p K h 7 q I o U c 8 O L s v A M 3 r p j w 7 m 0 F 4 / F z y D k n U N 4 3 L t Q n N 5 G D g a 6 z 9 5 N B Y g W Z n A k Z 9 o A V P V 5 S p 6 U 8 0 j c y S F 5 L Q 8 l p B Y 8 S m a / k h i F 1 L Y U M m X l 6 p y d O d e L 7 m U T c q 0 I h 3 6 c U l / F b j 4 z h h z / z U + D l t G L D c m S z k B 9 r I f X i v 7 E Z f / r S Z f z M 9 1 4 m N a s j U z Z g K V 9 H v r i P / C 8 J X u c M m b W n E P J o g Y 0 2 7 h 1 2 p U I N + F W M b N L 1 S K G B x h a g q t Q g 2 6 x k i m k F g Y y l v F H z E 8 x n M O Q 9 K s L m A 2 s y I / g x Y V c N S 4 k C / u v f X M B v / i / r M y c 4 g Z Z N P / 8 + n w g Y K L U C 4 q V b I n c w Y j k K k 0 1 F T L 4 m H m u g e S l o 3 Q v l l g X B g w G h P o Z c G R a f V d z m Q E Q z a v S + R V o T X 5 u O V S L P z 3 / t + / h k J I K f / 8 x e 0 R U p n w X 8 I U 2 l J r N v i d + W m S P o P e g W t 1 N E Q m s t J 8 g k y l Z a q A N P F M 2 n 7 2 T f J t q t z n v M F P o R z 7 Y O 2 O w Y b Y X a X Y Q 6 M U S z + i Z 9 E o o L R T i 6 H I i d S y B 8 j J S A w D N 0 c Z 7 M O f r t 6 n X i w u I M P I 4 7 4 j 7 G g O s p I t y K z 8 P 9 + d i p 1 6 G S A p i d r Z u j y C l 5 O T z O o e k 7 R M 5 C S o X V B Z H G p I P X w r q c h 8 X t m X c T 6 H s 8 i C S R M U C E a Q W u 0 c p O 5 m E L W 2 H z a t e / c H 0 J e / p 8 N F F U M D s B j B 7 S g i h c U T y V P y l u c / i e l c t k N Y n W a B l 6 7 1 Y D f W Z E w L U V v Y x 4 w Y i Q c z W B 0 v I c s p U 5 O I 1 h m o Q 6 y d Q s i c X x e 1 K k 2 C b U 7 j H 5 e g O z q B s S 5 N y T G c O 2 E P 3 j D I V V C J V p Q E z D 3 N R d K H M z C 2 e 3 Q 5 B p I q H A Y 6 u S f 9 D b u J e c f x q M C 4 W L S M l T w u w x N E w j U f p O M D p M q J D j v x Z M 0 N n p c S x e n 4 J C J h w H C 3 o d j 8 L c Y v m J F S p W v C V u d 4 y S / 0 T X 0 8 l U q 9 R E V y Q d C 4 V L m C + d B / q y s H q 4 O J I I c 7 2 E P e S X u e w S s h k F Q 2 M r 5 q 5 G J g P 6 X I + L 4 4 W o R h D m j 9 F s I V 9 L E m R v h b V k Y v i s P e h 3 P Y a g Y 4 j M T j s c l o B I u T r Y e x p e + / r H t 7 E z 7 B q F C j h L O N J N g 4 T e z c Y p R E D i U g r B Q 1 q i Z 3 6 G F c s m y M e + U a Y 8 T + r T L U w d d m h m M x M o q l l I F i 2 6 Z a p + E v 3 + 1 n 8 u h 9 l 5 H U v H 7 T N X Y B x J 0 r U N Z O I d R y W h o h b M I 5 q 7 D m s j z 0 / z d 7 g k X S O 4 v g D M J G I V E j V W B I 7 S 6 X + T H h j Q w c 8 p K g Z E y 2 8 g Z N y P x d x t Y U 6 6 r A E a 8 C 6 a C O 4 I k 9 X I + V E N L J y M o u s p L Y 2 o S G R f y B u w J 9 w 6 Q F N W D c I E 9 h F Z 1 J o B 6 Z I B N n o o K 5 z H x o v L 2 u d R o P f A i u Y k C + H 8 X O t r b Q s P u E r t C k K 5 r T U 8 P r C y R s P m U r V Y x b W J B A o R E 0 5 0 c x S N / B L J C J X 8 J w O N U w u N C j 1 C F z 0 V R + h I Q E T L d O g D N 5 Y 5 Q M 7 3 O A y 1 H g z 5 B 8 W 5 t e A S + p f + / C q S 3 U Z 8 8 f A w X K R 4 D H b 6 u Q K 3 X q j D E X I g K y 9 i L k 1 E I 6 e t l K a B 6 a L 3 Z N b 6 P H C q U L f j K K x m z c c p k 7 l o a 5 i L 7 D M Z 6 b 0 z 8 z P y P J L y S k P L T s c h Z J U 5 W I w u + K 3 9 u H j n h 3 B 4 O e N h h U C s g N 3 O Y 0 S w l Y h k l U j L H E v l Z K h 1 C R H f y u N 1 M H l 8 9 o 2 / 3 o m k C c O B q i C T s 9 H B i T G R M G E m R c q 9 p u x / W 2 g T 6 q M n F H 8 H z 4 2 s 9 C L X 8 W / / l M w d t Y 7 f / m d c w L e C x O U U 3 H 1 O S N 7 V k c C 1 m e G M + E Q U M 7 Y y u h Z t c P i d N P u b h H q o e R U W l 1 m Y i z R i 8 d 9 f v I x U t o x f + 9 L D Q q n Y 5 N M X c y 0 m y 6 p M h p K S E 4 m 0 H A h I F x e w V L y O / / y N G N 7 1 G H D y Z 7 + I w u 0 c / P t W w t W z 8 x n 8 4 2 + / j L d + 8 f N w k l n H Z G c z q 9 P x E G K l G 5 C r W V I g M / q c j 2 M h P o G S e Q 6 m J r V c i 1 4 y 2 Y o z Z d y g i e B Q r x v Z u g 0 d r t b m 2 t W J O O L p E s Z G Q 4 g V Y r B b 5 8 n v O g E X E a i i A m F 3 6 + c t Z o 2 i K + 0 U k W 5 H a B P q o y c U L 1 J + c n j z J v m L h c t i 0 V K t l 1 C o J G l Q H V 8 V N O B s B Q 5 Y z F b e Z R s L f m k Y 9 W m n K B D 8 4 Q 0 r n h 2 R V 3 3 X m e k C a u T r 2 I d s N L A q o k S e C V K Y I j M y Y g f o s p y R L l n J r 7 m W Q / B w o P H M F T D h C v k 8 4 r i I L u d D w h / h a 7 C J V 5 g v C r + O w W b h x R t R j I W 8 U F x p p J Q 7 + O n / O g O J V P h P f n W l P 3 t 2 c R R 7 u 1 1 Y U i + S D a u S O V f D h a t 5 P P m w N k k U 5 Q C R v h d 2 w z V Y 5 y X Y D 5 L v 5 d c m m 4 m Y E U N B 8 q X o t a Y L 7 6 L P o f l c / / J r r 2 O 2 W M D v / l K X U M E O x 0 p E j 7 s 1 M b F 0 p E t G E R R i M 5 B 9 t G T R i E R p G l P x H R Q o t g m 1 O 3 y o A 5 0 V d H t a O 9 d y N Y f 5 w n k 4 z W E a E P s a Z z X E r 6 X h J b W y N L I d c s o S X P S 4 / G x R r C V x f O M 1 I l Q r O K Q Y 9 o e N S F 2 K w d f t h c V t g c 1 t E 0 S q Z W p k + r l Q X C h p K t a E f E F B 3 Z z F f P Y S c x f 7 I s 8 0 7 l k N J j m 3 a N a R v J m G b 6 + L B n I M D n M A C 6 W L 5 N d w O 2 c j r l y M 4 P + 8 f A F / + t w j 6 O p z I K 6 M 4 x s v x f E 3 c w r + 7 B e 7 x d I A V + L K V 1 y o O l U 4 h 8 q k Y h w u J 1 / I 0 i v K U m b z p 9 B H 6 s W J w B H H + k y I + M U k Q k 0 T w y / / 3 i s Y D n r w p c 8 + S b 5 l 6 8 + e k S c f j H c w Y b 9 r S 7 Q J t T s I d Z A I 1 b U B o e K l 2 / B K 3 W R 6 r S 6 u + / q L 5 / A 7 u c v 4 7 j M / i U 6 f U y S r V k o q 3 L 0 u k c S 6 m D O B r C 0 k C + S T m M r o 9 F 9 A r t i N X L m L / K O V s D e P g S d D W S K U E c m Z J B Y T C + h 1 9 y M w 5 q f 7 D C K n L n i g E b U j u X n 0 f / w V f t n f h a c f I Z u p Y s V I 5 x P C r 1 o L N g / 1 9 a H v v H I d v 5 U 4 h X d + 8 m d h b w Q r G H / x / a v 4 / f H r e O N X P y + C H L d u j M P Y m Y B N s o p F 6 W Y w o W o p M x R J g d V h J D 9 K 6 9 f H r + G 0 + l G p k + r W q 7 A a 3 S K M 3 6 o Q k i O o 2 T s 5 R D 0 B F D L z i N L X / 9 y R C H 2 2 j Q d s g P E l s 2 i v t q 1 c w A e Y V L u G U B w E 4 3 S j n W D + 7 S X 4 H w m Q X 0 B f 9 o 0 M z f 6 e V R F C j r Z x 9 I + z C 9 6 4 Z c V g x x v 0 X d c Q z R x C S f b T g F 8 z 4 I g A + 3 0 l B C 2 q I C R D y S p C / d i M k z O K 6 D W h g w n D Z f b 8 W 8 v 0 X j 2 Q O J e Q 3 w O n O F k j N l w h U o 8 R I T i s z u / T G r B C Z p K E L I i Q f 5 c i H / D 5 N 1 8 i 2 4 5 G t 1 v F X z / / a d S c N 1 F l Z c r T a 9 Q s s P i 1 1 + T X Y h L z a / N 7 K 2 Z V E c z g t 8 A L v T p c 5 g 6 E H W O N I w h S p C 9 N Y P C x A V y b N + J A N 3 3 9 9 B w O 9 n A G v c V J 1 2 j 6 D C c S Z g w G 1 O U 0 s C s L F i y Q f 7 U p 2 o T a B a C B M U B f 3 E h 4 Y 9 N D R 6 W g i i + e w e s 4 Z i s N w B b f Y e x C A u E j Q e E b X F 5 U a N a P I Z 1 v H e n T w Q O n j 8 y f 4 a A q / I i 1 y E z k 4 B 1 e M e N 4 c C + l S g i Q u c h J r U w g z v N L X k v B M + j G T / 2 / L 2 O 2 s 4 h v f W E I 3 a 5 D u J m X s d / t Q Z a v 0 0 j u 5 c V a v i 4 X C J o 7 J c g 1 e u G E g h 8 7 8 z L 2 z L j w q c N B f P 7 g E M L d H v z C / / c S b p p r + M s v h S G T D 2 Z 1 c C J t 4 7 M g h W N S l H K q U D A D E a 7 D N Y x i N Y E q y v C a n x b h 8 5 m z t 6 H u n a e P n M t W + O v X h g C b 1 J n C G A L p P P L Z C i o 0 + X j D F o R 6 V k 9 U v C f V 1 U W z q O t q i T a h d g G I U I z j / U X y B z a 3 P 3 j m t / q s w v F / 9 + o C P H s W 8 M j Q 6 i x y R v o 6 q d a Y F 6 W E T K P F i E s L B m S V 1 W U c Z t P 6 r r A M k 1 F G T / A M z e 5 h K J U A L O Y S k a 0 G n y 0 i N n x T j G a 8 / N 4 M S m U Z n x v r I v O s C k t Y 2 1 X D a t X U j Y n C o X 4 e r 3 I t R c r E g Q 6 6 L y r D w 6 Q k n 6 R O A 7 p I C h a / k s I M m b 3 / c u o s f m f w C V y 4 v I C 0 q Q a H 0 Y T v V m a Q 8 a g 4 9 c W f J r / J h J n c e / R U G b c m C / j X 1 x P 4 z 4 c j 6 O u 2 w m Q g P 6 e u L T + w b + e V + u E x d 4 u W 1 E z y m Y w F / e 4 q T P S e p v N T y J b K c N q 0 + q h e 5 8 O I F 2 w I O Y m g 9 J k w v v j / v I g 4 m Z d v / M Y X N I V O K m K J Q R Q + 0 k f G G f M 3 y R Q M u 2 h C K J M l o B O s T a i P G A 0 y 6 R j w 5 z D S w U G G 9 V 8 M m 0 t 6 A C I d L e C 5 b 7 + E X + 0 b w z / 7 8 U P i n J 6 e x B G 4 c r k s s r Y r u Q o y C 2 l Y Z B t S n S H I R g s S e R N C N B C W y M / a D J 2 T M 8 h L d t R p h r a T T x O o l Z H f 1 4 s D P V V 8 + X d e x k j E i 3 / z p Y d F J k W G F O O r f / I m v v U v f p w I q M n b 9 E t z e D m 9 i D 8 w 3 s C 3 X E + j 8 4 U + N N a F k Z v O w 9 3 v E i p X S O X x 7 E u v 4 D N T X v z W r z + N P / j 6 G f x 5 x x z q B Q N + 8 P n P o q L W 8 e U / e h V / 9 2 9 + A k u l S 6 K 5 D J t 7 2 V w V X o + W n d 7 v e o I m g h V z b z Z / V k R D h W l a U b G Q U u A o l F H 2 S o i 4 r Z j O n h V d b u t V M 0 0 q s i A N q 9 p w 8 A l h w i q k l G 5 6 s 6 3 8 Q x 3 c 0 I b r L / m 7 u F g J 0 w T x Y J N q V x L K Y y / h s f 4 W X y I 9 j A e H b n 7 M v x V F 9 9 M r j U e W x r P o 2 O d B n A b n X O I s u r o i y C m L G P A 8 S Q N t x c e p 0 w h Y L F 4 h t S j B F h 3 A Z J W u w d e 0 W 1 B Q j P C 7 J 5 D M t e 6 v 1 + m o 4 G C v Z p b y I O W F X 4 u V z D 1 S k l s z G X z j 9 C 3 8 2 m M H S B F M s I Y k s Z B r r f g x P 5 m D z 2 x B q S e E X p + W S c G l 9 j x n T F y I 0 0 x R w / i 1 G P a P h L D Q C f z G 6 2 / B r V j x m / 4 R f G N x H h d 6 E + i d c e P / + A k X B r p D C E m j w s T k P 8 l k M u P L f / B 9 3 D D k c P K r X N 4 h 3 l 5 L c M a 7 f 7 + P / C C T i K o W K g n E y 9 e X q 5 I 5 I 6 P b + i i u T W e x f 8 A j i L U d i O 5 R p R u 4 P f U E q l x 6 0 i b U R 4 g 1 h O q k L 9 r v q I v S h 2 Z k 7 2 T J L 9 H 8 D k 5 B S t u d 8 F R I h c h M c Z P T z 0 m j b 5 y d w a 9 O v I q v G k f x x e e 7 a c a U y S Q Z W S b T W v A g 0 M v j 4 + R z S W O h D U t H G N y 9 d s h 1 C i 5 0 w g p 6 / W 6 3 u P Z n / + P f o 9 9 k x X / 6 h U 9 g / l Q U 8 h 4 / + s k E 5 D w 7 O V m G f 8 i v m U 1 q T f g 6 C f U 8 s o k A e k M R W I 1 V / K v / / i o m u V e E z Y S 8 X M P P d P X j S 2 M D 6 B j 2 4 M S f v w j b I g 3 + Y y X 8 U n w M v / K V J 9 e N 1 w z 5 Z k q l C q d s E O t o h S i Z q B Y j q Q e Z j R 1 2 4 d u x C c r q z r 4 P m 7 q N t W r I Z I v O l 8 5 p B w Q L P C i m u z H S G 1 r l O 2 n g 7 4 r b A m i c i e W 5 M 1 M d d k k z n e X 5 H C b n 6 b M M f g R 9 1 n c B P n p C r S F T K 7 h t N e w N V T F 9 N o X B H t 4 B 0 I D 0 R B 5 9 n + L W P o 0 H N U G o G H 3 b b E q l U k n 4 f H 5 6 X I 3 M s O b 1 K N 7 Q O k U z s o S F 4 j n R e 8 E Z 3 Y u L 9 Z 4 t 1 1 t C r n F I y g K 6 f G N w u T S C / + D d S X T 3 J l H M 9 m H M b h d r V 7 w o z O D M C 9 5 H i n 0 5 P 3 e i p f d c K F X w 7 F 9 + G 0 8 V T f j q 3 j F Y H l / Z f e M v v h s n M 9 G I 1 7 7 y k 3 R U R 0 n O Y S p x A R a b l u J U P 9 m D / m d 7 l 2 u 7 G E t n E w g f D y J O A 5 x D 4 J z o q n 8 0 e r R z L W b o N f p I L R n c k o 3 X w 3 h p g j + / C q k v P 7 + 5 0 F F P 5 z L W B s i K g E i V 2 g i x i 2 l c s H 1 A X Z Z 2 M e 4 L Q m 2 M O r y 2 O n y k Z t 6 Z K D p o Q K 0 F + 1 J s l h k k c s C l k E g m n V 7 M Y d 9 Q c H m A c L s u 7 n p U v m n D u H V E W H 8 8 A 2 8 G 7 r 4 0 6 N c C A J z z l 5 n N Y K J m R d C t o t P n w F L 5 1 H K y 7 F o k r q b g H X I v N 9 P U U C e 1 v I V 8 Z V E c 6 c 9 9 / n f / F l L Z g L / + t e c h N W q f 5 J y C H 9 1 c x C N d I W Q m s k K B P H u 9 I p r J 1 c F r k S z Q + a b M 8 9 f O T i N f r u D I / t E N F 3 S 5 + x I T S y w H N F R q b W I v o 8 t x p G W L N k a x U M e 7 d y y o N o X x P + 7 Y 2 N u 8 L 2 A Q 0 S X O N 7 v o 7 M b F K S P m 3 t W 2 h e F Z m R U q u r R I 5 s x p G u D j S J Q m 8 U / / 6 C X 8 / I u v L f N Y M r j Q 5 T y K E J l 9 o d 4 O n B h e S d L d D N x 9 6 W b c K v y Y u Q s Z z N b K G A g v Y k + H H 0 n 5 U u N R r e H q c q w h E 8 N A p u e I I J J O J h 7 U / + G F o / j a P / 8 U q a u m F D z I / + R 7 V / A v x t / B T K k I y S V B 7 v S L j J B m M i 3 G 8 z j 2 r T / D 1 + m x T C a 5 m s d s / r Q o H 7 k y k 8 D b U 1 F B p q X c + i H A k 1 A 0 k R Y q r 5 O J X 7 c V m h v F r I X D a c A z B 1 V I 2 Y 3 b a H / c s D t 8 q H u M I 6 Y E + S U 1 2 H q s K B a L s N k l Z K q T N C h q i D g f o o H 1 H g 1 A V a h S w D q E X C 4 G Y 8 y H d C C A 2 3 E y q R r X 2 Q 7 G O i q o l N 6 C a i m L z I V s T s K / + p s 5 / M n / t g e D n o c b j y K T i v w b i W w x b u T i 6 l s J 3 f M 4 r Z L C m R u L X l W S R u 4 H Y Q D 5 W Y n E 8 h 5 S 3 G s i e y s H e e g 2 T Y P a 9 q Q + e w c i j V Q s 7 k l h N N R J W W V k 5 S i K 1 T h S 2 S y Z p G Y i 6 N N 0 v 4 K Z v L b 5 Q o / r O C x G B 4 p K U m S + + 6 T H l i u e m U w T C 3 k M d W p 9 M 5 r B P d 3 1 U v t f + d o i l p x 1 f O + f f g J B Z 5 c 4 1 w r J A v l V 1 + M w j Y R x c X 5 7 A Y 7 7 F j w B f R w J x f 0 a H u n J Y f H K H P o O 9 w q z h c 2 V k G 0 U b k m L / C X K E 6 i e D W P W N 4 I T h 4 E 3 J 2 z b y 1 V r A r / O q G U J V g 8 N / 4 q M u i 1 P g x j 4 j 3 9 7 G 7 / 3 S 8 8 I A j H O X 4 / i F 6 6 9 i P / U / z g e i w z C 2 d T A 8 v n f / z b S H h k n f + 5 z N L g n 8 b / + 0 T j m O h S c / i c / g z o R j c 1 J B i s h B z g m r l 7 B V 9 6 4 i Z x k w D d / T v N R W N F U s t w W i q e R y N H 3 W s / B 4 1 5 v Z n k t f c h U Z h p H G h T V B 6 s 5 Q + R / W p A p m S 3 B v 9 z j T / f C 1 p t 7 S q U O V / U I e j r W 7 0 6 i g 0 1 Q D / m / e l w j c S O D S V u I 1 D K N k r I + 2 f i + x 8 e V U A z J I O P x Q R W F m z k E G n l 4 O m r 1 C n 3 J F t y 8 U M C U f b 3 f t R U 4 S M I Z B 0 F D F s + / + i 0 8 n I z g v / z i p 9 b N 6 D o 4 J + 9 G / C R s k h F D 3 t V + V Y W z G 0 i V r J I Z h U o c 8 f I t c c x L P 9 9 7 x S Z u f / W L x x u P 5 o 0 F i r j 9 3 n X Y D h R I K 1 S x 0 M u g r 1 K o x y / 9 I U 0 W E R X f + v x K 1 f L G 4 J G u f f 1 9 j i e Q z B T g c z u 2 J B O D d 4 n 0 S O v 3 n i J L W / g R H E n U d 8 l f i 9 x C D u / l / P Q 9 b L 4 G e D / i Y 0 s o x q f 3 y j C B + z f k R E o O 5 + F x j h 4 T 6 s 0 J L q B b n U W + E z w / W h Y L x k a n G Y q s 9 d J r J l S W f D s m 3 s q w 1 P w 6 E c p u + C P N g 7 Y V f u v r J z G X y u N r v / F C 4 w y b h B X E i j e R m i l D k p 2 o d i + I r A i L X e t + e 7 f g j Q f k k g k j o c d W / R 2 8 P s W N b p r B t V t d j s O k 0 J r S 8 i S Q U x b E 7 R 7 H I 2 S + S v S Y z c k S v 5 L E e f P G p u L 9 i o 8 1 o X h 8 P b u 3 L H 7 r m E 6 Z c S P 2 / q J O N n N d r J U F 0 y n 4 9 7 p F a g + b Y 3 p N F Y N b g + k 9 G v h + J a N A T i i w d V t R N 5 K v Q 6 Y c P 1 5 P c N W f x 7 e Z n B t l J y T Z V K X / G J p J W E U 5 W o P i j S 3 n 9 O 0 U n O V e p Q l n w P 0 E q s Y i c p V F y L U s k W l 1 5 y k m E i + K s x K a D F b 0 u x 9 b 5 V c 1 g 3 t g m I 3 r F b t Y K I q G M i I 9 i 5 5 W o 7 + b o 7 D X Y h a k i j v f i X + 3 4 W N N K B 2 s J j p e u b F x V G q n G A t X R C K t W L y l Q c F 5 f P r s z j V E e v s w E b Z v Y j W v 0 Y Q P a 2 Y o + y 3 8 P E W R a Z C x i a f 5 T T z g m F g s Z j x g j f T 8 G C m B b q J x G Q m b e Z y 7 l y s u Q Z 2 w w 2 C n g d 5 J f 2 v d A M s 2 t 9 / h k h A U n Q g H e 5 G u c m n + x s P B Y + l B 0 D 6 M L K m R R 9 L U h c 1 B i 9 G G X t c j y M k x I o g i t t 5 p B U 4 F 4 y D R 3 / 7 t D 3 H I O 4 q + h 7 t E 1 b Q / o J X J c C Q y W 9 G U j j E + N 0 a m 4 / 0 V y P j Y E 4 q H 8 V j 3 O z S j G j G + 8 P i O A w + b w V R W 8 G R v S e s Z 4 T E i m U 4 i F N L b m 7 E Z p Q q y p J J J G j Q B Q b a z r 8 7 D M m j H o e H V O w p y o W G s d B N B 8 5 j 2 p h v 4 7 O + / h E x Q x j s / + 0 U a 8 J N 0 R v u 6 X v j G O b g T R n z z l 4 8 I H 6 1 S L c H C I W w i U / S d A u z H 8 s t l H J w i p R T J r y Q L V + v h J 0 4 L N Z R L V f L D y G T c Q t 2 4 Z L / P 9 a h Q S I c 5 i L Q y I 0 r 4 + R p M a r O x k R B M n 2 + l Z h A q z u + 0 6 U 9 B k j 6 H l 3 7 w O l 5 4 9 m k x W c Q T a Y z f o E n C F s Z e X x j d 3 W 7 4 u l a C H H z t 8 9 P T u L O k Z V 2 4 3 B r x d j M e C I X 6 o M H R v k / s k b E U V + B f s 8 b J s z L 3 z d N z 4 p 7 5 9 9 9 C m k z B c 7 / + U + J 4 L d g 8 z G Y z Z A 6 S 4 v B / H C I n f 8 R p t 6 x S q E J R J R U z k b / C w Y g a C l y p L G l R v 6 p a Q T 4 u I z + l w D q s w O c L w S / 1 Y z Z 7 H u W i D M m 5 U k s l F 0 k N H c b l z k 3 N 4 M w J x q B H K 7 N f 2 y h T 7 F Z C Z m I r 6 A v j H O H j / u 4 c l k / E E 3 j n z V f w 2 R 9 7 j t 6 T T 5 C D P x 9 e E r h 4 h f y w 1 B L 6 + 4 6 i f 8 A p V I v P X 5 9 Y w M X z 7 9 G H X I d n 8 M f h 8 u z u l K Y 2 o e 4 h n h i Q R a f Y S z N m G m x 1 D F c S s H F / B h q E n I r E z S 1 r V g v o H 1 z 9 T l G 2 Y T A 3 d v F Y A z Y F m V x M R N 2 M Z O e / l b + y F t z 0 x W r y o E a + U f 2 W B 6 G H O o R S M p h E J S W L m c x Z V G Q a p y R q 3 K L Q L B n X N Y b h c D w T a K F w Q Z h j a 8 F K F X H s p 1 s b q 0 Z z 5 y V 6 a Z E K d u X K V R w 4 s B 9 u j w u S R V O 2 Q q E g T O P v f v d 7 O P H 0 C d S m a v A f 9 N K r 1 4 S Z 6 H K 5 M J X 7 E W y O D s y n n q R r t f Y x P 2 q 0 C f U h g V W M 1 2 5 9 9 q p o 2 c U z N w + w L k 8 N u e t J B A + u N g G Z T A w e Z I v K G a E g L o k z 6 7 d v 8 l g M d q j X n Q g d X n 1 t B k f u + N o q v Q y b f F w t v 9 O g h p 7 R o e P r r 1 7 F g M e J T z 8 y I I 6 5 F w j D W L M i l 9 M I y W U u k 3 f u Y G Z m F i + 8 8 D w C Z A o 3 I 0 P q X C q W 8 M p r J 9 E R 9 M B p c 6 H b 3 o n u / d 2 Y q 7 5 H Z n S A J i v 6 7 A x F T E Y 3 3 3 z 8 o 0 C b U B 8 x 2 C X w 2 a o Y l u O Q B n y i 0 W Q z m F h p 8 s 0 s r i r S Z Q t c j k z j n o 3 B p l j A q l U m L / 5 o S R R Z 6 j 0 C d S y V x s E b s T E 4 M F E p 1 2 F 3 r S 5 / 3 w p B 2 z C S 8 h R N D F r U 8 a t / u A S b I u F v f v M f Y 6 l w H Y W q V r y Y z 5 U w O x F H R 6 + X T E 3 t + h H X G M K e / m V T u B m s o v l 8 X p i 8 v M 6 m R 0 8 z 0 x l U c l x J b R I l K I u F K 5 i K 9 y N X 3 j 1 m Y J t Q u w h d 7 q p o V p O 4 n k J w 3 4 q q L G X I Z J S q y K Z i s L o 7 U E a C B i L P / v z V a Q M 0 b N u L R H l S E E l 3 3 H l g c s C E y 1 q a w T l 9 l V q p c c R B i y q U U h 2 S 3 d D S l 9 o J d N X i T B R u 4 M n g 3 S A z m T w R w Q C P z w V T U 2 8 B r 7 V X p H / t B M m r a b F Y z 6 l M F s s N 2 K y z S O U G k c z v F f e b T S r 9 8 W Y y r e u i T R q X m O g + 3 Q e N N q F 2 E f x k D h 7 p y Y u I G R c g Z m 5 k x U z M n Y a c 5 N S z W r F v x b M 6 h 9 Y 5 s M D k a T X L 6 9 A X k 5 u 7 w 3 K b s a K a E L d 1 i I 5 K J D Q W I p + u I j p 4 0 Z d f Z + 3 5 t T A b J H S 7 H i a F X G 8 6 J p M J v H X h R f Q N h + D z u x t n N X D p f o g m B I d l e 1 k r 3 K A z e i m F 3 m P + d V k c l a q d / L E h I m 8 n D n e v d I 1 6 5 f p q h f 6 g 0 C b U L o P R W I F k L s J j d W A o N A d J C S C W N K C 7 1 y L 8 L t 2 3 0 s E E 4 6 D F R q S a / M 4 M 3 r Z k c W w s g o M 0 m B n 5 S p T U Y 1 7 c 1 k H 8 F N n 5 5 a I C M 5 m g X E n P J G K i W Y r d y B Y T s I f k H f t Z e n n H d P Q 6 v v O d v 8 e J F / a v I 1 Q z B t 1 P 0 e t u r Z I i G Z j e N J u o v K F C c / S x e S e R 4 7 2 V 5 d K V D 4 N U b U L t c p i M N S J Y D s P B B N w 5 L y x 2 M m U a / p B O L m 0 n E U 2 p e H 1 H h 7 7 t z x f + 2 0 u Q c 1 W 8 + O s / 0 b i n N f h 6 5 V I J Z d M S E r l Z V O n y V b W O / X 0 c N u c G N w t I F e d R M 5 S F W o k t d M i s b L W V z l p k y e S 7 d m 4 G Y 0 d 6 N y U U Z 8 b z a 2 0 F L j v p c N e Q v Z O H Z 9 A l e m L M F E 6 x 1 4 V b C + s b j / I V e a A b D V U 4 b S k U Z Q + Z g Z z 5 s f V 7 3 w n a h L q P w I O C o 4 T 9 m R h C + 7 2 i 3 z o r F J f W M / Q K 4 X K 6 D D m m i M 5 K e k / 2 p T M J e I 8 E 0 b S t 1 S r w d V i h m J B M T K W i i N f j c D s 3 z N T 9 M j Y 1 + X G x z D R p Q h l 2 c x B J d V y E 3 D c j V r m k I J X I w u 6 0 w u 1 x r v K j m q E n + b J K 8 U K 1 g c z H 7 s b e W z q 4 R T Q n 3 v L i M S M / V 9 A 6 M R F 4 D 6 9 8 M Y j F 9 O r n N I O 7 F N + K m d E Z e B t l x Y e 8 H E G x 3 H p v 4 p 2 i T a j 7 F D w e 9 6 X n E D 7 i p d m Z y 9 U N s N q s o t S e N 1 F o V f I e j a q I R M z k K 7 G q a A T R w e q k s n + 2 i f n Y D A 5 4 M J h g n H o 1 P n s S N g / n I b Y m F p O e A x N M L K f b D r d 7 e 4 n J d p M f n c 6 H G k c a + K U 5 G 4 O X I p p R L V W R v J G B / 5 B f 1 L z d W t A C J G w q 8 y M b b 3 k Z B o O K 4 c 7 X x W 1 F d W I m 1 n q R e i f Y e E p p Y 1 e D U 3 y u e H p w 6 r q C + d c X a F Y u I B 8 t w B a i W d 2 s K R c r S T M 6 w m b k 5 k u C T J m p r D j H x G A y y X I Z Z i L S d s j E Y M X i H 1 Y 0 9 u H 2 9 T 4 l E m K h 2 o T f x Z H D Z u j h + L d f v i a S c b e L c n V l s z o d 8 w X e 0 X 5 J l I h w V + D p l G b m m u w m u H o d + I e b t m U y M V j A P z 0 i 4 / k x W U x E O u p k 8 p X K X e R z P X d P y M R o E + o + R 1 E K Y G J g D K W p G l J K U p C D y R S L x c T A 5 W P + Y f D i r b v b L g a Y q 9 + D c o X 3 1 6 6 h E C / A V D W j m l 1 x 7 H c K J p X d 5 k C / 7 z i 6 X E d I u c h w W y M J T E B v Y G c l M 2 z + c T O d t Y i V x r F Y e p t U a v V O j V y i 8 4 l I D o 9 1 a 2 X 3 v L M L 4 9 Q d S b S h b l j H y 5 h P a Z s q r N b r u 0 e b U B 8 H G I 0 Y d / Y i P + 1 A O a U I M 4 w z E H R V m J + b X y Y V g 0 + z x c c 7 G Z q g 0 s A s i t m d a 5 / W k m C n Y I W z G l 0 o x a 3 r V I r 9 s d H D W i Y 6 v 8 f t I l 6 + I U r 4 c / K S C J M r N S 3 r g t 9 v r a Y K f 6 q 5 N 4 b V J 4 m K 5 e O G G E 0 u 2 j l O C b s W J X + Q b r P v x f 0 0 d B L x c s K z o z I i 7 u 0 r 5 0 Z o + 1 A f Q 5 j L M r o r 7 2 H 0 4 U f E M Z O p O e O 9 G U w g V j T G f L y E E E 3 5 N R o S v J E B D 8 y 7 A Z P l Z u J 1 U i T m O i f 4 8 t A 1 C N X K 5 w p k i l b h c F j h c L 7 / + i e X J Q K v Z Q z J o g G d n t Y k X b q U g m + / n 0 M d u L x g F k E J e 8 O y / Y e b 9 H c S w Z 4 Y V M Q O I 3 P p z U P 2 X r v W L 5 J f b z G 7 / r F t h f o Y Q r V Z k e r Y S 6 a c 5 i c x u E E N Y 6 0 y s B n G J O N F 4 q 6 Q H X F Y Y e t 3 C T L F L y W R u J I i t d n Z r i i s I C b y 4 x j l A h G 2 X I N S I v V r v P b 5 k x N E 8 t X + 3 d 0 g Y N 0 j m p S y H 7 U R m R i h g 1 6 o 8 a I g z s N 9 F b w 9 Y R V r U q / f k o R v x X s c K 1 U D 9 k f U 5 T 3 K f I 6 a 8 L n W I l M y Y J y U j l V o H z 1 + L d o K 9 T G H P x 3 F 8 U c 9 Q o W E O S f + 1 Q W B m t W K I 3 W s Z B x k q B k k Y S L x J t d + O 3 d k 0 h 6 T u d 3 Y e Y S 4 8 l e v j O N z n x g R J S R r M Z M 7 B b W u D U Z + T V a m Y r o K m 9 u A Q q G E k 6 9 c w 1 P P b 7 7 A u 1 2 s 3 a 5 n L f j v 5 k l E l I n c k d F 5 p G P T B V 6 e B p o J w T s 6 8 m e h g 9 V p f + d q I u m b J j D a C v U x R 8 o X w a k J 8 p T S q q Z E H N Y m M n H y K R O I B x z / c E Q w H t d 6 G v J M z q 2 w w 6 4 a S k 1 b 1 n j 3 u E U 7 5 7 m p F P 6 v 4 o / w 5 d 9 9 u X H P a k g m r S i M 8 / q 0 S K A R d o + 2 Q R y T a 2 B P h 7 g / n c q J H z 5 3 t 8 i r M T F B 8 C b b r c C E L p Z K o i b N O + p G P p 7 X J p Y N s P a e Z j I x 5 j I m Q c i 3 J y S R r c H g S U d H W 6 E e E P B M O 7 Q 4 g + 4 n t c H M Z G I T L J f L o U J k q l R o 9 u 7 s X u d j M T h E z 2 5 Q m Q a X Q r f z 1 1 L o e M i j r T l t M C V z Z a / f N i i K E n W I c D r 5 T 4 t 3 i r h 6 8 R b s Y n M 3 I 4 4 9 N S x 6 J 9 r I V L 0 b d N m P i U 3 E 5 7 N k t r o 5 7 7 B x B 4 H / T p 4 s 9 H q w U q I M i 9 e M c t W K s / N 3 3 6 R H B 2 / 9 8 6 m 9 9 B r 0 u b A / 1 i b U A w Q O I Q f S K Q y E a m I b H Q a b Q z x j s 8 n X i k w b g b f i K V t t C E e 2 z u 2 L l q 6 i W F l J x i 0 U y p D L b F 5 q V c P j 5 2 c x t K 8 T V p s Z F o s Z T l f r Y A U 3 i W F w 8 x j J 6 B J m J X e w Y g y 4 T 9 D 9 G r s 5 u K g n z T O h s t k c P B 7 N v J w 6 N Y O + R 3 q E a f v 6 x P r C z r s B b 2 V 7 s I t 3 s m w r 1 A M H q z k L l 3 0 R e + p e u L s 8 w i S 7 W 3 A m e z R r Q F d w 8 2 t w 4 u p M 7 n T j i A l B 6 t g w r t j c K + S L I q M 9 n S g g l y 6 h b 0 + I y G 0 R q s X m q Q 4 m U Y / r W O N o Y / D A l s n N M U H z G 1 P p N P w + r S l O f q o A k 8 0 E R 6 c d 4 z E 7 o l v s D 7 Y T D A S q b U I 9 i H B Y 4 z S o L R h y W + A p 8 G 7 5 d z 9 T 3 3 o t h u 6 n O 5 A r G 0 W T y w 4 X K d 0 2 x m h G n h N t o J t R J t U q l 2 S c e 3 u C T F A V x 0 / s E f V Z X C p v W p M q t Q J D I 0 N 9 t e 0 Z T S t w m p X l 8 n n d 5 G P z l h v 2 l O U y S h M q b r q 7 x M Z y D J 5 b m I z v B 2 1 C P Y D o 8 F 6 D r I x g w F 8 j A t R Q J c d I T s q w h a x i 6 x 2 G c N y J I H p y b T N S t 3 K I X s v B c S g E b t 0 3 s H e 1 q T g e t W B f p L G i u g m 4 K 9 R 0 4 Z 3 G k Q Z W q n y u K G 7 z e z h P 5 D p 6 Y h g e r 4 v U a m M l d J k 7 R Y D C V N u L X m 8 H F H 7 5 W l m Y f F z x y 9 B J x T 5 V q V Q W P h v / N p a M 2 r p b I 7 m Y 1 e 3 N 2 1 v 7 c 1 Z L F t 2 B 0 5 i M P t s 4 0 y b U A w m 7 N U m D V Y J T K m J f y I W L C z Y E n T X E 8 w b w H t Z 7 i j E E 9 z W y 2 e U a l i 6 l h S P v 9 F q Q S A P 9 o 1 s v y H I g Y z 5 r E l k J X I + 0 k c A w a b i / B Z u F F q N 9 V S U x E 4 u V 6 u x b E 3 j 4 E 3 v g d j v X N Z J Z C 9 4 E o d f V t E k D E U r A Q I 5 V X W s g y s T i 1 9 U X t B m F X A H K v I r I o Z W s 8 1 f H T a i S 4 a i b x T z 5 7 A m p e O f O y g Q y 3 P k m y h U H b E Q u A 7 1 G m 1 A P I B x S j r 5 8 l h 8 Z A U c W I 8 E e c u h X j 3 g u i e D + D X 4 i V j M q N O t z Y 8 u d g L c f d V l r y z t 8 6 H j 1 z D R 8 H h u O j X S I 9 R 8 d e h U u Z 6 a X y z I U k o z F 6 R S 6 B g L w + k i p T E Z w R T M P d O 1 t c + n + a q L Z T Q F 0 O g 8 2 j j T i M o H Y B H Q 4 H K s C M E y 6 f C E P l 9 O F 4 l w Z j h 7 t 7 2 O R r l Q N m E z b s T d c F Z H S V q j W V G G + c n / C N q E e Y F j N J V I G F R Z z k W b f P P Y E e h r 3 r C B 2 P o 7 w 0 f f f B C W a M 4 o B m Z O N y 1 u 9 / q P f + Q 6 W I g X 8 w + e + A K 9 7 x c T i z k j s 4 6 h V B W + c + S 6 O j j y N R O 2 a i M z Z J B s U U l K Y S f W Y W G S e G U h W r W 5 t v Y s V j I n A R O t z P i b 6 r E / n T t G x U S w C 5 8 o p d D o O i J x D X X k 4 w s k / C w s L s E R t k M N F h E I h c Y 4 V j U 3 G 7 U Z A 2 4 R 6 Q O G w J o Q P 4 L b F s J g + S L d z p F I K + t y d 6 P S S e q 1 B 6 n o a 9 k 4 b b N 6 d q d N 2 w Y O X 1 8 T 0 1 K i 3 3 j q J a H Q J P / 4 / / R g s V j O C A f L X i P x s E s 7 m L o h M e o n O 9 x J p U D M g L t / C 4 t w i H A E D 5 A J N F k 7 2 m V b X Z o k l g o o V f Z 5 j g k z N J O H 7 W K m Y Q D m u A h 5 y C 9 K x s u 0 k E t o m 1 A M M t v m Z V E Y y / y Q i 1 L / 7 s / e w 2 J f F X 5 x 4 A u E g V 8 V 6 Y S a / h n 0 b H W L n / R M R e n L j x D 0 A D + Z 0 O o 1 r 1 8 Y x P T O L 7 u 4 u H H p I M 9 c 4 E O H 1 a l 1 m d e g d b D s d h 2 E 3 a y Y p 5 y r e i L / B t 7 R / d S J W r k Y T A D 2 P / l n M 5 A v R t d h 8 H P K e a K k 4 b B I y q e I X M u h 6 h E P 3 2 1 O l Z r Q J 9 Y D C Y Y 2 J f h U W E y f Q e s k P U G A u q H j x z B 3 8 y u d H k F a v 0 X 1 O K I 2 O s T a T F 1 2 N U n S u v k 1 c S S N 0 a H 0 D z b t B P p t H o V Q Q p A q H w 8 K 0 s z v s Y k / h Z u T K B l J U f b j y b 4 1 k H N T g U o 5 m O M 1 h O I x h F K t J m C p e x M p X o P d + 6 X c 9 S e q l l f q v B S t S + l Y W / p G N N 5 L b D J u H T N r 4 W G I g / K Z Q J a c U R U G O k P l E s 7 E Z O D r W i X / 3 c 0 / A 5 w j S c K 1 D M r l o y G p D x G y y i 2 D B X O E c j Z q 6 I F N h r g g 5 v 1 J n d b e w W L W y + 1 Q q L Q Y 0 m 2 r N Z O K I Y b J A r 2 N I C C X S o J P p n X V k Y h T U G F y 2 I D q c I w h 4 w x g O n M C g l 4 g E O + Z m Z 5 d N P D 2 X U Q 9 a c E i d y V R Y 0 E L 3 O 0 V b o R 5 A h D w 3 U K 3 s w b H e E g 1 L E 6 o 0 m H i b T j K + U K 5 p 7 Z P L a h o 2 s 4 8 G q 0 o q l R P h 6 H I 1 Q y Z W Y L l 3 u m R w o n K d n P h S G T 2 P r 9 / N c D v Q k 3 T Z X + I E V k 4 R 0 j Y S 4 M Y w W j B D s i S Q V i 4 3 n q G B t z D l P h o M 3 j t Y r a 0 v t R h w P 0 U T x / p V Z i a N 7 q v p f p O 4 X V G Q K s 4 C C S f q M 0 b 0 P d / d U s U 2 Q 1 u h H k A c C P e L u i A u u G N n P q 1 M i M F Z I q I w g U S u H K m T F V r W e O W i C 8 o 8 O f g L f p T v k J l Y c 6 E S J z L I S 8 g N X I W y / z Z m J 6 9 B y e 5 c r X h g 5 / M F J J M p Q S a x E R u R i R t z T i R M i L h J S d e Y f o y S o h G f 0 e N c 2 T K 1 G T w p t A K v Q 7 F / p P / w M f 9 E l X N Q p T i K 0 Q Q q D 0 / i y p 2 T u E l + G X d S K l V a X 2 s t 2 g r 1 A C L s y u N Q F 8 3 I 1 S J y a r R x d g V s Q S l R M v n C B q i J O m Z N Q 2 Q a O h B y 5 m C V 8 m K D A 1 a r v L L Y e I Y G X p 9 y k t / i U L q 3 X e 2 r V q v I Z j L 4 / v d / i B d e e A 5 O p 1 O Q i o v + m v f o 5 d 6 D v A c x R / l 4 1 w + b 5 f 3 X U q 3 F R P o t x K 4 d Q X j f e d L q m t j q x 0 x / B k c T G W s 3 R 2 i F N q E e Q D w 1 K K O K J T L v W s + 6 C + + 4 s d S j b T Y g G R Q o 9 d X k C L m S 8 L r O N I 5 W M O B + k k w s M x Q y A f P T Z Q T G V m 8 W v h E 4 3 S i T S e O 1 1 9 7 A M 8 9 8 U p y r m P 2 I e D S T 7 s O C F p I / j b p M e m 2 r i 4 h g r U I T h d 0 k c g k j t o e I 5 J s H Y t o m 3 w O C f n 8 B h 7 o V P N T F B J m F 2 d D a N / B b B u E 7 W I V k b P g Y a 8 j E K J E P 0 g o c I O C s A c l u 0 8 h E U 3 V V I W V Z 2 t z B 5 w V Z N v e Y T I l E A m + + e R K m S g p z m Q 9 3 e P L y Q J / 7 M Z T 1 e Y b 4 X C b L U m 9 7 F p d v i N + b o a 1 Q D w g O 9 r 4 n t v X c C h 4 z m W t m J y b f i E E 6 3 I l r S x s 7 5 X s 6 X 2 n c 0 o Y Q B z H 4 N f g a 7 O g 3 r 1 8 x o u / F 4 Q j b Y J T o P i f 5 M d 7 1 Z O X Q e S a d g Y l 8 G p P k Q m f 4 / Z W Y 3 A 0 4 Q 2 P i w g W Y 9 5 R Q k b k T F C m 1 T d t K d S u z r 6 1 Q D w A C j i p 8 1 v U b S X N k j C N 4 z e B U H c b Q J 8 O w z y f g a y r v X o v b i 8 8 3 f j 4 j j m s 1 L X 1 o P F Z H Q u w b t X q u j j w a g n v Q J X Z z Z D I p + Y p o B M N Z G D o 4 w u c m t e J M 9 M l b 1 z C 1 s P V + W P c a / B n 0 H R 4 V w R h W K V U m c 7 D R V E a p r i T v t k J b o R 4 A D E f e J O X Q z B b e 4 H o t e K 3 J K W m l 8 Q y X q Q N 2 i x f V c h W q y Y Q 3 J 3 e W b u S 1 Z 5 E p e T D S e R s D n v X 5 g c 0 7 5 C + D D q O n Y 0 Q 6 L d u b N 7 h O J p L w B f x I K F 6 M d W m B g Q 8 T C y e j i D w R F m F 2 3 v i b N / z e K n u i r V A P A A y G s i B S K z I x O I 2 H I 3 b s l P N u 9 P n q E m L l m 5 D N W a h L B R y J l I S 5 s 1 0 w m Y 6 Q v 3 Z z c Q 8 u L 1 g w u 5 j D W + d m G / d C h M T 1 9 s k M b v 7 P S s B k 4 r Z l D N 6 l 0 O V 2 i y a d Y W s W 8 f w H P 1 R / d M e C 5 n 4 x 9 p C t U T t V I h P U R C q l p S Z t h j a h H g C w W T Y d e 5 p M s M 2 / b l n N o E w / O g p q H H I o h p A b O F 5 d x L E e B R 3 O 9 V k J r X B h X h L m 4 k i 4 g q / 8 6 e v 4 S v T v c e a a F m Y P O G o w G s g s L G g s 5 W M d v N e w k l Z g t V h J D S w i v 4 8 h V 3 f A 6 L t E t 5 f f V + O A I O e 0 z e 1 4 w Z k 3 1 U 6 l u C 9 G T W R U b I Q 2 o R 4 I G M T O f p N L z x K p V p S h p A Q w n 9 C 6 y 6 6 g T q R K k V J p v g K r W l y 5 J e q i z I t p d E Y X 8 M x A A c + P b t 3 8 M l 0 y i o b + f / y L / w j / F p / G k V H N r D w / J 5 F K G R H N r Y z e F 3 7 7 2 z j 2 x 3 + F Q l G F 5 J N g q B l F z q C R l C p L J q K 1 k c H x Q Y L b M z M 4 p S p 6 l i a S h / w i I C K C I v Q v X + B o p X H T 7 I k 2 o R 4 g c A b 2 R P R Z c v g 5 G d a C + e T D M J n W m z A c r G C l K q l J 8 c O I l 2 + L / a b 8 R 1 x i z 9 7 c b A H 7 U 7 O I u F u H 0 H W c m 6 v h T q 6 G L 3 1 m H z n 0 J t x O m H G o q 4 K x D h U 9 T f m n J 7 o i s C s m z D e 6 3 V r d E p R S D b F 4 H h 7 y t 4 K + 9 V X C + r 5 Y 9 x L F x R K c P Q 5 E j o e X 9 y Z m A n H x Y V d X l z j e D O 2 g x A M I 1 o W u w B n Y J Y 0 s 2 4 F L i t D / N U X x m H r J J N M G e J k U 6 K 2 J j f s v c N P M b o 9 K B D Z g l E i 0 G d b W H n E I n U 2 t u d e S O P D 5 Q b h c W n Z E Z i K H a q U K 3 5 C H J M E A t V x B K V p G p a A K X y 9 4 K C A e d 7 d I 3 8 7 C t 0 d L u 2 o G + 0 / Z b B Z e r 3 d D l W o r 1 A M I n k F Z n S a j z w j V 2 g r a + t X K 4 7 L V W T I h t W R U f R f B j c A m 3 2 T S s l y l u x n W r j f p O X b x Q Q l T r 8 2 L V t D x C 0 m Y f A a x c M z r W U a z A Z J L g p c I E D o c E G S q y B X M n 1 y E y l 0 5 7 w K e I Z d Y k G 6 G n k z L 4 f y 1 y w H N a C v U A w 4 u H x + O 6 A u 0 q 8 H b c j o t X P 7 e m n R u c x c R y k W m H P D G 7 c 1 D 6 3 y F 5 7 b h d + n g Q Z t K p X B n a h q h c B c 8 b i t 8 3 u 2 l M u n g c Z 8 e T 4 N j M d t N g 9 K R v Z O D Z 1 B T R D 0 7 n f u j 8 / v i I A W T X y c W 3 + a F b K 7 j a i v U A w 5 W q D u x T 4 r f O q o 1 i X 6 s 8 J h 5 M d i I o t y 6 y 1 F O X U C y m M e 5 2 c 3 X Z h g 8 9 F 7 f o j U X m 3 h i / Y l + m E y M C x f O o 2 q U s F D a e T E j C 5 5 / v 0 + Q i Z t y z v x g D j W 9 I T m h p m 6 s J a 5 e p 2 g E w 9 D L O 7 i 3 B J O J y / X n 5 + e w u L g o c h A z 2 c x y t W 9 b o d r Y E h z i f r h X Q b F i R N h V R l q Z F m t X 9 X p V q F j Y N o J X b m y 9 + D s W r q C v E U l b i 2 J J 2 3 / 3 7 / 7 u u 3 C T r 1 Q q F x D p j O D Y 0 a N i Q P v 9 f r G p G v O B w 9 v v B 4 k r S Z Q z M s I H g y g l Z N F D w h q Q h M n I Z f L c y n n + C i l U t x X + k C S U i A n D u 0 K G w k G R z G s 2 c S q S N g n x / c t q 1 S Z U G z s B N 8 f v C 5 5 B t 6 s f C 8 U L s J q 9 o j z + y t y o 8 J c 2 w 6 f 3 l s k f a x w 0 g W f 8 T C a D q a k Z d H Z 2 a D V R D f D A 5 V S k Z v + K d 9 r Y i J j v B 3 K x i p u n s w g d D c J D B L e H y b R r L E z J J R m 3 J 2 5 j Y H B A B C S Y 5 O z f 6 d A X f N u E a u O u 8 d R Q C X Z L j f w j I 1 6 7 R a b Q J s K x 1 b o V m 3 l M q v 7 + A Z F 9 v h l 4 i 5 n m H n n 1 4 j w M 9 k 4 a z f Q 8 t U A s d N J J 8 n s y 1 2 G Q / D A 4 V q q J a 6 l L M P o O o l a c g 9 H Z 1 z i r o U j X d W z Q e 4 / B p C n O m O D b s 7 4 K W E e b U G 2 8 b 5 i M d R E W 3 w w b E Y p N K W 4 f d v v W B P Y f 2 C f 6 k G 8 X a 4 m 1 G e q l B U D y w W B a 7 Q / m Z I 1 E t + P m L c P 6 D D Y H D b U a i r N F u A d Y w V a T q x 2 U a O N 9 Y y s y M U 7 P r A 5 c s M / B q v T 9 H 7 w i S u D 3 7 R / b E Z k Y T C b u 7 L q V q c k w 2 L v W k Y m x k D H T h A D s D a 8 n E y f x 6 r 9 5 D Z l / 8 j K Z e h Y j X I M u Q a a 5 J Q N K y Z X F 8 T a h 2 v h Q w G l I H L j g H Q A Z 3 J z l z p 0 7 e O r J J 8 j M 6 4 P b f X c l 7 e z T 8 e L x L F 1 3 p 6 Y W E y R Z M u D K I v l E D U 6 y U r 0 7 L Y l r c X D v D E 0 E X A H P 9 / P P m V l J L G b z b f 5 b I i H A F p B Q X N Q I 2 T b 5 2 v h I w I m 2 t W I U U 1 P T G B 4 e E u q 0 0 8 a S 7 L O d p Q G e K a / X B d 6 c Y C i o o t + v i s H P W f Q z + f e I R G Y 6 1 g a / 3 R z E 5 N I x s V O I S + I s D U 3 x W P m Y L L x p 2 0 L W i K C j h l 6 f F g T h S e E A P Z 5 b S v N G a x 7 b i u O Y m y Z / s k 2 o N j 5 K f H I o j 3 w u i y t X r u L g w Q P i H E f 5 u F l L K 7 x x 2 0 r k 0 E y w n Y B J 5 b Q t o M N 7 G X J F U 0 O z S U Y q v x e Z Y g 8 R R s U o m X 1 M z o v z r E p 1 H O 5 S Y C N y v X r T J h p s F h q m H 5 u I X i L S 8 d 7 1 e Z B t Q r W x K 3 A s O I 9 L F y / h o U M H c f v 2 B E Z G 9 i I Q W J 2 T t 5 2 1 r u 1 C 2 9 v p j E i / 0 v F I n 4 J k g X w k U i Z W H z Y n 3 5 6 0 r t u 4 m j E Y U I W a 7 W / s g 8 V q y U R r + 1 B t 7 A q c S 3 T D 0 P M p s e v F v n 1 j u H H j p k i M 1 c F + z r 2 E X P G s I t P e k C p U a Z h + s 5 n I Z O J C S I l + t w I X R Q a d V S w 1 C h 8 v L W j m a p t Q b e w a V G A T K s T Z 3 K O j I 5 D l l W 6 w v M f U B 4 l b c b N Q o 0 b C g 8 h P 5 N 6 A u n / G J q O + P M Z m o I j 2 0 T F v w s Y 4 S j 4 h B 1 7 a J l 8 b u x L H Q / P i N 5 O L k 0 5 P T U v I t g g + f B g I k R I d 7 V m p 0 m X z 7 m Z M U 0 x W M 2 7 I y W Q 8 M S S 3 C d X G L k V d x d H g I s 6 f v 4 A n n n g c V r s L r 2 + R 0 f 5 B g 0 v 1 2 W d i 8 r Q C k 6 5 N q D Z 2 L R y W G o b t M 2 S G 1 U S 1 7 L 0 M S r w f c F q h b h o 2 g 8 P t b R + q j V 0 L z m 4 3 W y R R h 8 R o V F F 8 5 G h F J g Z H A 9 u E a m N X 4 0 w 0 h I m J O 6 J W q t + 7 d a 7 d R 4 0 2 o d r Y 1 T C Z L S g F n s T p 0 2 c R s W l F h x 8 F 9 n T + o H F r c 7 Q J 1 c a u h 8 3 p Q / / o c Z R K 5 W 1 n l 9 9 L 6 D 3 c 9 Z S l z d A m V B v 3 B a 7 H L K J i 9 q n B 7 f e l u F f g R q E T 9 M N 5 g F u h T a g 2 7 g s 8 P a y I A k S u n 3 p 6 e P 3 2 n x 8 0 e L f H 7 a B N q D b u C 8 x m r W K 3 Q 0 5 H 4 n 7 p u x V t Q r V x X 2 A 6 Y 0 X G c Q x O l x s e 6 0 r J x G 5 D e 2 G 3 j T b u I d o K 1 U Y b 9 w z A / w / B G k S 4 m O X S W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 G u i d = " 2 5 6 1 5 4 5 e - a a d 7 - 4 1 8 8 - 8 9 3 9 - 5 c f 2 c 6 e b e 2 c e "   R e v = " 7 "   R e v G u i d = " f d c 7 4 a a e - 7 a f 3 - 4 9 4 4 - 8 0 c d - f 4 f 4 4 d 1 a 3 6 8 e " 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 N a m e = " C a n t o n "   V i s i b l e = " t r u e "   D a t a T y p e = " S t r i n g "   M o d e l Q u e r y N a m e = " ' R a n g o ' [ C a n t o n ] " & g t ; & l t ; T a b l e 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 N a m e = " P r o v i n c i a "   V i s i b l e = " t r u e "   D a t a T y p e = " S t r i n g "   M o d e l Q u e r y N a m e = " ' R a n g o ' [ P r o v i n c i a ] " & g t ; & l t ; T a b l e 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 / & g t ; & l t ; / G e o C o l u m n & g t ; & l t ; / G e o C o l u m n s & g t ; & l t ; A d m i n D i s t r i c t 2   N a m e = " C a n t o n "   V i s i b l e = " t r u e "   D a t a T y p e = " S t r i n g "   M o d e l Q u e r y N a m e = " ' R a n g o ' [ C a n t o n ] " & g t ; & l t ; T a b l e   M o d e l N a m e = " R a n g o "   N a m e I n S o u r c e = " R a n g o "   V i s i b l e = " t r u e "   L a s t R e f r e s h = " 0 0 0 1 - 0 1 - 0 1 T 0 0 : 0 0 : 0 0 "   / & g t ; & l t ; / A d m i n D i s t r i c t 2 & g t ; & l t ; A d m i n D i s t r i c t   N a m e = " P r o v i n c i a "   V i s i b l e = " t r u e "   D a t a T y p e = " S t r i n g "   M o d e l Q u e r y N a m e = " ' R a n g o ' [ P r o v i n c i a ] " & g t ; & l t ; T a b l e 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 G u i d = " 3 d 9 3 7 9 e f - c 3 a 5 - 4 a e a - 9 5 2 d - 2 e 3 7 1 6 e 2 b 8 1 8 "   R e v = " 4 "   R e v G u i d = " b f 7 0 c 3 7 9 - c 3 7 a - 4 8 d 4 - 8 5 1 8 - 0 0 7 8 0 7 2 2 e 2 f d " 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 N a m e = " C a n t o n "   V i s i b l e = " t r u e "   D a t a T y p e = " S t r i n g "   M o d e l Q u e r y N a m e = " ' T e r r i t o r i o s ' [ C a n t o n ] " & g t ; & l t ; T a b l e   M o d e l N a m e = " T e r r i t o r i o s "   N a m e I n S o u r c e = " T e r r i t o r i o s "   V i s i b l e = " t r u e "   L a s t R e f r e s h = " 0 0 0 1 - 0 1 - 0 1 T 0 0 : 0 0 : 0 0 "   / & g t ; & l t ; / G e o C o l u m n & g t ; & l t ; G e o C o l u m n   N a m e = " P r o v i n c i a "   V i s i b l e = " t r u e "   D a t a T y p e = " S t r i n g "   M o d e l Q u e r y N a m e = " ' T e r r i t o r i o s ' [ P r o v i n c i a ] " & g t ; & l t ; T a b l e   M o d e l N a m e = " T e r r i t o r i o s "   N a m e I n S o u r c e = " T e r r i t o r i o s "   V i s i b l e = " t r u e "   L a s t R e f r e s h = " 0 0 0 1 - 0 1 - 0 1 T 0 0 : 0 0 : 0 0 "   / & g t ; & l t ; / G e o C o l u m n & g t ; & l t ; / G e o C o l u m n s & g t ; & l t ; A d m i n D i s t r i c t 2   N a m e = " C a n t o n "   V i s i b l e = " t r u e "   D a t a T y p e = " S t r i n g "   M o d e l Q u e r y N a m e = " ' T e r r i t o r i o s ' [ C a n t o n ] " & g t ; & l t ; T a b l e   M o d e l N a m e = " T e r r i t o r i o s "   N a m e I n S o u r c e = " T e r r i t o r i o s "   V i s i b l e = " t r u e "   L a s t R e f r e s h = " 0 0 0 1 - 0 1 - 0 1 T 0 0 : 0 0 : 0 0 "   / & g t ; & l t ; / A d m i n D i s t r i c t 2 & g t ; & l t ; A d m i n D i s t r i c t   N a m e = " P r o v i n c i a "   V i s i b l e = " t r u e "   D a t a T y p e = " S t r i n g "   M o d e l Q u e r y N a m e = " ' T e r r i t o r i o s ' [ P r o v i n c i a ] " & g t ; & l t ; T a b l e   M o d e l N a m e = " T e r r i t o r i o s "   N a m e I n S o u r c e = " T e r r i t o r i o s " 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1 0 . 1 3 7 1 7 8 4 2 1 0 2 0 5 0 8 & l t ; / l a t & g t ; & l t ; l o n & g t ; - 8 3 . 4 7 9 4 5 4 0 4 0 5 2 7 3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2 9 2 6 1 1 3 9 1 4 8 8 0 1 & l t ; / i d & g t ; & l t ; r i n g & g t ; y g i t u o 8 g - E l h t m L 9 w j y o B g k d g 3 0 E g 8 r J 8 x 1 U 5 r s F 5 s v P 3 j h D 9 2 5 F o w 3 G r 7 4 N n - g 6 B t 3 k J z 3 y L _ m f x 1 m _ B h o X _ 0 4 B t r w c h n h O s - g X i 2 r F i q 6 D s v 0 D z u 3 Q p 9 r x B o i z y B n i j f y 7 j C n k z B v q i J 2 q _ D t s o F v p o J v o v Q 2 g 4 N 5 1 t 1 B l 3 b g w 7 W 1 t q b l n 1 l B n 4 m D 5 1 5 D i 5 2 M u u m E - 0 k u B 1 2 t X t k n U q 8 x u C _ g _ E y r i F g 5 u h B n m n D x x 0 C m h g L 1 q y L i s e r v z I i q t L 8 1 9 H l r 1 l B r m - I i - p q B 6 l i D o 9 l J r 1 c m z m B 0 l 1 E x w h E 7 7 7 M g n y F p u n G x k q G 3 6 t S l 2 4 M 8 6 y G v q 3 C z k l D 2 m r B 1 w 5 D k r _ B y 8 h N h u 9 F 7 0 i B v v 9 D l q 5 B l h l B p z q C 0 u h M g o N 7 h e 5 l 4 B 9 3 w B 2 o n F 2 y - J v m s D h p p C 8 u q O j 4 n C 9 p j D j y v C 6 6 s C 3 k 8 B 1 u x B w 3 5 F 8 - X v s j D r w 5 H 5 t 5 C q - L 7 9 3 B l 4 s B 3 0 k I 8 i M 0 g 6 B m q r B 4 l s B 7 - 5 D 3 i X 5 6 E l 9 c v v 5 C 1 x - C o s t B u m w B 3 3 d o p 2 M 1 0 u H l 3 L x m z B v w 9 B o t m D h 2 7 D 9 u j E i h f u 3 Y _ - y E 7 g k B 9 r o C h g B n l P g 6 _ C j v 3 H y v h C 3 4 z D 1 5 v D p k n P j p l G z n m E h v Y 9 9 u P - j v C 9 - n C m l 7 D 5 - i B h 6 j B h 2 2 G 2 4 x i B i u - V z 5 - g B h _ w M _ _ 3 t G n u 2 E i 2 t B 6 p j B x m Z o m t B i h j 2 J t v j x B y g 3 z j C i 3 4 k H i 1 7 7 t B y s 1 B h g i M w z q U - i y K y t 2 x C 7 p x I 9 3 q H 3 0 Y 3 _ j O 5 z n H r y i R g o u B n y p D s 2 b i v s Z 5 8 5 C n h 0 W j y m O 3 p t B q 9 - D 1 j 8 F 6 3 q B 2 8 1 B h j i V 9 y 5 B 3 m 9 B 1 s w C - 0 Y q 3 o O h g 6 B 0 p g D 8 8 3 I y 3 p D 0 w 4 B o r y D s g u C o h y N 9 _ t c j 6 v B 4 i N 8 r m B h m v L p 0 q B w t x C l 7 z J 7 t U 4 8 b j s t t B l r l B y v 7 Y h t k J 3 u 6 G 7 v l l C g g a 2 9 V y m P n 4 - O v h o B v p r E v n 6 C 7 4 s C s u r U 9 k i B z n 2 M p y 4 B g h p C r x 7 R p l 9 C - z t F o _ _ D q n w B n k l H g m x H r v g B u k g E x q 2 B 9 w U h m c h 6 p H r j 0 Q _ q g C n 2 l H p m 1 H s 7 h E 3 1 t B y o 2 T r w 3 L g _ m H - 4 y D 3 2 0 B v h 4 M i g d w 1 n C h v h G y 6 5 I 5 2 p C 3 h y C z w 3 I 1 l 6 F 7 k _ B 7 - 8 o D g 9 t E m 8 2 P k 8 f 2 6 - H x 9 - G 0 y k C w x v C h 6 l H q u t S p x i X g h s a 3 4 9 i B 3 o x B o 8 v F x s P o 9 x D 0 2 9 B w 1 x F 1 u P 8 t z C i m B o w m C 7 9 o B v u 3 E l x y H 2 u 2 E 4 7 O 7 s - T p q - B 0 y k B 7 2 f 5 l 5 C h 9 U 3 2 6 u B 3 _ 8 B i - r B x 7 n B _ x 3 D 3 g 6 C 5 0 v G 2 3 _ B m w 7 O t h 1 R z y Q n p r C x - S 8 4 l B 1 r z C 8 _ u P 8 - T 7 n g D k _ m G 0 6 g B r 1 0 L p 5 u E 7 9 0 D r l 4 a w 8 6 B 6 _ n C n _ l H o j L t y i D j 6 y G h k - F p o 6 Q t t o C o u 7 G i h u K g h y E 1 x z W h 5 u O u i f q l 2 K s r u B 5 7 3 l B y q 4 Q 6 w l E t 0 0 B h 6 - J t z p K 6 7 k I n x p R o w 8 G _ k w L o z X 3 q l M 6 p p H g g m F k - 6 F k y r H w g n H n s 2 R - r f q v W i t j D 1 v d s r 8 C x w 4 C z r b w p 4 E 7 t _ D 8 o - C m w N 8 - 3 Z h h 3 D - l _ L 8 l p B y g 0 G 2 s v C 5 g u C k 5 t C y t N 0 v 0 E 7 g p B _ _ z C t z 8 B 6 h m B 7 - g C 4 j w I 1 r v E 0 q s P u m j C 8 7 n K q t - D 6 i 5 E 9 j m K t w 4 B 6 5 3 J 8 o l u B s q 9 N m q y C 2 3 6 E o j m Y i q w B k n v P m m r N l 6 l R k w - Q j r x C 6 9 c v - g T 6 n 2 F 2 - 1 c - p t L 2 1 n K t 7 h N 4 n l J u k a x 2 w C m j 3 D s 2 k B m - - C u 8 p G g l a q 4 O z i 8 B _ 0 t J i z 9 G s 3 5 N s v h E r p 6 D h h k C s 3 f j v n B - s b k y l D n o j B _ m q F 7 n 1 X o z - F m 7 q N 6 l _ C m t o D o s l J w y m D 7 7 l T i s x S - o 9 C n q _ E 7 u _ D y 4 h D _ y 0 K 1 6 8 B p 4 m E i o w R - x 1 E o 7 o C o 3 6 C j - 8 B r r 7 B y v s G m 2 i B t t l C 6 q u H v j 3 T k m 2 E h - 8 P 5 9 n D r 7 o h B u k - E t - s H 6 m 0 U r i n F 8 n u N w q s D p i 9 Q j m w K h u 6 I r 9 6 G 7 l 4 S 7 s s B h 5 7 B 3 6 h T 7 0 m J q x 0 E l t 7 M 4 g s C 6 _ m Q g i x K n 3 m B u m 5 G k 3 - C l z p D k l r Y p u j v C i l j P 9 m l V 4 r 2 Z w 9 8 Y g v 2 q B j 6 7 D x l 9 M o u m T 6 5 i l G j _ t D 5 m j t C i i o D 3 u 2 G w y n F g 6 s C w - 5 d l 6 z X 6 1 - z B w r L r 2 n E 4 7 N q 5 g L u u z K 9 p y C i u 4 L 0 p k c 6 x s J w r z H 5 l x B q v f m o l D l n a t u _ G 1 u I u l t K _ 6 h C 1 k n H 3 x p C - 6 R w h Q 2 6 g E _ r 4 I i - u 3 D p 2 w B - k i E z t s 7 G l 4 h r I 8 j 1 5 t C & l t ; / r i n g & g t ; & l t ; / r p o l y g o n s & g t ; & l t ; / r l i s t & g t ; & l t ; b b o x & g t ; M U L T I P O I N T   ( ( - 8 3 . 7 2 5 2 0 6 8   9 . 9 8 1 7 8 6 ) ,   ( - 8 3 . 2 6 9 4 7 7 2   1 0 . 3 1 0 4 5 6 3 ) ) & l t ; / b b o x & g t ; & l t ; / r e n t r y v a l u e & g t ; & l t ; / r e n t r y & g t ; & l t ; r e n t r y & g t ; & l t ; r e n t r y k e y & g t ; & l t ; l a t & g t ; 1 0 . 1 2 3 4 0 6 4 1 0 2 1 7 2 8 5 & l t ; / l a t & g t ; & l t ; l o n & g t ; - 8 4 . 7 2 4 5 0 2 5 6 3 4 7 6 5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8 3 3 1 2 7 7 6 4 4 5 9 5 3 & l t ; / i d & g t ; & l t ; r i n g & g t ; r - 0 r s q m p j F r w r R j o 4 E 0 j x B w h 1 G g y j B 8 1 _ F o q 9 G 6 6 j C 5 x w T v r r P p 3 x 6 B r q r I t 7 0 H 5 t g G t g y H 7 m y N 8 - 8 B 5 w l F 4 v p F 7 o 2 F k i o C t s n I p n h U 1 m 0 B i 0 s E - k i I s s r O t 6 x D v i l B 2 h 6 F h 4 h H o s 1 G 4 g 9 B u i y I n 4 W l z 1 C 0 _ s J 5 8 n E s m 6 h C l t 3 D v v 5 B 0 x m G - 6 t M 7 u 2 E 9 r - P l z - B x 3 i C 3 0 t J h u - F r p z D 8 z g G s 3 i F l g h L 4 6 9 R h 8 n B 0 z t L g h 3 E g u o e _ 8 5 E 7 9 w M 5 x h C 3 t o F 5 v 2 S 5 i q F o 3 p p B 5 q m T u y v C y l r i B o 0 s U - w 5 I 3 k 4 E 6 7 s H 4 - j C 7 7 8 M j x y p C 1 - h Y r m q E p m Y g w 3 F t 4 t E w - x H x n j H 9 x 6 O 6 q R 9 v 1 B h j n E 4 x w P h z n L x h Z - w 5 B 3 t q F q z y 9 B k 9 v F p v m H 1 9 2 C t g z B n i t K _ 6 c z 5 a j z u F 8 i s I k y 3 B 8 g w J m h g B l x n E o i l C u y t G w t v B 4 9 u E k x 9 E 1 8 w C 1 - z B 5 o u G 9 o 9 B l 4 v I j 2 1 G k x m r B k q 8 O 9 8 i D _ n _ z B w 7 w 1 B 6 9 l o D n m 2 S v 5 h B 7 4 o D 6 v q H 8 z m B w n m E z r w a l 4 5 N - o 3 Q t u m M _ x j I x h 5 H 2 s 2 K 4 x r M 9 8 r R z j 0 F u m 8 F 3 y j E h z 8 U l 4 r d s x g R j z j 6 C 4 7 g M 0 o o U i - j E 1 7 2 S j w - C x - p I l t 9 K o u t R 0 p r G n o z H y 0 g G p o z G 1 g p B 4 3 h B j w u C t g Z F 7 8 z B 9 w y B j - r I q w j N v g w n B n i g 2 B 4 j n C 0 7 p B 2 - 8 S _ 8 x P 1 8 1 B - k 4 G y u 2 B u z h D y - i C 8 z 1 D h 5 7 F v 8 g D v m o n B 1 x y J 5 m g T i _ 2 G 1 k 3 c 4 y 9 J n w l T g v h C n 9 v j B 5 _ h H 0 h h Y q k s D - 8 y F s s 8 B q 6 k O p i T 4 z o D 7 m s F m q w B r 9 6 L o o u M m _ v D i r l D z w z t B - y 3 E 6 9 x E - y v B 3 3 Q g 3 p H x t k m B p t r 2 D x _ s C q r s C i h l I r u 8 D j r s K 1 g 1 D m 8 t E w _ q C h 6 m L 3 m s B - m x D z q y U - _ z L w l m Y z h p I w x x J i t j R v v 1 Z 3 v h g B 4 g n B m y 2 E r l 3 Y m l v C h g q C 6 z 3 J 7 3 1 E x y y G m x 4 E o i k F i p u I l y i H 3 8 4 P m 8 3 O h w U 2 k l B m o 2 F h j Q u p 1 K - 2 8 B 9 v r D h n 4 P j r s B 5 m l P _ n n x C _ h n P x w 7 N m - h I z n i F 2 k _ C 6 q h O m q 6 P 8 i l G p q y D 6 p n E r k w H m o j E 1 s 7 E 1 k s C q 7 W z g u K z _ z C v v _ h B _ o 8 U 5 - 3 B h 6 - C p 9 2 F x 9 g J t v D 1 6 y B o 9 H q n j P 9 o 7 B y h n E g p p C t q g T k 8 1 C z 5 j D r 4 9 B i 9 Q 0 1 N 7 x j G q u s O o - 5 b 1 v b p z - B j p u C i 4 t B g 8 i E v 6 S 2 8 O y 6 E t g v M v o m F w r r D i 5 z C 4 0 y D 1 l u C s y n N x s o C 6 o 1 B n _ 7 E 9 6 x C t l j c y 3 n J 6 q u i G 0 h 6 P 5 u 5 h B k 2 t i B 3 3 6 N n x 5 f w 4 p K r 0 q g B 0 z u F _ - m G 8 0 5 D s - m X 6 q - F j t Z 7 8 5 E j 8 1 B y 8 u F & l t ; / r i n g & g t ; & l t ; / r p o l y g o n s & g t ; & l t ; / r l i s t & g t ; & l t ; b b o x & g t ; M U L T I P O I N T   ( ( - 8 4 . 8 1 2 0 6 6 6   1 0 . 0 0 8 7 5 7 7 ) ,   ( - 8 4 . 6 5 6 5 5 4   1 0 . 2 8 4 3 8 ) ) & l t ; / b b o x & g t ; & l t ; / r e n t r y v a l u e & g t ; & l t ; / r e n t r y & g t ; & l t ; r e n t r y & g t ; & l t ; r e n t r y k e y & g t ; & l t ; l a t & g t ; 9 . 5 6 3 4 4 0 3 2 2 8 7 5 9 7 6 6 & l t ; / l a t & g t ; & l t ; l o n & g t ; - 8 4 . 3 1 8 7 7 1 3 6 2 3 0 4 6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4 8 6 2 7 6 3 7 1 7 4 2 7 2 1 & l t ; / i d & g t ; & l t ; r i n g & g t ; v s t t 0 _ g 7 g F _ m E r L q k B 8 p B h x D 8 F 6 F 5 j B & l t ; / r i n g & g t ; & l t ; / r p o l y g o n s & g t ; & l t ; r p o l y g o n s & g t ; & l t ; i d & g t ; 5 5 6 7 4 8 6 3 1 0 7 3 1 4 8 1 0 8 9 & l t ; / i d & g t ; & l t ; r i n g & g t ; 4 _ o 2 - m x _ - E 6 7 C t l C _ h C j 0 D 3 j C 5 w D 5 s L k X h j D & l t ; / r i n g & g t ; & l t ; / r p o l y g o n s & g t ; & l t ; r p o l y g o n s & g t ; & l t ; i d & g t ; 5 5 6 7 4 8 6 3 1 0 7 3 1 4 8 1 0 9 0 & l t ; / i d & g t ; & l t ; r i n g & g t ; 0 7 3 u y 8 1 8 g F k l B k v L x u J v m C 4 2 G t h B s i R 5 r d 9 3 F & l t ; / r i n g & g t ; & l t ; / r p o l y g o n s & g t ; & l t ; r p o l y g o n s & g t ; & l t ; i d & g t ; 5 5 6 7 4 8 6 3 1 0 7 3 1 4 8 1 0 9 1 & l t ; / i d & g t ; & l t ; r i n g & g t ; 0 6 n o 1 6 3 7 g F 8 k H v P o q B n H o I L o I m c z Z 7 P & l t ; / r i n g & g t ; & l t ; / r p o l y g o n s & g t ; & l t ; r p o l y g o n s & g t ; & l t ; i d & g t ; 5 5 6 7 4 8 6 3 1 0 7 3 1 4 8 1 0 9 2 & l t ; / i d & g t ; & l t ; r i n g & g t ; v r v g o 0 8 7 g F x X _ V r H i M j l B l s B q j C 8 C & l t ; / r i n g & g t ; & l t ; / r p o l y g o n s & g t ; & l t ; r p o l y g o n s & g t ; & l t ; i d & g t ; 5 5 6 7 4 8 6 3 1 0 7 3 1 4 8 1 0 9 3 & l t ; / i d & g t ; & l t ; r i n g & g t ; o u h 8 o w 9 7 g F o E 8 r B t O x R 9 V 3 E & l t ; / r i n g & g t ; & l t ; / r p o l y g o n s & g t ; & l t ; r p o l y g o n s & g t ; & l t ; i d & g t ; 5 5 6 7 4 8 6 3 1 0 7 3 1 4 8 1 0 9 4 & l t ; / i d & g t ; & l t ; r i n g & g t ; v 1 k t 0 _ 2 7 g F o E 6 y B w Z z 5 B o I q 8 B & l t ; / r i n g & g t ; & l t ; / r p o l y g o n s & g t ; & l t ; r p o l y g o n s & g t ; & l t ; i d & g t ; 5 5 6 7 4 8 6 3 4 5 0 9 1 2 1 9 4 5 8 & l t ; / i d & g t ; & l t ; r i n g & g t ; 9 l t t 0 _ g 7 g F q l B v z K p s C t 6 B 2 F _ B t x D h x C j e & l t ; / r i n g & g t ; & l t ; / r p o l y g o n s & g t ; & l t ; r p o l y g o n s & g t ; & l t ; i d & g t ; 5 5 6 7 4 8 6 3 4 5 0 9 1 2 1 9 4 6 0 & l t ; / i d & g t ; & l t ; r i n g & g t ; s - j r k 0 o 7 g F j 2 B h 5 C m g C l V i C z x B k X v q B & l t ; / r i n g & g t ; & l t ; / r p o l y g o n s & g t ; & l t ; r p o l y g o n s & g t ; & l t ; i d & g t ; 5 5 6 8 9 8 8 8 6 2 0 9 0 3 1 3 7 2 9 & l t ; / i d & g t ; & l t ; r i n g & g t ; r 5 q x - t 4 4 - E 1 y 6 E m z 4 D z 3 b t 6 i M g n n B m j G r v R - 8 1 C l m G n 7 G r v z J 4 h n H z 9 6 H 6 9 h J o g u n C 0 x 3 k B 9 k 0 M h k v O h g v C 9 o w K j 8 3 G 3 5 5 C 7 n 3 E h l v O r p 1 B v x _ G 1 6 V j m X r j C G 0 6 r E o u 9 B _ z 0 F p 2 2 O 5 9 2 T y p o E 7 t N w m R s j o F z o t K x 4 k B l h - H _ 1 t D u t R 2 l d i 1 k B v j r B - k e w x v B 3 p 1 H 7 6 5 M x x 4 F 3 j r F 5 z o B 3 q i W l l u I l g y B k p 9 B p o a p 1 l E t o v B r 1 g B t j W n m J l r 4 B 5 i i B p 7 s N 3 l c 0 4 s I 8 s 4 D j 0 x B 6 t l C h - J y l k B 1 o Z _ _ Q o n 9 B 3 y 6 C k m j B 6 y O 9 x o C w y k Y g 0 m E q m 0 C q 1 k B p x x B l p o K g u t L 6 t i E l 3 x B u x g F 0 w y H 4 v h I 3 8 M 2 j r G 7 v k C 2 o k C p 1 p B y - z F _ g 4 H 4 g p E 7 1 k O 9 r v G y i h D h 2 R 2 s 4 B m j I 2 7 i D z k r B r q q E m p g H w 6 y J t y 7 D 2 w o C n y o H 3 7 0 3 B 2 - g M x 9 1 E u j u I w 4 V o r j F 7 - y E y m i C w r t D - 4 c - j h D l m F r r 7 E h x z B p i 1 C 7 z 5 B 0 p m E z 9 b 8 4 8 D t t y C l h g G - n k K 5 - k I 6 h J y - n C _ 3 5 I s i h M g 4 v G l 2 z E z 2 v B 6 k n M q p 0 I - _ p C w q 4 B 7 i _ C v j q B g i g B 8 _ n B - 3 i B 6 0 o C m z 8 E g 8 3 I 8 p x E 5 4 1 B l 0 w D s l r H r u 9 D s z k V 2 s v E - n g B 9 3 l B 9 j S z s t H i 7 n I - 2 n M v 9 b h h 8 D l 2 V m 0 u C w v l N 6 0 Q o 3 u B s o x 4 C g l p F l y S 5 0 v C y r i B h t k H - k 1 J n p 8 L 3 i i E p 1 f w 1 t D w 1 4 D u s R w u - F h 1 v C q q e x m g D 9 1 3 K w 7 q H l 8 s B p 6 k G h p 4 B h z y C n k 0 E h 3 r V i g 5 B w 5 v B t 2 k B - 4 r E - 2 9 V p 9 w C 4 z z E 0 6 m F q 8 y F 2 i 0 N 7 o h O 7 4 y B j y o H z o w B q x 1 U o i g E n 3 h D z 9 z G 8 5 5 J p - h E _ z q E i j z G o p o C 7 h x C t - 6 P s 8 3 C p k o B p h b - n u N 3 4 1 C j y i w C 8 v - G h t m H q 3 i S s 3 3 4 D 7 p g j B 3 s q U m 2 5 G 0 3 1 U 5 y d h 4 q F t k 0 m B x 8 h C 0 6 j D g t v M j w q P o s m B v r g G l z i I l k x H y m t t B 8 v w G v 6 u B h 7 6 C k p n d s y 9 X r v d o p s J 5 x 9 W q 1 g M l 7 h W 9 r z D v m - Z v 8 i F p r g F 4 q 8 C p r - t C w h u r C u t v 3 B u 6 1 c 1 3 2 K j 9 1 J v s v D 0 n U r x f s k y J g y 4 U 9 t 9 K m - g K y 1 z P 2 7 g N 2 g k W k u l I h l 1 H l 6 p C q 1 2 G _ 6 j 5 B o _ h D i p 7 J g j q Z 7 l j 1 C t m 8 F 1 1 t D v s 7 C - 5 9 C n g u L 4 y _ T u z W m z g M y q y L z 8 s M m k k F q k t G n j u B h 8 G 2 l o U n _ - B 4 g R _ - k I r - y J 9 w N t y R x 1 _ F 6 o b 4 1 2 B - k 8 B o k j K _ 8 i K v 4 9 C r i 0 F o w w D 5 7 s M z 9 u R y p h K g 1 W 1 i i E 2 p Y _ m r b w v W 0 u q G j u 8 K _ r 8 M q u 4 E z w g E - _ t O _ g V k 7 2 F _ q q G 3 l 5 B 6 7 x H s j z B u _ m U o 6 x E m x q C h t m D p j 6 C - 9 - E r t 6 h B r g 3 K u - s D m 2 8 C k _ L m q V 6 v m C j 3 j B - 8 T 0 l o L 1 _ 8 D t o s B r s g E 4 0 3 C h 7 m B w r 8 C w g x C 7 r n D q 7 z C 2 w v C o j u B g v _ C n w j G z n k I x r O k 1 3 C m p 1 F 2 p - H w 0 s C 7 y I i 5 o D 0 i y J 9 1 z C o 7 o G z o E 2 q x K 4 q q C l l g B - i h C t w 6 B v - o B 4 5 e h _ 9 M o v y D v t P 0 v i D x n 0 M 3 w 2 D u 9 8 E 8 r m C - w o E 6 t 0 B 2 m - H 8 k z O j t w G 4 j j N z z n b u 2 4 E s h n M l r d p s m G x z w E r 4 6 D h h y K m 5 o D o y t D y p 9 B m n k S s q 3 Q x t y H w p i I _ p s D 7 q 3 I h 8 m E z y j I 3 s 8 P j l z H 2 u s D 8 q 2 G _ m z B y x 4 B y n i G i h i D 3 u g E 8 r 1 D j r r D 9 g i B i q o C l k F o g v B 6 6 y B 8 _ k B 6 n h D o j 9 B q g V k r X x t w C w 4 L x 5 s D z p K 1 0 - K 3 j g B w r t C 3 x a j m 1 C o h y E p 1 a y x 0 B 8 v W g o 5 D s 5 6 B z 1 m B 8 3 l H i j 5 C j o m P k k 8 D h o g F s _ r G q l w B - 9 j E u i g C 9 u R v t 2 B 6 g v F 8 k r C 6 v T p u l B y n 4 E 4 n 0 B r l M 1 t q C x l w B s k - B l _ Q _ 8 n C _ h t G p g N 2 8 l D 8 r P l t 2 B g 5 x D z l M 0 r N h g _ J j 6 n C 7 k u B 5 0 l B w o 0 K t o t C p w i J l 8 x C h i p B l 5 q F h w 9 H 5 q - E 1 w m g B 1 k n I - z q E 0 4 P z w w K m - n M s _ t B k q 8 B v p 9 C 2 q 8 C r y k E m 4 4 E p 9 s D x n e 4 3 4 F m 9 y C 1 u s D 3 p k J 0 u i L j t l B 4 x 1 B 2 6 k B 4 h v B h r y B x 2 l B g r k F s j _ K 6 n n D r z 6 F p k o D t g w C q o v B 4 s 7 G v 5 o E h i x B q x n o B s w n C 1 p w N t 0 l C y x _ C v r t J 8 7 5 I w s t X _ q 6 T 2 m h L t t 4 G v 5 y J g j _ F r 0 t H i w q G g k 3 X 7 7 5 C h z t L 8 _ n s B x q 1 F y 6 6 E 6 2 n F 9 8 P 3 h y U w r 9 N 4 q 2 E 5 u Z 5 g 8 D _ x s E y g 3 C j q P l h 4 L 4 u q D k 2 n E 2 m g G v v q S x 5 g C m y 9 B l u M 2 6 d h q P _ w o D g 2 u S j n H o 5 e o 4 n F s w 6 - G l 9 z s D k m 9 K j i m C i 1 u E x j n B 7 o 0 J u n t H 4 i m X 2 - 3 s B 7 i p p D 0 r s t B _ 3 0 a 1 0 h C u q N s h I l 7 Y z z o N u l k B h 4 1 B u o s N s q k G 1 i N l p g 7 B 8 h z C r 5 b 4 _ y B w 7 3 B o u 2 B u h 0 9 B 0 l z D s w 1 I w q 4 5 G 9 q - 0 M 2 x 6 I r _ v E _ y Q k 1 1 C i - h E r v G 2 w 1 O w g p C 3 q u E p j 1 F t t s V 9 t m w D 6 _ - 5 B _ p 8 3 B u 9 o v G h m v 0 K t w 0 5 C m m s K - _ 5 L 7 9 d 2 w z C 4 n w F 8 o a k w 2 N x 3 a n 6 I 4 s 1 G g s P z 6 3 B 7 7 u B q n - H y s w B 9 5 z B 3 l 4 F v 8 u B 7 7 w E s 7 h K p _ 9 E h n 0 B 3 i j C 6 1 v I v s 4 E n u 8 B 2 _ 1 E n - e v - z C w k 1 F q y k B y n r E 5 i g B w v z I j v o B _ 0 y O j 7 1 B 5 8 0 B u z v H 1 9 u L w 6 _ C l u 9 Q 0 3 m D i 6 s B w - 0 K - v j - B n 5 s D t i u I n 3 4 h B t 8 y l C u _ s o V w n 6 0 C s r h u b x y v h C & l t ; / r i n g & g t ; & l t ; / r p o l y g o n s & g t ; & l t ; r p o l y g o n s & g t ; & l t ; i d & g t ; 5 5 6 9 0 0 0 5 7 8 7 6 1 0 9 7 2 1 7 & l t ; / i d & g t ; & l t ; r i n g & g t ; r v 6 w u m v 5 - E q r t B 9 v m D y t s D o v F & l t ; / r i n g & g t ; & l t ; / r p o l y g o n s & g t ; & l t ; r p o l y g o n s & g t ; & l t ; i d & g t ; 5 5 6 9 0 0 0 6 1 3 1 2 0 8 3 5 5 8 5 & l t ; / i d & g t ; & l t ; r i n g & g t ; 7 5 i 2 1 q s 2 - E 8 _ u D g 2 p D q 1 g G o l i j B r 2 u Y y - g _ B t i u T 3 1 i D w h u C k o s J q i t O - s p F v 0 n D n _ i E t s L h w 6 M _ - k L v - q D m s 6 B w 0 y T x l v C n z - H x q r K x s s L r k y W z 7 v L h 5 s H j r 1 K g g h U m g g O & l t ; / r i n g & g t ; & l t ; / r p o l y g o n s & g t ; & l t ; r p o l y g o n s & g t ; & l t ; i d & g t ; 5 5 6 9 0 0 0 6 1 3 1 2 0 8 3 5 5 8 6 & l t ; / i d & g t ; & l t ; r i n g & g t ; m n m g o 6 p 7 g F i N 7 v C r Y 8 5 D p f k 0 F 3 k B s z D & l t ; / r i n g & g t ; & l t ; / r p o l y g o n s & g t ; & l t ; r p o l y g o n s & g t ; & l t ; i d & g t ; 5 5 6 9 0 0 0 7 8 4 9 1 9 5 2 7 4 2 5 & l t ; / i d & g t ; & l t ; r i n g & g t ; r j - s _ 0 v 8 - E 6 y y H l x m Q x - 2 P i s - N j l h I x p 1 G - 0 o C t k 4 E q z 1 D o i n D n i y l B q g V 2 2 o C & l t ; / r i n g & g t ; & l t ; / r p o l y g o n s & g t ; & l t ; r p o l y g o n s & g t ; & l t ; i d & g t ; 5 5 6 9 0 0 2 2 9 6 7 4 8 0 1 5 6 1 7 & l t ; / i d & g t ; & l t ; r i n g & g t ; x y 9 p 1 - i w - E t x 8 e o 9 8 B v _ 8 F - 7 4 W l m 2 B o 6 L 2 l g X o s X 8 9 z B 0 g R l p t E l _ l H 4 o j U t g o D 8 m g 3 B u r 8 G i j 9 I 5 s 2 B 8 o O q o h D 4 7 q W 3 9 v m D z 6 n U k w q o B 1 0 h n B & l t ; / r i n g & g t ; & l t ; / r p o l y g o n s & g t ; & l t ; / r l i s t & g t ; & l t ; b b o x & g t ; M U L T I P O I N T   ( ( - 8 4 . 5 5 1 8 1 8 8   9 . 4 4 8 2 6 6 2 ) ,   ( - 8 4 . 1 3 0 4 9 4 9   9 . 6 4 9 8 4 7 9 ) ) & l t ; / b b o x & g t ; & l t ; / r e n t r y v a l u e & g t ; & l t ; / r e n t r y & g t ; & l t ; r e n t r y & g t ; & l t ; r e n t r y k e y & g t ; & l t ; l a t & g t ; 9 . 9 8 3 1 8 6 7 2 1 8 0 1 7 5 7 8 & l t ; / l a t & g t ; & l t ; l o n & g t ; - 8 4 . 1 7 7 3 9 8 6 8 1 6 4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5 8 2 8 6 2 7 1 7 7 4 8 0 & l t ; / i d & g t ; & l t ; r i n g & g t ; o s 7 t 6 - _ l h F 5 S r D X 6 5 B v y S 2 8 C p o B m B 5 D t n F 9 i D 3 u E l n L 6 9 D v j D 2 g B q E 6 M _ M 4 s L t 1 D 2 r C V n 4 B w s C 0 _ C m f o m E t D n s X o y E 4 v D n X t F v 6 H 6 p C m f p o O - k Z j x K k v a 6 0 I 5 9 B t 9 O h h D j I g N w l I 4 z E y E p 4 C 3 F _ 7 D 3 o B w E s m D 4 2 Q 0 C g h M 4 J 3 m C y Z s q B 6 j B e h _ D j v F i x C j F i k G 2 g I u G h r E w M g l D n Y z T 8 V g H - 2 D v v B v v B M 1 1 E 6 j B i n x C l z D l o z D y v E y o F - 3 I p l M t n I 4 w B 1 3 H o 1 v C R g Z x s C 8 5 K 5 O h l F l 8 B i Q 9 1 k B g x H o 2 X q Q x 8 J 4 q B z n M t u K y m t B n - D g i J z t B x 5 I 3 q E o x E y l N m J 6 l c s p F k 3 K g v D v I m Q p p H s Z s y v B m l P x t S q l G w 5 D r v N t 5 O y u O z b w p L m 6 C 0 k E j Y 6 o C 1 8 B n 0 D 2 8 E v r G v - C v i F _ k V n 1 R x q J 7 W l D - 8 m B 9 W m Q 9 0 B 4 o C l 3 H t t P z n H y w C p z D z W i Z o C a 3 l B v V l R k d q L 6 - H _ Y x m B _ h B 7 z M 0 w C 6 g H 0 Y s i B 9 V p Q s j F t N t s B y T 3 E 8 - C i p B z n D v R 6 H 8 o B 8 c u i B h N m v B j H l s B v V 0 i B g v B s c o j B g u C _ 8 G j z E n s F 6 g G 3 - E q v B 5 J v z C r n E y h E 3 h C u i B 4 X h H x w D u X q s E q l R j m E v j H y o B 8 1 B x 7 C n 5 B - v D t j I v 0 I p B 1 x D l 4 J y L h a 2 I s G i x B 8 L w X 2 v B z n D 2 2 B 6 y F 9 1 J 9 v D l f - h C 0 2 D p a z w D q o B i I n r B y O z l D v h C 0 0 F _ j B 5 8 F w w B 9 a m i B p q C w q T 9 v U 0 - F q 3 B n 7 B z r B l 9 C 6 c g L v B v B i x B q U q M g 4 B - V g i B 1 5 B i r D w u C n 6 B p i C 3 G _ F 9 R x g B o j B w u C j s B 5 q C 1 r B q 3 B l l B u i B u - D y g v B 0 t W 4 5 I l 3 F 3 q B _ q E 9 h S w 5 a w 6 G 9 6 C m t C 5 v O y 3 k B q - T n Q 3 v O g j g C s S o n Q k 1 B 7 3 K 4 y f p y n B 1 9 W y 7 U u - F 3 l f 7 M 1 p C g u C u c m c j B 3 n D 5 9 C r C _ K g x x B - o 6 B p p C j y H x _ L 9 m V 5 i S 2 n f D q l S w o N y C - t G u 6 K _ h C 4 1 G v 5 d r 6 i B - 5 i B 6 z H m V 6 5 B 0 J k 9 N p y N 1 j Z y m E y z I g N u 1 G t l F X t y F i W t j B q 4 G z - B 1 v I l 5 P 6 r K i 5 M t t D 5 _ F k n K 8 - L z g D k q G 8 y D 1 w C v e o d g _ B Y o L q r D o t C p o E q - D S 3 w H k n B 0 t B m w F _ i B t z C x z B 4 k C i j F k D p g C H t u D 4 g B n - B 9 5 L s n P x 4 R m p K o B 4 f g 8 D m 0 H y h C t D y C D 2 Q D y 5 B s E 4 5 B k z O t 3 L i l J _ Q x r I o y E q f 5 q I l x N x u H v 1 B 3 B K o 0 B h U k 5 O 7 q U l q B n M n C q - K u 0 B w t B 7 v M x 8 L 8 m M - x T q _ T _ v P u 9 F t 2 F j 8 E k t B & l t ; / r i n g & g t ; & l t ; / r p o l y g o n s & g t ; & l t ; / r l i s t & g t ; & l t ; b b o x & g t ; M U L T I P O I N T   ( ( - 8 4 . 2 0 0 0 4 1 3   9 . 9 6 5 7 3 4 ) ,   ( - 8 4 . 1 5 3 5 1 9 1   1 0 . 0 0 5 5 9 8 5 ) ) & l t ; / b b o x & g t ; & l t ; / r e n t r y v a l u e & g t ; & l t ; / r e n t r y & g t ; & l t ; r e n t r y & g t ; & l t ; r e n t r y k e y & g t ; & l t ; l a t & g t ; 1 0 . 4 6 8 6 3 3 6 5 1 7 3 3 3 9 8 & l t ; / l a t & g t ; & l t ; l o n & g t ; - 8 4 . 9 1 3 6 7 3 4 0 0 8 7 8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6 5 8 2 4 2 5 6 8 1 9 2 0 2 & l t ; / i d & g t ; & l t ; r i n g & g t ; w g m l s z 9 x k F - v 5 D 0 t g L 1 8 u G x v m b 9 y g r B n v r B k w i E z x q B v 2 b 0 t 3 B _ w o B 9 1 h B r y w C x q 5 B l v j D _ i l C 3 4 j F 9 g R g 2 j C 0 y y H h q n C i t j B x k s C - - 4 F y h x B s q 6 B k w a z - 8 L l 9 p K k i q H r p 0 G 2 h o C m w b 8 j t B 3 z 1 B n i j F u l m D 6 j g H v 2 l C g i U 0 l _ D o g h p B 5 y 3 f 3 l x m G l 8 5 N k 6 q r B q m k k C s m m D m n 7 L s q y G q x j S - 2 1 w T o h r i B 7 o 6 P 6 s 5 6 W m 2 w C k z x M g 4 - H y 5 1 N 5 p q H t 3 5 X v p w C 2 l 5 E 0 1 _ k B 2 i 6 D i 2 6 p B 1 j 2 X 0 2 l O i w v B m 6 l E h v - F 6 i v J y s 6 N h k h I z h 4 J l y 4 I h 1 0 J - - p D t n w E _ x X y o o F g v 4 U u x 7 D t p - C x p t J m i 9 H m u o Q k q l I z 7 1 P _ m 7 B 4 t z J n k v L 2 9 l I - z i G g x 8 B k n R p 7 B q k F l r B 6 9 z R 0 t w E 8 j q X n p q U s s q S u t 7 F u k q r D 1 4 _ M 8 i y X x p n X 9 z 6 M v 5 t R 7 y 0 d j - i l D 8 q s E z q 6 C r n p j B m q Z 5 m v O y p r M l 1 T w w 7 J t 5 8 P y w m C 0 0 5 B 8 t v H h r v d l v t C r i q G j 3 u C _ w r K v k 7 T i 7 z X s - 1 M 3 n 3 J 9 - o B q 5 l q B 7 q 4 G n 6 u C m u t e r n o H q x v B p n k G z v z C 4 k z N r 6 7 C l 5 p M 2 0 m d 8 3 q N 4 9 f 5 l n I l y x N o w 3 V j t t C u _ x H s p o K q v 1 V t 6 p B j m 9 D l y w G u j - U r v s T - 3 _ B n 0 j K n h j D o 7 o E y 3 j Y 4 8 q O y 2 p 7 G q v r H g 1 7 D 7 1 u D 4 3 g c _ r 4 E w 5 - H 6 m 4 f k p - I r m p o B m o k R 8 v u H h 8 3 E h l - N g 8 q F 5 s w f p m u C w j w B 7 i h B i l 0 H - s 0 L t 4 r K r - k C 7 p k x i C g u u i b g _ u q L y m _ w g B r 4 k 0 Q x m y j C q s v y H 2 2 5 w a h 5 v N l j 6 q P 4 s y 1 j B s l t 8 C x v 7 p f y 2 p M t r y J 8 m s B 7 y X g l q D 2 i 5 D x _ 8 C q m o D 4 y e t l 7 E - n j G _ 8 g F l j f l v s C p 7 W 4 o X 2 k 3 D i p 9 B - j h M j i c 7 4 z D 5 2 N 9 r u E l 8 W 8 y 4 G i 5 p C v n r F p 6 x K x u t F 6 l e 7 y q G l w n C 8 3 q R v z 2 s B q 9 l m B t 4 2 F q 3 Z j y W i 9 3 T 6 0 5 X x 9 r O 8 j i P v m i C m y 7 H 6 t 5 i B v v 1 D 0 t i X 8 u v S n k i d t 0 o F _ 7 5 b 1 8 r P x g 9 I n y X u 4 z B 4 6 q X j 8 r J q i g b k h 5 B q x 0 D 5 m z B n r 9 F o s 1 C q r v E h - q E & l t ; / r i n g & g t ; & l t ; / r p o l y g o n s & g t ; & l t ; / r l i s t & g t ; & l t ; b b o x & g t ; M U L T I P O I N T   ( ( - 8 5 . 0 4 5 7 8 9   1 0 . 3 2 0 5 3 9 2 ) ,   ( - 8 4 . 7 6 6 2 2 7 7   1 0 . 6 5 2 3 2 1 6 ) ) & l t ; / b b o x & g t ; & l t ; / r e n t r y v a l u e & g t ; & l t ; / r e n t r y & g t ; & l t ; r e n t r y & g t ; & l t ; r e n t r y k e y & g t ; & l t ; l a t & g t ; 9 . 9 5 9 7 9 8 8 1 2 8 6 6 2 1 0 9 & l t ; / l a t & g t ; & l t ; l o n & g t ; - 8 4 . 5 4 7 4 0 9 0 5 7 6 1 7 1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9 0 5 2 7 8 8 5 2 9 5 6 1 7 & l t ; / i d & g t ; & l t ; r i n g & g t ; h 9 q g h 2 m 0 i F 6 j 2 B 8 t d x m U 2 5 K w o u G _ p s B z z o H m w 5 O s n p U v 7 n E n v q K 4 l m G 1 q v G t q n G 9 _ w I p n 2 E 4 1 4 D t - w F v 7 O w 4 i O h o - D v 5 h K n w 3 J i 0 4 G u s z w B 1 1 h H p 5 h C r n n E 2 r h P o j z F 3 p X s q r F 5 k p C r h 7 B u 6 4 N h l b p _ O 7 v 3 C g m p W 5 q 2 E l l s G q _ 7 N n w l D x n 9 H n - v L 6 9 k H l l 6 H x j t G w - u D w - 5 J w - 0 P t g s C 7 7 w B z q 1 E 4 5 H n 8 8 M j w o B 6 9 t D s y m G 8 l D j 2 1 B x 5 - C 6 0 _ D t 7 4 C t v t C v t m H q h _ D 6 n 2 J i i z E i v a - 7 r B 2 - 9 P 3 m 0 B 1 y h B - u v D 6 q 2 C g z D k z I 8 z O l k P u j j E v x 0 E 2 w v E 3 6 9 D l 4 0 E v 3 d n 5 l C 5 _ b 7 5 2 E m p 2 J 2 j M g q 9 B o 2 a 3 r s G t m v C 9 8 9 N 0 m w G o 4 8 B r s _ C - 3 u G 6 i _ r B y 1 3 Y n 9 v O 7 3 n I q _ v C n 0 n C j g i J h k i G h g 0 Q 2 6 i E k s 5 K l u M t 8 8 C s v 2 Z i 6 p D 6 _ i H 9 - _ B m 3 p P q _ - E u y w E 2 y 4 S w q l C p v w I v o j C u u _ D 5 4 - D g r r D 3 i 0 F _ r l N g h i N l 6 7 I 5 6 r D r m - D - y s O q i o C g r 1 F 8 u y d y r p I 2 u _ L y q h B 4 2 0 G k y 6 G 5 0 u I x 5 m J h 0 1 H 7 2 m J 3 t m E i n - H 6 _ v k C 2 2 o l C v r h o G r 4 4 m B t 6 o D q q 1 Q z h n D k k 6 B 4 o p J 5 g u N q j q H 3 3 4 G _ l m G 3 4 l E w 8 2 l B _ 3 r L w s h E n m d t v p u B p 1 z a 5 7 1 O l r 6 D - m v O i y P q 5 q Q 7 2 g D r 7 9 d 3 p e j i t Y 0 k y E q o s G v v 3 B s x q I 4 p X l i 2 B - u l C w k Z v 4 z B q m w R 9 p c p 9 s D l k r B k z z D v k 2 B _ 1 9 C 9 j t C m 4 _ E y 9 s B 4 j s D v 4 j G u v l G h 1 u C 7 3 5 E s _ 1 C 0 z q G o - 6 c u p 4 B t - r D 8 - G _ 4 e i g S 4 n b p 8 j F - i O v 4 p J i 7 1 C 0 1 s D k q i G q m p B q - t D x t 6 B q z k C r m l B x 7 K u x 0 E 7 x r D u r 3 K 6 v w D 1 w 3 E 4 g x T s 8 b j 9 g D o v q F x w e g u r C - y k B p 0 u C _ w X w 2 x G w o Q n 5 l H u - m D 4 o 9 N r 3 5 E i 9 v g B r p - C 3 j h C 6 6 _ B y z 9 D 9 6 x P z u w F g 6 H i g - D o 6 f 7 h j L 4 x 5 U _ v o l B l m h I 5 h h g B 0 1 v D s q 8 X n t l C r 9 g C _ 4 v L m 9 R 5 3 - X h l f x t p e y 9 x L n 7 n D z 0 4 B k w j E 7 2 7 Y w s n C 1 1 j C q 2 - K m _ h C p 0 h X o n s G z 2 r C r j W o 4 4 C 2 n k C z x g E 9 n j B 6 6 7 F q _ t B j 0 8 G g j h D m 3 k C 5 q r C i n M 7 6 v F p l y J i n T 3 k j D y 4 t B 6 o x B 7 8 y D o w 2 B y o - C 6 t i D l g 5 I j y 5 R 8 k g B l i u C & l t ; / r i n g & g t ; & l t ; / r p o l y g o n s & g t ; & l t ; / r l i s t & g t ; & l t ; b b o x & g t ; M U L T I P O I N T   ( ( - 8 4 . 6 6 7 7 6 9 1   9 . 9 0 6 9 1 3 3 ) ,   ( - 8 4 . 4 5 1 9 1 6 2   1 0 . 0 1 4 9 5 1 ) ) & l t ; / b b o x & g t ; & l t ; / r e n t r y v a l u e & g t ; & l t ; / r e n t r y & g t ; & l t ; r e n t r y & g t ; & l t ; r e n t r y k e y & g t ; & l t ; l a t & g t ; 9 . 9 7 5 3 1 9 8 6 2 3 6 5 7 2 2 7 & l t ; / l a t & g t ; & l t ; l o n & g t ; - 8 4 . 4 0 4 3 7 3 1 6 8 9 4 5 3 1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9 3 0 7 0 4 8 9 1 5 7 6 3 3 & l t ; / i d & g t ; & l t ; r i n g & g t ; z l 6 x _ g 1 8 h F t _ 2 X x 9 z O 2 8 5 C 1 h x F v 9 i B 1 j U g n 6 F t v 0 C 1 x h H v r 7 m C v p _ U x 2 g B u 7 N v 4 k D m 3 _ D s n l R i h y C m s m M q 3 P j 5 D 4 o V r z 8 L z h j G u v 1 C h 5 h r B y 9 1 G t p M y j 2 K o 9 2 M o z i C w q w F 6 _ j I k z 0 h B s 5 2 D q v 8 D z v 8 C 4 p s K 4 3 q H 4 4 n G p q z D j 5 h C v i x H 9 7 6 B _ p 3 b s - 9 B s i p I s j l F y j q g C x 5 x G k n 3 G o 9 u E 8 n u E v p q C 0 3 s N x v 4 F w n p I p 0 4 E j 1 h E o u l M k o S 9 t w K 2 p q H k q P 6 _ o W - w x E 8 7 9 R g 4 t E 6 3 r J 4 4 g C 8 - 3 D v y q B z 3 l C o i 8 K 2 8 2 W 2 x t Q 2 1 u D p n 1 a u 0 g D x 7 h B l m 0 M p s k I z 3 7 D x h 7 D 8 - 5 F 5 2 - D p 2 h J p p z F v y p K _ m s E 7 u 8 D 6 h V 8 5 y C 5 v q E 0 v v G 3 t 1 O - 6 7 C u 2 g C p v y B u s 0 F l 2 x C j z p T 1 h w C 6 _ z R o 4 k C o h V x s w F h 2 0 p C n q 8 D s 2 p G x r r D g u 3 K r 6 r S _ r q C v o b j _ j C q 1 j E z 8 o K p 8 l K v 2 2 t C r 9 q H 0 n 6 S o 5 _ W v u - J g 5 d u v i J v 9 h E y h q I 1 y r I s o 5 G 3 2 0 G 0 n h H 0 0 o D y 9 n I 7 u y d g l 0 F p i o C r 2 q O q m - D 4 6 r D 6 g m H y s v Q _ x j N 7 8 y F 4 t q D 6 4 - D 2 u 9 D r x i C 9 s g 5 B 7 x i C 6 i 7 D v 0 _ N q 6 x F y l j Q u h Z 0 w h I z 6 n C 4 6 k C 0 i x F j n 5 E j 4 8 C 7 9 q S 5 o - B 4 l 5 C p n R y 4 v J m 5 p I n y q M z x l L r x 6 l B u v q H h t 0 F x 0 8 B 4 1 8 F 6 6 o Q z q 7 D z p 5 n B m z y B 5 w n D l l - K & l t ; / r i n g & g t ; & l t ; / r p o l y g o n s & g t ; & l t ; / r l i s t & g t ; & l t ; b b o x & g t ; M U L T I P O I N T   ( ( - 8 4 . 4 6 8 8 5 8 8   9 . 9 2 0 3 0 2 2 ) ,   ( - 8 4 . 3 4 0 8 0 2 6   1 0 . 0 3 9 0 8 0 5 ) ) & l t ; / b b o x & g t ; & l t ; / r e n t r y v a l u e & g t ; & l t ; / r e n t r y & g t ; & l t ; r e n t r y & g t ; & l t ; r e n t r y k e y & g t ; & l t ; l a t & g t ; 1 0 . 2 1 9 2 7 2 6 1 3 5 2 5 3 9 1 & l t ; / l a t & g t ; & l t ; l o n & g t ; - 8 4 . 4 1 3 8 7 9 3 9 4 5 3 1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8 7 6 4 1 6 8 4 0 4 9 9 2 1 & l t ; / i d & g t ; & l t ; r i n g & g t ; 1 u 2 2 m v z 5 i F q i _ M u i k G z 2 r H l r v C j j v F x x w D 5 t w E j x 7 a 0 z o E l - l E o h N n h i D h v n C 2 _ 6 D 9 7 G m 9 K g z y G - m s L i m z C 3 6 r B h _ c 2 u l B g u P u p p F _ - X 0 j r B 6 s m E 4 9 v B n k - E p o 9 E v v q I t h 5 C x g 8 B j q x H t k g D y t 6 G 8 6 Y z w 1 B t z n I i - 5 B 3 r h F x - 4 T y 8 u E _ v y B o l t L 8 9 z M n z u l B u j q L 8 p 1 Z x k 2 C j 9 j E i p 2 H x 5 r M w g l O j w i h B t x 5 R 7 m h L i r g K - 0 o T 5 _ m q B 8 h v I s t t D 8 t 5 Q g q m K 2 g 9 S 1 9 1 I h 5 t D t j - P m n 0 S m t j B 4 v m E t x b r 5 p N l 1 t N j t 7 C k - n C 5 x 3 f 3 n - b 8 s x I p _ 4 F g 5 3 C v k 3 C 3 i n E _ r - B u 7 n e l n v E y w r I v z 8 T m n u C z 0 z C o 3 4 K x v c p i q a h 1 7 B 5 i s D t 6 7 H q o t G 2 w 6 N w y 0 Q 2 q g T 1 g l N 7 _ p D 4 l v F 3 s i F y v _ G 8 1 2 F y l u D h 4 O 0 j i B l k C h 2 3 I 2 - t D 5 n t M w y 7 E _ s 5 C n h g F i o 4 D 3 h 5 K n r t E 0 p h F p 6 i C 3 w x C m 3 3 C m y 4 E h l i Q 9 o c n l 2 B 7 3 8 F q m h F y l g D 7 - s H 2 j _ N l l p F 9 x s I k _ x H w _ x J m v 5 F w 3 q B 2 _ v D 8 y 0 C g i p D j p j q b 8 8 1 j 5 C 7 l p M 6 p j F 0 j 7 G y - g F l j - C 7 j h G 5 q e - 0 X 7 p 4 B m r - C 8 v _ D 0 k 1 C 5 g q H n 9 k C h w 9 F o r o D _ 5 w F g p o C 7 v 0 C h o r K 6 g w a l z _ C u r v C 5 7 x F m 9 l H t w p B z w y D - g l C v i - E s q s F _ t m K h w w E r 4 v B 0 6 h B 9 t j C j k i B p u 4 K i z j E j h i D o 0 y C 1 s j C 6 7 l C 6 r 2 B 7 i _ E - 1 s B l n g Q w x x G 7 x 0 C - u u B m 7 p E w 7 4 H u t p D 6 1 h D y p j F 8 p g E 1 k i C n h X n l k B h _ k C h q 0 D y B r 5 h B i q 6 C r j t O - j x V - v R s 5 l C 2 x v D 4 6 T 1 i X 9 3 q D 3 x l I 3 1 6 B 9 m l B - r q B j m s J m l R l l u E y m q P & l t ; / r i n g & g t ; & l t ; / r p o l y g o n s & g t ; & l t ; / r l i s t & g t ; & l t ; b b o x & g t ; M U L T I P O I N T   ( ( - 8 4 . 5 1 8 3 6 9 9   1 0 . 1 6 7 0 4 5 4 ) ,   ( - 8 4 . 3 1 5 0 0 4 3   1 0 . 2 7 0 4 3 3 7 ) ) & l t ; / b b o x & g t ; & l t ; / r e n t r y v a l u e & g t ; & l t ; / r e n t r y & g t ; & l t ; r e n t r y & g t ; & l t ; r e n t r y k e y & g t ; & l t ; l a t & g t ; 9 . 9 1 7 4 7 8 5 6 1 4 0 1 3 6 7 2 & l t ; / l a t & g t ; & l t ; l o n & g t ; - 8 4 . 0 2 7 8 5 4 9 1 9 4 3 3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4 0 8 9 5 7 0 3 8 6 0 4 & l t ; / i d & g t ; & l t ; r i n g & g t ; r - o k r o v u g F z g R 5 B M y k J o t R v z r B 0 J 5 z P n q M s s b 0 J z X 1 4 E 7 B j u G y v 7 C p q M q 1 G 3 8 G m m s B 3 8 G u f _ _ E v 7 H 3 2 B h 5 C 9 s D s B t _ F i B I 0 2 F m q U v 6 J k 4 B w G t O l _ G - r T j u E _ k E o 8 E y v E 2 w C n - C t p B w z E r T n g b 4 q C 8 5 F 0 s B - 6 d 8 J 0 l H v _ B Z 9 i B - B 4 p K 3 2 B u 3 J m 7 K 1 F y E z i B 3 o B 9 B i R - l F 1 _ _ B r 8 H 1 h D 0 o g B 6 J u 0 H w m S k H 8 q V m N t i a m N j g m F x D - _ O u 1 M 8 o t D v r s D r t r J i x D - B v 9 G m 9 K _ V l m O 1 1 y C x d w R v r E 7 w N 4 x B i 5 B w s U 2 5 D z q J k z G m x H t P p 6 G o Z 9 F z m Q 6 x Y w 7 P y e 5 z L t j F w M 8 6 C 4 1 X n H y i o B x u z B p p G x 5 K r z I x 9 D 0 7 E 3 M n i I j z D 3 t B 2 4 B y q B v W 4 B _ F x Q 0 l F q 5 C k w K s F h y B 9 9 C 0 I y 5 C v 3 H o C i Z j F 0 g H o X s 2 B q l L m 4 C J m L R p K v g B t f 2 I g k E 1 v D x h C _ q D h 6 F p q C x Q 4 O k P z U C h Z j H _ B 0 X r g B y q D 3 r B 1 n E 5 z E j V 5 3 G l B 6 g E _ s J v 7 D h f 3 9 D s 1 D h 5 F i k L 4 o O q z N n 5 F v p P l t R i 8 H L 2 s I q i B g T j z H z 7 D o u G z w D - v a 7 G o I r a 2 o B 9 z C g C r m K m 3 R r l D n 5 B _ 0 D m X 3 q F 8 n B r p C w 1 B l x 0 D v r L r p C 4 t C 8 m p B 4 D 0 S n j J h w Z 7 C 3 J h N 3 a 0 _ B l n E 9 y E 9 Z 4 O s D P 7 M s X z C s u C 3 w D x E n z E 0 _ B 4 - D 2 n B k 2 C z n D 8 4 C k _ B 9 7 D 7 r F 1 5 B u p O w _ k B 6 r Q 1 l 2 B j 8 8 B o T 8 r D r 7 K g v G p _ p B u I w m F 7 m J l 4 J u _ I 4 8 u C 7 j K i - F j i I 9 r C x o D 6 L 8 u B t a v Z 2 h B h H z p V u h D j K g O k W 9 I 9 I Q o 8 B 7 V 0 o B L k i B p C _ p I h m K m i g C s n B 7 p F 9 8 C - K 6 U p M m s C u 7 B 9 j B t M p C S 7 6 B 4 s D x M 3 g C v G 8 H h E i 6 G 5 k P 8 s S t M m 7 M g c 4 7 M w p D g D j o C 7 x G 7 P 9 5 C s H 7 j B s r L 3 d k 3 O 2 g B j G t _ V t j D - T 2 N g 4 G 0 p G p g E 3 B n c r j G - 0 F 9 9 4 E s 1 a _ 2 H v o - B r v M t q n B o p E p o B l j L s 4 F i - K 2 o E r g D 8 3 I 9 - R g 5 H i q J z o F 5 j N 7 1 K l k N 8 8 J 6 h b 8 E 7 d j e 2 3 H 9 w B _ j C j h i B 8 l X 7 P y 4 m B 2 l E 7 n B & l t ; / r i n g & g t ; & l t ; / r p o l y g o n s & g t ; & l t ; / r l i s t & g t ; & l t ; b b o x & g t ; M U L T I P O I N T   ( ( - 8 4 . 0 5 2 5 4   9 . 8 9 3 6 3 1 5 ) ,   ( - 8 4 . 0 0 5 1 2 6   9 . 9 3 9 0 1 8 4 ) ) & l t ; / b b o x & g t ; & l t ; / r e n t r y v a l u e & g t ; & l t ; / r e n t r y & g t ; & l t ; r e n t r y & g t ; & l t ; r e n t r y k e y & g t ; & l t ; l a t & g t ; 9 . 5 8 7 0 8 7 6 3 1 2 2 5 5 8 5 9 & l t ; / l a t & g t ; & l t ; l o n & g t ; - 8 3 . 9 1 3 0 4 7 7 9 0 5 2 7 3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0 9 2 3 6 6 6 0 1 9 1 2 3 3 & l t ; / i d & g t ; & l t ; r i n g & g t ; p 8 1 m 2 g 9 0 _ E m p r D 1 m x h B w m l f 6 r l y B 5 1 2 H m 4 p D y t z S k 0 9 I q x _ D r 0 l H m 6 0 G g 1 o u B v j 9 D y j g L q v r I z u x H y k m O v w x K 9 w o J _ s 7 U 7 q p H o t 3 F 7 q 9 E m o q B 7 1 w D y u r O z 1 k S s u u F 0 z g D r z 0 J t y 1 C r t y L k v b t z x E w x 2 M k i h C _ 3 y D y k x p B - x j H m o m I m t l U y p 5 J 7 7 j E 7 i 1 M 0 i g V q r g F u v V 0 h u H j g 2 S u g l F 3 6 s B g 4 2 z B x n 7 b 5 7 d r 3 4 G k i t B _ j 8 E p - 8 M 3 v s o B t 1 8 E z 2 k C 1 8 z C s m k I u v y B q h w H g h j c r s y E v m k K k o h Z m v m B 8 m l C 0 8 0 L u 2 p J 9 7 l B x _ 9 D p r s E 2 j 9 B 9 g s E 9 p 8 C x v 0 C j 2 n N 6 m s B 1 s v P 8 x g I y _ i E u x Z w z r D r 7 - C p v 2 F 7 k g C i v 6 w B k 5 o d h z 5 H 0 w l P h p r J 1 6 d v h w I - i _ y B 7 9 w M p 8 n F r 5 - Q 5 9 v E _ z 6 D x - x D 9 0 f j r 5 L u u p D g 5 - J 9 6 8 E w l _ E 7 l i G - m 9 N u k 9 G k 8 s E 4 x l R m 8 - B 1 s 5 B m w t J - i o E z j r C k h 5 D j 6 0 G k u j D x 9 0 G w w z V 2 m q g C n x x J t 9 p Y 1 n q P i z v B w k 9 I _ l q E _ k s d r h t M h 5 2 Y 8 w 9 R x i q C 5 _ w G 3 3 l U - q m L w x u S y i l C 9 n 1 C r u 1 G 3 7 u C 2 i s U 9 t 5 S k w g Y 3 x 4 G - q y 1 B g w 6 C k l l J 2 r q B 9 w d 9 _ h G 9 2 t J 2 j k R 9 2 r G v h v d y z p G k w 5 Q n 8 9 C 8 w 6 D n y h D y i 3 g F 2 h 9 I v i l E h 1 9 K q s 8 q B i y _ C i 4 o F o z 0 C 7 x z l B - x k D l t 3 L l j _ B l x j O h g w G 9 - p P p p z E x 5 u E 1 l 1 C v s i H g 8 k C g o r F - l 1 H u t v G n 2 j K 7 _ g E w r t T k 7 h K 4 l x D v g j M 6 y z X o 1 - E p 4 y D k v j P 2 x 6 C y s 8 G y 8 m D s n s D o 5 2 E j 1 - G n o 9 C 9 4 t F 1 0 y B l s h S i z 4 K l y z C 2 h 3 N z 0 Y 1 n 6 Q h p q h B o q w E w - v E r j w K y o t T j m 3 K k 0 7 K u 1 0 B 9 u w I 2 2 Z 9 q y Q j m 1 D r v i v E 2 k w C 9 p n E g p s B _ l o Q k 3 x K i g r D j y 1 F j 4 X g j 7 B j 5 1 K 6 _ n E z 7 w D 1 v z F p 3 x R _ h 7 B m r p B x v i B 4 t q F 0 p 3 G m 9 k C r g o C j s t D _ w k J m 3 b w 9 7 g C 9 1 0 B 2 0 t N j s l K 4 y z C g 8 o C l h t R r g w H s 4 l s j C 1 q 8 t G o j - x 3 B y 8 9 0 H t y _ 0 0 E 0 - i 2 O o r i C r n l L p 2 i B u q 2 H 2 j 5 B 8 w j z C - z g R s n 5 H q k 4 F 1 v s H 7 6 w I q l o D 4 h L p i 3 M i 1 i Z 6 p x K 3 2 z B g _ i C t j 2 M j r o N 4 y 4 C & l t ; / r i n g & g t ; & l t ; / r p o l y g o n s & g t ; & l t ; / r l i s t & g t ; & l t ; b b o x & g t ; M U L T I P O I N T   ( ( - 8 3 . 9 8 9 6 8 7 6   9 . 4 3 0 6 5 3 6 ) ,   ( - 8 3 . 7 5 7 9 3 5 6   9 . 7 3 9 3 5 9 9 ) ) & l t ; / b b o x & g t ; & l t ; / r e n t r y v a l u e & g t ; & l t ; / r e n t r y & g t ; & l t ; r e n t r y & g t ; & l t ; r e n t r y k e y & g t ; & l t ; l a t & g t ; 9 . 9 5 8 3 7 9 7 4 5 4 8 3 3 9 8 4 & l t ; / l a t & g t ; & l t ; l o n & g t ; - 8 3 . 9 8 8 3 4 2 2 8 5 1 5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4 4 6 6 6 6 2 6 0 4 9 7 & l t ; / i d & g t ; & l t ; r i n g & g t ; k - g 8 r g w 4 g F 2 J s Q h - D 6 6 C p u B s C - c 8 Q 6 R Q i S w g B 4 v D i 5 F s m D 9 u B 6 s B 2 p E i 1 C K z d g m D 6 h C t v B - h D 4 C v v C 7 o B q B y C o B g D _ N l G 9 u B _ z B 4 7 B l q B g D o E k B t l C g f 5 3 B g S w t B 4 j C u B - L m B z l C 3 1 B l - B 8 9 D i q E 0 W l k B f 5 4 D g b s 4 F 2 M 7 p B m o H w B l e _ m B 5 h B 6 J h u H z L 3 m C 7 g G h h E j l C 0 j C v 6 C r J 6 n B 1 q B 3 P m b 9 v C h 9 B _ p C y l B v i D o r C 5 i B s J q W r k E l e 1 w C 4 z B m f t X x - F r j B 5 D s p E p D y G 5 h B p T s Z y M m J w s B 2 m D 7 1 B o t B l o C Q 7 I 9 H n L v I p d t 8 B 1 W s U 8 a Z O 5 F M b 1 o B q w D _ k B h L z 5 C j h H r e 8 o H p q B x P - K 4 J - _ B o p C g o E 2 V 7 i B x D - c k f 0 s C l x C _ R o E V r l F 7 O 7 O n c u K 9 I j J n Z j U 4 N y C s E 7 X 1 h E X u w U 6 y B X y J l X w W - P q b q E u J 0 f g g B 2 C m R q f p c h - B 8 9 D _ s B r F 0 G p o B m N _ G q s B s C h c q y G o G l k C 3 W z B g j C 9 h D - r D j 8 I q n E _ m E m 8 C 7 9 B u q C m u L 9 u C r 2 D j 9 G p h E 0 a h X k K w Z m z B k R 5 h D s R k Z o 4 B l F j 2 C v _ F 7 i B F r g G q 5 F X 1 X 9 H 9 P H i D 2 0 B u 0 B m h B 1 a 0 L q P 8 i B 2 b 3 j B 6 Z V r i B 1 2 B s s B 5 c 2 J r j B 8 R h G 2 1 C v 4 B u 0 B x P m h C q E r j B z S 7 B z X s a o 9 C s a 6 U 8 z B - K u l B p d _ q B k g B 4 C t i B p 9 B q y B - c m r C 1 v B 7 l C o 7 B _ g B 9 P n 4 B 2 R h G 3 p B u o D h q B v 5 D C 8 W 8 7 B k B _ U n c 6 g B k X 7 6 B s S l E w - C 7 w C h u D 0 R x c 8 Z _ z B 0 0 B 2 N 0 C X g s B 8 f 3 F 9 S s m B n w C 5 j B g D 2 t B n k B m 8 B - d 2 M y y B h P s a p d 4 x B w R _ h C l 2 B 6 U 5 P _ C p q B i j B 3 y B 1 M h k B p D k B u f w 5 B w m B j x B h E i F - I 1 d g t B n u D 8 z D r U k F 1 k B 5 g C 3 8 E g O g 8 B i 1 C k 7 B 1 I z 9 B i i C 5 X 5 u C z S 5 w B 4 7 B l X m 5 F - 1 D i q C 3 u B p 9 B g l B _ k B h h D v c p - B n E 8 v B a 0 h B h x B x Y Q t j D r 8 E t 6 C 6 g B m K 1 l C u 8 C 2 J 9 u B x O 0 K m h B n e g k C 1 o F v o C x s B u p C 4 M r g E 0 v D p g D t t G n q Q o 7 D i V - q D j 4 E 1 t M 0 s P - w J y 4 m B t w C 3 3 B _ C 3 i N 3 2 C w Q y 0 E r F u 4 F o 5 F 5 l F w E u 0 O - X g V 3 6 E 7 L y x R z S 4 m H 7 n B x r E h v B u 7 X z m s C 5 3 V v i B t r D r i B v r H v c 3 g D 5 i L 5 i L m B _ n j B 0 1 J z c g 6 K h 4 d m 2 Y _ z I y g M i t L 4 o d g p d k a s l B 2 J 7 u C 4 o d _ 1 Q o i 6 B _ 8 j C 3 j U z q T 4 t R 1 7 H j L r D p t U 7 5 q G h y C 6 m B q 2 C o 8 B h 9 B 9 n B s 0 B q n B i Y l z C h s B 4 8 B p k B 5 - B 0 G _ j H g m E y 7 C w h C i n E 2 n G z i B 1 O k b q b 0 Q o a q g B 3 i B v 9 B t X z I m g C i E - m B z I u V 5 u B v n C j j E i S f t k B 7 Y 4 k B 1 X 0 i C - c _ G Z 6 5 B 8 7 C 7 L q H i b r e 0 b z 5 D 6 r G y _ D _ z B q l B h 5 C l Y z i B 3 S 5 t D o _ D t j B x i B m z B t X _ j C _ 8 F n - B t 3 C 5 2 B m 9 C t L o B t F p D g t B z n C 1 u B q m D n I g 7 D v o B Z 8 8 C 8 V y J v w C 7 j B 7 j B H z w B 4 Z m _ E 5 h B 9 d t k E h J 0 s C i v F t j D o i F y o D z 1 B 5 g D - w G i s C t 1 D l r D 3 X k f v w B o b x w C w 1 C k r E x M 3 j B o 5 B t v E 1 9 4 G q l y B l i K r u C 6 z C t m F r T n m F 2 2 T m V p t J r t G 9 u E 3 g H s 0 B l y G r t D h 1 D - 2 C p 9 G 0 f v 4 e u t b 2 z Z n 4 C 8 3 G 6 U - 0 D - t C u f - S p l F 5 4 B y 5 9 C n 3 F 5 4 B 8 5 z C - 0 w E u 0 O - 6 j B 1 - M o 0 Z l j U 9 l v B - o O 5 u G 6 y B s m E k j J s h C 5 k F 0 o E 6 7 B o t C j i H l x C 2 z B t s E n z F 2 l D v j G t Y - 1 B s z E 2 C 8 k S i 2 G m 0 E x l C m o D t 5 C j l C 3 4 E u 1 H l v B 2 m d l _ J p x W p s x J - r I r 2 B k _ N l - F q 8 F n u D k D 6 o I 0 B n 7 N s 7 O z 6 P i m X 6 5 m B y g p B l j b y m B o o D n y G 6 y i B g 6 m B s - X 2 R t t D v 4 P u B 1 - c - _ F 2 r B 9 1 D i t a k B h l 2 E 3 r E q k s B j t D _ n P v o O 2 J 3 w 1 B q m E - i D m l M 5 _ F 8 i I 8 z H 8 h C g o G g 0 I 9 y P 0 n G p v B v m F 3 L w r N r v C 9 0 k C 0 C z s 8 C y l B p 1 r B 3 x 9 B v D 9 s E 4 z I _ w O 6 r l B 3 h R u 4 F 6 0 C v o F l 1 D 0 G u 0 I y i C 6 z C _ 6 K q z B 2 p F j u H z T 0 1 I w z m B m 2 G x s H t r I o j J 0 n N t t J 0 t i C k r l C y n E m n E i _ E j w J k z z C j - F z 4 E w h C t 7 V l j b 7 r o B l v E p 1 F k 7 D t x K w y u B 8 x - B n k 8 B 8 o 1 U n 6 5 q F h 3 H i l F n j I p 1 G m s H s z F z h Q g w B r 6 D h o E q g N _ 4 V v z C s m C z E x z E o 1 P 7 r F 9 Z 8 h Z 4 t C 4 i b 0 m L v j H 8 5 L - a 3 N n n H c 7 9 K 9 C c w x F q o p B z _ E h l B 8 p B r W n s C 8 u M 6 p B p h F k o B i u C x m E i m v B s 3 C w t G r z H m q T 4 g a p g M m w K g - F x 3 I 1 8 F z B k Q 1 G - _ E x C m u G n a g _ B m v B 5 E c u c 5 E y d - 5 B L u 2 D 6 7 H t z I l 8 S - 8 N 2 v K z 6 D i g J l 0 B i M 2 k b 1 o D 1 w L 9 E 8 n F l i F I 5 3 I 4 d u j B 6 - B 7 q G 0 d z Q q X y 8 y B j k J u 9 J v n H 3 2 H w t M 9 y I 5 y H x r C 5 g B j 2 E 8 D 0 5 C k 7 I x z H 5 z Z 8 q D h _ C - a n 7 D 2 8 I 6 3 C p y B 6 t D q h H l 1 C v y C n 1 G t 5 K g m C z q C o s T _ s E 2 1 B c - o E w 3 N 5 - K 1 0 B 6 Y i e _ 0 D r z M y 0 F v _ C 8 D 6 1 K x r W - u P o p F 6 0 X _ D 8 1 F r x L z 9 D 3 x E 9 v u B 0 O 5 v c h x L g n R j 1 k B 5 _ C 6 v I h u F 4 D w 1 D j 2 Q 9 u a 1 - 5 B o x p B m 5 P 8 3 B 4 Y 9 N v q G 4 _ H 2 h Z 2 p B v m B z 8 F x H t y L p p H 1 _ D 4 v E u - B l r B 8 g E m o Y w c s D m l C g o F n 0 B s t D 6 r E 1 l D u n C 6 7 E 3 W - v F p s C q g D s h D q t J 2 r I z G x Q t B h _ E i 4 B 7 N i G 1 p C 0 O h 0 B - 4 Z _ n B j 8 C - 7 C - z B y - B 9 r S 6 n C B 1 z B z J 8 u B v _ N 3 y C t 6 D v 1 U t B r 7 B j w D r 5 B t i I p n N 6 n F r u F n k Q r p E g v j C o u B w n 5 H _ j U w D y 1 L 1 k Q r k 9 B 1 R 6 T j j H q 9 z C 7 l E x B 4 w B 0 o F 7 s B k 5 C 8 p B v u F w 2 S q i P r b h _ D 4 - H p _ C y g E 4 r X j z H 6 q I - a 0 j B 2 T 7 Z w c j W q j D h r G 7 g B e 0 d w c 5 y C t y B v 5 B o j B w w B x j C i - B w p B p H u Y 8 5 C l 4 O j - K 7 1 E 6 d 1 N g u C 5 s B w P x R z N 2 S n B v f z 6 K t y E k o B 5 r B h q C n r B u p B 9 s B u v E j t B m C p 7 B y 9 B 6 c z f o I g _ B i i D C x n D 1 M z U w I z J z R p o D n H s Y x 5 B t 7 D r 8 C g T u c u F 6 B 3 J 4 O 3 m G n h C i i B y i B - f 9 e 8 c _ S z N h 8 B x b h S h t B k o B n B x f k I 7 y C x R v g B x j C - y D l j C r _ E x R 8 p B 4 w B v H k U s t D 2 u H 7 C 4 D t g B 2 I 1 G 1 y H 1 j H p 1 G g I 5 M o s J g r I t l D y o B g m F q 1 D 2 g D v J u l o B 2 1 f j V m s E s D _ q D - 6 D w p B n k J - n e W t k W 8 2 d n N z 7 0 B k k U r o t D o C q M p m M w k N 3 J t v i C k T y g u B Y o r Q i m C m s H v E j N y o B n a o 9 G w x K 3 k I o 4 L y 6 R o I 2 t J 2 7 b u j L 8 g E u 1 D 3 z B o j B x R 7 v D y g D _ u B 7 p C 2 u B u c i i B o u C E x 1 G 5 p V l y E v C p r B r l D _ l C m m C n V g L q n C G 9 a - U t y B n y C u p B p W e 8 j D 9 _ C o w C 5 0 C 9 U i u C y q D l r B u c l B - M u 1 D t p C 4 c h a 5 G j r B p q C k I 5 G 2 T y 5 C u v H x b x b 8 j B k U 3 j C y j E - C p 7 B u p B 0 d 2 Y k 4 B 9 7 B x B j 0 B - y D 7 N t 1 E 5 r C - z B v t B h D k k D y Y w P n H 0 Y - R m q B n S g r B 2 U p h B - j C 6 n C - V n a p 6 B m 2 B g 2 B 8 c 8 B 6 r D 1 5 F k o B l B s l C x r B q _ B j 9 C g _ B k L 1 y C x w D 5 5 B 5 M p E Y p 8 C i z F 2 u G z Q _ F 5 E 9 a q L 3 J x E 6 L g B - N y Y i u C j y B - V _ p B 8 d 3 Q n l B u l C 3 x E v 7 C 4 D L _ H _ 2 C n m D q o B 2 t C 8 S h R y I q O j E 1 x C 6 n B i Y x l B 7 5 B x Q s F 9 Z x s F t a 6 o B _ 7 B q X 5 J s L y D 7 l B v E i T 6 L _ j B k g C y j B g 2 B _ F r K r t B 4 n C p t B l O 3 8 B j n B p - C 5 _ D j D z B 3 C z o G k n F 2 L n 0 E p s B 7 l B 2 v B u I 4 5 E v r d - m D j i M z 9 C g C 3 n k B i c l p C q F 8 l O 8 K q - Q 1 9 E - q B 8 t I v N 0 _ G 6 h G k r B z w C u s C x Y d l i B 4 5 B r w B n M r C h E 0 K S - - B z j B 0 R j C p o B y C n X i t B u b 7 w C 0 m B g V x X z X o r B x Y H 9 w B i 0 D p 6 C 5 w C o h B j M D 3 P _ C 6 U & l t ; / r i n g & g t ; & l t ; / r p o l y g o n s & g t ; & l t ; / r l i s t & g t ; & l t ; b b o x & g t ; M U L T I P O I N T   ( ( - 8 4 . 0 7 8 5 4 6 8   9 . 9 3 8 4 2 0 6 ) ,   ( - 8 3 . 8 8 7 1 8 3 9   9 . 9 7 5 7 4 8 8 ) ) & l t ; / b b o x & g t ; & l t ; / r e n t r y v a l u e & g t ; & l t ; / r e n t r y & g t ; & l t ; r e n t r y & g t ; & l t ; r e n t r y k e y & g t ; & l t ; l a t & g t ; 1 0 . 2 2 4 9 6 9 8 6 3 8 9 1 6 0 2 & l t ; / l a t & g t ; & l t ; l o n & g t ; - 8 4 . 5 9 6 6 1 1 0 2 2 9 4 9 2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9 1 5 9 3 3 5 5 9 5 2 1 3 4 & l t ; / i d & g t ; & l t ; r i n g & g t ; m r j w 4 6 n r i F 7 t o o G _ 7 s l C q j 0 k C q 0 g I z u n E v n o J t g 3 H l q o J t j w I h q p E o - 2 N w 9 h E i 2 z M 8 k r C - 4 u B r o 3 R 2 o 9 E y r O l s o D l s z D v v w J g k q E _ n 9 C s 3 w D o 7 l N t q v F q v o B i 8 g D w 0 g I o 5 v K 7 w 4 E h 9 - Q 6 8 W y 0 C u 7 y T 5 m w W z l 0 C 7 3 h E 8 0 p q B u g n C t 2 z D u v j L j s 8 C p 6 x E _ q w G g i S _ h 7 H 9 y m g C 4 n l w B t 1 5 H - v i W q j u e - p - F 8 7 g D 5 3 n J m _ 2 E 7 0 2 J q j p L 4 m w C 0 k 0 L t g - B z 7 7 O 4 8 j C h 7 x B 0 j h C - x 0 J z l n s B r p 5 L o q 6 D 9 g 6 m B m 4 5 C u j q O 3 - w K y v 4 C o 7 3 w H 7 j j 1 U l t r H v z h G 6 o 8 M z m q P j r v D p v m N v 2 a 8 6 b _ m l B j g 6 B 4 x l I _ 3 q D p w X 5 6 T 3 x v D t 5 l C 7 7 R j y 4 C 0 y Q s j _ F n 6 y O r - 2 C 8 i a i q 0 D i _ k C o l k B 7 u X 2 k i C 8 p - D z p j F 6 x i D u w o D x 7 4 H u 8 q E g v u B 8 x 0 C 5 y q F v n l E y 2 y E j j s B v m - E 7 r 2 B 7 7 l C 2 s j C g u z C k h i D y z k E q u 4 K k k i B _ t j C k r i B n 2 d m w O 6 _ 9 D s 1 f h 6 m B i g k B 8 q s E y s x F g h l C 0 w y D u w p B n 9 l H 6 7 x F 2 k w C m z _ C 7 g w a i o r K 8 v 0 C g x n C - 5 w F p r o D l p 8 F o 9 k C 6 g q H 1 k 1 C l g x E w 1 v C i 8 l B o 5 N r n n B n r i G 5 _ - C z - g F y h y F t u s F k s 0 N j j q F o s _ F n p 2 N 1 3 _ E i 2 i E z _ v D 7 w k L m w v Z x j g O 3 k 7 D 3 p 1 B 5 l 0 C 8 j 7 C 1 3 _ B h 3 k B i o w M 7 y v D o _ 0 B 7 q r B 1 x - C x 8 z B p h q h F s p 8 P l v 2 I 3 2 y L k r l K q z 3 L v 5 q C j i h O l j - B q u s K 2 k l U n k 8 L s 3 7 F 1 k - D 7 r s D 1 5 s X 0 g j K v s o D x i 1 9 B 4 i 1 J h 5 i Z 6 4 k H g - y Q m k 9 D _ k h E h h 2 J 1 2 M - l s Q - u 3 F 4 3 o y B 0 h 5 y D n 3 p R 1 k 7 H j m u T m i v i B 6 5 r R u 5 y B l 9 i c z 0 p D r r s M 8 i z q B 0 r s G l n w G 7 _ t G h p x Q g 8 1 N w r x F 5 r k D _ w h E 5 u p D z 2 m E j 0 j J i 8 1 L 9 p q f - 2 z T q g v H t g x B 8 r 5 C i w g N - w m O 0 0 3 P 1 h h E 1 5 w S y y g G 7 o - k C 7 6 u B 1 9 6 O 6 3 3 F s _ h N m - v B l t 2 I v 0 8 y B 3 9 7 G _ 1 u O 8 y n S 7 k x F t 7 i D 0 m 6 D q 2 i F u y j b 7 t y E 2 v z B h t 4 k C n l g P h p w W g l i P 6 8 r D l 6 9 B 4 h v W 1 5 t K v v o D o 4 l w B 5 v 5 H y g h R 8 - v w C 5 5 n I j 1 - D 2 _ g C p l 8 k E i h 2 B 5 9 y q C k v 3 V p p j F _ g _ H 2 w 2 M i h o h B r 4 i C _ z _ C 0 - - G s r g D x i s b m 2 g I - n 4 B j v i G 1 9 8 E z h 9 E o 3 Z x q g G l k j D y w 7 B 8 1 5 B p x w K u j 7 C q 1 P 8 9 5 B m t 4 B 1 m E _ y P 1 7 m B i 9 y B 4 i l C 7 m V p l D p 0 9 C n w x B 3 o r D - 4 l C g u T j k 9 E 4 0 l C 5 t k C t 2 Y z x d n - v C y r 3 C 9 o k G u _ i B 6 7 1 D 2 i w B q k y C y j n B q 3 8 I z u c 1 8 s C 0 0 - D 2 1 6 B 5 s d y l g C 8 w s C n y 5 E n o x B m 7 w B 3 t 2 q B 2 w T u t t B k w L 9 9 l D k 9 1 B s 8 s C u r e g 8 x E 4 g i D 2 0 i I m n 3 H o 1 n C o i U p 8 g f 0 m s G 2 5 t Z x 9 l G 1 v x Z h 6 U 0 j 7 C g z 3 C z m i T u t 4 E o 2 m F t v s B v 8 z J q w 3 H h i 9 B 2 x l I 8 2 j H g 9 - D t x i C n w k U _ j 8 Q w u g b 5 1 4 D l _ k H 6 t x G p k u k B 7 l 1 h B p j v D 8 i 7 g B l h 6 C x s 9 q B t 3 j p C v 9 r s C x 4 7 x 1 B 8 - t - 7 F 7 y u L s u s t C 0 _ j G j - u C h h 2 H q h 9 I 3 y p L i p u E q r N y x g C g p 3 G y 4 i G n v x E p p i D v m Q - 9 h C 3 x z G m l r F y _ n D u j 9 H m z 5 C m 9 v L 6 z 1 Z z i j N l 8 s F w 4 r x C 0 - 8 C 4 7 I g h g D 7 6 o C y i t B 2 k d 7 v e o k Z o n m B o 3 P - m e r 9 9 B o 7 V 0 9 _ B 6 3 9 B 6 k o L g r k F q m r J n 9 u B l _ h M w n w j C r q y G m w 5 L j 4 l D q i g k C 1 r 4 C 2 _ n R i p _ T r k q m G 4 y 3 f n g h p B z l _ D 4 u U u 2 l C y 5 _ G _ o l D m i j F j - 0 B 7 j t B u h b 1 h o C n g z G j i q H k 9 p K v o 7 L 0 h a t q 6 B 6 t w B g g 5 F 9 r r C q 8 i B g q n C 0 m x H - 1 j C p 1 Q z 0 i F 9 i l C h z i D l 1 4 B q y w C x l h B 9 w o B 0 4 2 B u 2 b n - p B 8 v h E m v r B h q 9 q B l 8 j b h 0 t G 1 t g L 7 w 4 D i 5 j K q _ - R g u s F 2 l l j B z 7 p f 1 k 6 U h l 8 q B 2 - 9 P x n p L l 4 h d h 8 h d l n s H 6 u 2 H w 3 n F t j f 1 1 8 J 1 t 3 H p 5 - e 9 i i D y 9 g 2 F 1 3 x K 7 u 3 J i - 0 N z p n B 1 8 4 E t x 3 K 6 9 o B r 0 2 W z i 5 F 5 w 4 E 3 v n P 1 p y C h 1 w B m x i F w 0 1 H g - o M m 2 l I 4 p p J - 4 6 C q w g D y o i P i 0 3 G 7 o g 4 B k _ 5 a z y u J 6 u m L 5 o y C j q s w C t x r i D v t t I 8 w y B p x 0 B s g Z n p v C o o i B 0 g p B o o z G x 0 g G m o z H s h q G n u t R k t 9 K w - p I i w - C x 2 0 S h - j E z o o U 3 7 g M i z j 6 C r x g R x h p d g z 8 U r y i E 2 - 6 F 3 9 y F p 6 p R 3 x r M u 4 0 K w h 5 H u k i I s u m M z n 1 Q 5 8 3 N y r w a - 0 l D _ g - B y k p H - 7 n D j p h B j h 0 S y 6 g o D w m t 1 B 2 0 6 z B 8 8 i D j q 8 O s 6 p r B i 2 1 G k 4 v I 8 o 9 B 4 o u G 0 - z B p j w C j x 9 E g 8 t E v t v B _ p s G n i l C p w m E l h g B 0 v u J k 9 2 B 0 0 q I i z u F y 5 a m q d m i t K p s y B 0 9 2 C t k l H j 9 v F 6 1 u 9 B 7 o p F 8 _ 6 E g z n L 3 x w P g j n E p 7 0 B 5 q R 8 x 6 O w n j H s r o S m x k G 3 0 s D 7 p m B 8 7 4 G 0 1 _ I w 1 k D 4 p 8 E u 4 k D q x _ Q l 0 k H 4 _ 1 P z r _ F 5 o o K q w l J i - w G 0 s u D z v Y t 0 g B q u 6 B 7 t 6 H - h p F v 6 L p y m C _ 3 9 S 3 _ h B z p s E 0 x x D q u x E 0 q 0 M m p 7 F l i j m B j 0 z e v o - V l s h M i 5 n F w 0 p 5 B 2 7 Z 0 n m G 6 v v D z 1 d j s _ G u i w B 3 9 4 C 8 o 5 v B 9 w 0 F t 2 2 C r 2 4 K 0 g u G 5 x y a w k j F t 9 n j B 6 p h U j - i B m g j z B t h g k B 7 v 2 H w x i F s y n D u z 1 H 0 _ 5 R 7 w 6 E 0 k l G p v x O 2 x 8 H 8 n l I 9 g 2 Y k z 6 B 7 x i C n 2 l I z k l C 3 0 l O 3 q 8 P w s z P i g 6 J i - z B w 3 Z 9 y o D p s 1 D y 4 T 9 v K q p y R g k k C v y h E h 3 2 B 5 p X 0 - r I z k 4 B 6 w t G 8 m z E n x v Y r 5 e - y g e 3 y h D i 6 s Q q 9 P _ m v O x q 7 D l 5 3 O 9 n 2 a s v p u B z 1 d 4 s i E _ t t L v 8 2 l B j 4 k E m _ k G u i 3 Z y 4 m P h 2 3 H i u 8 C - k m D i p z Q x 9 n D q 4 4 m B & l t ; / r i n g & g t ; & l t ; / r p o l y g o n s & g t ; & l t ; / r l i s t & g t ; & l t ; b b o x & g t ; M U L T I P O I N T   ( ( - 8 4 . 7 9 4 0 8 1 9   9 . 9 7 9 6 1 1 7 ) ,   ( - 8 4 . 4 1 4 4 4 4 9   1 0 . 4 5 7 2 4 5 5 ) ) & l t ; / b b o x & g t ; & l t ; / r e n t r y v a l u e & g t ; & l t ; / r e n t r y & g t ; & l t ; r e n t r y & g t ; & l t ; r e n t r y k e y & g t ; & l t ; l a t & g t ; 1 0 . 1 6 5 3 7 3 8 0 2 1 8 5 0 5 9 & l t ; / l a t & g t ; & l t ; l o n & g t ; - 8 4 . 0 6 8 9 7 7 3 5 5 9 5 7 0 3 1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3 2 1 7 4 3 8 0 5 6 4 5 0 & l t ; / i d & g t ; & l t ; r i n g & g t ; 5 s 6 v r p n - g F 7 - z H p n U _ w m B y w s H - 2 t B 8 g 8 q B y m 0 0 B j x m o B h r q B t 1 4 q B - 9 p E y s t 2 B 9 x 2 C k j 3 i B z 5 n B 4 q v U j - - a n 2 x 5 B u v 1 N 8 p r b u t 2 S 9 _ 9 O 4 g x I l 1 4 C 1 k 6 C 3 l z C p _ y D o i j C z h n F u y h F 8 9 j X h - m C q 6 y B 3 q w F k - 1 N m s q D i v _ C z v z B 3 p r B r 9 p J 8 y 7 O q t g 0 B - n 2 D q _ l B i z y 7 C m n w D o o k G 2 p z Q 8 y 3 D 3 0 h C q 8 h G i h j H v h o P i q 2 B 7 _ f k 7 o C w i v D 9 s s C 8 q i H i s x E y i 2 K 2 p 8 J g o g K s j 1 E 1 o 1 m B r l u E 3 9 o J 0 z r C g 3 6 O & l t ; / r i n g & g t ; & l t ; / r p o l y g o n s & g t ; & l t ; r p o l y g o n s & g t ; & l t ; i d & g t ; 5 5 6 8 7 9 5 9 6 6 2 1 7 1 2 5 8 9 9 & l t ; / i d & g t ; & l t ; r i n g & g t ; 6 n 2 w g y _ g h F 9 1 m V s m 3 - J s z p Q k p h J x p 7 E 5 q r K x 8 6 J y 9 w Q y r n k B o 5 r F k j g B l t 0 U g 8 g C 9 l 1 M 0 s 6 M _ 4 p K 3 z r H k 0 k a 1 t h K i 9 v H t 5 9 D u m w C 7 m 4 F 9 k p C x r D y q h B 7 p o D 5 5 h C 9 w x K r p I 4 3 8 C x t 1 D q 5 j G o n y H n 9 8 e g 0 p P o o l K o 1 u O 9 g h F y 5 l N n 7 z K z v _ K g u 8 J v 2 z H y l 9 G r 9 j R x n h D z x q B q u l N t j 5 y D t u x F z 7 5 Y l s 9 F o p 8 F m 9 2 Y h _ 8 Z x y 9 - B n 0 g B v v 4 E 5 u h F 3 2 k I - i l u D 9 _ y P l 3 q M u z t G j n u D _ s 9 F t 8 5 F z _ x O 7 j z D q 3 p G j o - C 7 _ v C 9 m 8 N m o 0 J y _ m N s z v C l i 7 D r r 2 B v _ r I 4 r m F i v u D v r h P - l x Q 3 t d h 6 n j J l v 2 V 1 7 3 E s o u N 9 o n L v 2 6 e w p u E 1 3 w D - 4 p N 1 z 8 F y 1 4 M 4 8 n E k h h s B 3 7 8 J - s 7 V n l e m q 5 C 3 w y G q z p B 5 w k B _ t x G 0 7 i B _ - x E _ 6 5 I z g q n G 6 i m J s _ _ G i 9 9 C m 9 u M - w s Z 1 i p E p s z O i 0 j M 0 o w E s m j P o m r F 4 i p C w w j C k v 7 D x y t B g s r P w 3 k I j j 1 D t r z C x 1 i E l i w B p x u B q p n M i l w O 0 r 4 E 9 7 3 G x 9 5 Q m 0 j U j w 1 a s g y J - 8 l e v t v Q z l m U k r 9 C w 1 p B y 5 s E 3 n 0 C j 9 i C m 1 7 C t k 6 K v m g G v i u H t - m D 2 l p D x y b i k t C 6 u 8 G 7 z _ H n n n B y 7 m C w 7 7 F x p 0 E - 1 j E - z 4 G j k r E l y y B l q 8 B r n q B 2 p b l _ k B p i x G i y m F t j w F i m c 4 g p C r y h B l x k B k s a 2 k x O 4 2 N k _ _ B 7 h w B n y n Z 0 z 3 C u n 9 H m 1 0 G z 2 o B l - j O s p l g B _ v q l B w i t C s 1 l L l 5 w H m 9 l F j 7 q L v z n B _ _ 9 F y t 9 B 7 3 o H u x w D q 8 f r r 9 B - 3 y D 7 r r H k 3 - t E h 8 4 u z E 5 7 q p a j 7 n U v q x I q q 2 B r v 6 o B r z z D z n k P j 6 h E u q 6 E s 6 p 5 B w l 7 X z i y k B 9 3 o F x p w E 4 u 9 i B 9 p 5 R g 0 3 B p h x K 5 j 0 D 5 i x V - u g D 9 v h L 3 4 y C x 4 u K h r p C u m 2 H r v 6 H 7 y z k D l t 8 L h g g T _ l t I 9 n x i C u r j H s 1 w 0 B - m t d 0 g 8 G x 8 5 B v t k T p y p X n q l g B 4 p i D n p v N o 6 u k D 4 l 9 f t 0 0 C 9 j g P l w Q 3 g s N u 3 8 f i l 4 C _ 2 u C y _ 8 D q q n C o o k B g x _ B - s u B & l t ; / r i n g & g t ; & l t ; / r p o l y g o n s & g t ; & l t ; / r l i s t & g t ; & l t ; b b o x & g t ; M U L T I P O I N T   ( ( - 8 4 . 1 6 4 7 1 8 5   9 . 9 5 9 6 0 3 8 ) ,   ( - 8 3 . 9 1 3 5 9 8 9   1 0 . 2 9 8 4 4 7 ) ) & l t ; / b b o x & g t ; & l t ; / r e n t r y v a l u e & g t ; & l t ; / r e n t r y & g t ; & l t ; r e n t r y & g t ; & l t ; r e n t r y k e y & g t ; & l t ; l a t & g t ; 9 . 6 9 5 4 3 5 5 2 3 9 8 6 8 1 6 4 & l t ; / l a t & g t ; & l t ; l o n & g t ; - 8 4 . 0 7 0 6 2 5 3 0 5 1 7 5 7 8 1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8 9 2 7 3 4 1 7 3 1 8 4 0 1 & l t ; / i d & g t ; & l t ; r i n g & g t ; k y 0 w q k l 9 - E z 3 R 9 3 j H p r 1 B x t 3 X t t j E t x 7 K 3 0 u H n q v B 8 p V s w 4 G 3 g y J l 3 u D r m 3 C y y 1 F g k n F o l p e i y 9 C 0 h 4 F g m t V 9 w x e _ 3 i F _ r _ E o 7 0 C _ j v D r l 5 C x x p B r 0 u D j n j D m j _ E 7 q q I h z 3 D 4 k w K i z Z 0 s h G u 6 h M n _ 1 g B s 2 l C w j q D n 9 6 F 3 6 - j C x p Z 9 y j M z j n U 2 6 X x - o O 3 n u D 0 x h R q 0 - G i j o C k u l C n - s B l n 3 D j 0 S h r m D j k s C y 5 r D 1 4 5 H 4 _ w D j z 1 D j 2 q B m 2 c 1 t 9 D 1 v s C z l 5 G i u u I - r 1 S l 6 6 C t 4 v D _ - 9 H 3 y o D 2 s f n g z B q m i H z n i I v q i G r 5 8 L 7 g 5 G x y j D y 3 p 9 C - s 3 D o q 1 E _ x _ R 5 l 3 G i k 9 C 6 0 2 D 0 2 w F 2 w z B 8 4 q J - 8 5 L t x 0 E j x _ G m h t R h 8 o C 5 y z C k s l K 3 0 t N _ 1 0 B x 9 7 g C n 3 b - w k J 3 p u D s g o C y 7 6 F 1 g 5 P 2 1 3 a 5 w y B 6 r h E _ - n C l z i F h - L 4 t 8 B g r R v z l B g k d q l m B 9 x s B r i z H r j 2 H i 2 z D - y a j o d z p - B l 4 j C 4 m v B t n k C o u 3 D l q t C 9 x b u g 8 Q u z 0 C j s _ D k t l D o o 8 C x 6 i D g 1 6 B s k y C g 0 N s j 2 C u 5 6 P o w 4 B h t i D 1 _ k E v 8 l D 2 8 9 B 2 8 l B g k j B r i q U 7 - s C y h 4 D 8 n s C 9 l s B v o q C i 7 I 6 6 t B s q M h 8 w F 3 s 3 E z i j b - u k E 2 w 3 - B 9 z 3 B w 2 1 D r r r B t p n E g n j D k 6 2 F 7 5 l C j v _ D 9 i 6 C j 2 u Y w 1 0 E j p 1 D _ _ m D g - i B m 2 h D 2 j i I 6 i o Z o - z B - 0 7 J _ 8 k E 1 q 5 E 6 g 8 L i q w R j 2 F x 0 r B 7 j p D w y 9 D 8 n v U m t 8 C 9 1 m C p p z S - k 3 F m q q w B _ 8 7 D 4 4 h B q 4 _ K l q c j z r C p 2 m J l x s M t 2 8 F p 1 v I 5 9 i F 5 q k V s i v G _ s i G o 1 f w 1 5 D 8 g n N 7 0 h 1 C 0 o 8 B m 0 x B 1 2 X q m j D o - g S o k 3 H 3 r o x B 5 9 _ C k u k K 8 i j D q 1 1 C 9 j r B r 0 5 C y 5 o C y y w B n s 1 G g 2 4 C n r s B y j j H g 2 T 0 7 8 D k 8 0 P j j s P o r - Z 0 t q J 8 p q N z v l M 0 n _ P - n s E k i w G o x y B p k i E 2 g g N 2 s n C 8 u t J q 2 8 U _ - 1 H & l t ; / r i n g & g t ; & l t ; / r p o l y g o n s & g t ; & l t ; / r l i s t & g t ; & l t ; b b o x & g t ; M U L T I P O I N T   ( ( - 8 4 . 1 5 4 1 7 9 9   9 . 6 3 6 7 5 0 4 ) ,   ( - 8 3 . 9 7 0 9 2 5 6   9 . 7 5 1 1 9 4 7 ) ) & l t ; / b b o x & g t ; & l t ; / r e n t r y v a l u e & g t ; & l t ; / r e n t r y & g t ; & l t ; r e n t r y & g t ; & l t ; r e n t r y k e y & g t ; & l t ; l a t & g t ; 9 . 7 4 7 2 5 0 5 5 6 9 4 5 8 & l t ; / l a t & g t ; & l t ; l o n & g t ; - 8 3 . 9 3 0 1 8 3 4 1 0 6 4 4 5 3 1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9 8 2 4 1 9 8 0 1 2 1 0 9 6 & l t ; / i d & g t ; & l t ; r i n g & g t ; q 8 7 - o 7 n 2 _ E 2 2 x I x q p w o G r 8 1 r L 7 k u 3 g L n t 4 - z B v y 9 B _ 4 v L m z o B 9 o O i _ g B h 5 Z m i i E r v u G 0 z 3 H s 9 5 E p s 6 F k x S m g f 4 j q H n t - C x 2 h D r 7 z B t q o B 1 4 z E 3 8 j B - - 4 B g o - G k m _ D 4 8 o B 3 8 w C o n 7 C 7 6 6 E i r s I k 6 y M 1 1 7 d x _ w T g j s F 3 u 0 R g _ V 8 o h C n v h E 7 o j D 5 h Z g 2 9 G u p 6 C s 6 g U x j 0 C v 2 3 B m 3 o I 3 w g D y j M 4 9 h F n n j B m w l P j m - C s w 7 U p o z Y l 5 u B 8 5 v D z 6 5 F k z 2 F q h z m C m 7 n _ B z y 2 R w g 4 D - 7 s C 8 g s E h i p N g y q C x i h R 2 7 z G 1 z g V B y 3 x H r 7 p B - y n B t 1 u D x 7 t F p t S w w p B v i s I i l j D o m z 5 B x w - B j k p B t u x G u 0 i L m - v D t n l F u _ y Q 8 o 0 J u j 7 b p 9 W 6 8 7 B u 2 m B - h i K q m g B 9 u p Q 6 v _ C 7 s l B h m z E i l w D s r l I 7 3 r C k 9 8 E r r 2 B p 4 m E h 0 2 D t 5 r F i q _ H l 5 v F j m 5 F j n n H h v q G 3 u s Y q y t N r 3 9 L m n p B 4 - - D 5 i s p C o 2 6 S h r w N w 1 q F 1 x l T y z h B t w _ C g 6 _ B m s - C n g - C g i s G _ q s F t y 4 D t u j B u 2 p F 2 5 s J j 4 u B w w c l o B i s 3 E 9 9 j q B n 6 h D k 6 q E 1 1 m Q 5 r 2 E 1 9 h B _ q w F 8 4 v H y u p F j g 9 N p s 9 N 1 8 Z 0 l g B 4 j r C q j h C p _ Z 1 s q S l 6 z G 2 o 4 O h 9 3 P k 6 v b t r q I h n o K 9 i h B o p h S v n t G 1 z _ D h 7 g M s k 3 D 0 8 t C p h 3 F t 1 7 C 5 y 1 K z i z J g - T z v x c s z n D t q o r B z 1 t C s s 6 F j v q C 7 y - D x p M s n y P 1 g 9 H v x q C w u z C v g c p u w E y s 0 O - w T y 7 y D 6 o J 6 i l I 1 j 4 d y y i B 2 0 8 M 6 2 - L 4 q r H 6 _ b z j 9 I 8 g j D x k p K n t i B 2 p 7 M i m 3 K x o t T q j w K w h x E n q w E g p q h B 0 n 6 Q 3 i Z 1 h 3 N k y z C h z 4 K p p 2 O k o 1 B 9 m 9 F z j _ C v - g H n 5 2 E 8 k t D q 5 n D x s 8 G 2 s 7 C s t l P 1 2 z D n 1 - E 5 y z X u g j M 4 n w D j 7 h K v r t T 6 _ g E m 2 j K t t v G r y 2 H - n r F - 7 k C j 3 j H 0 l 1 C t 7 v E 1 r 0 E 8 - p P 9 o x G k x j O x 5 _ B h k 5 L _ x k D 6 x z l B n z 0 C h 4 o F h y _ C p s 8 q B g 1 9 K u i l E 1 h 9 I 6 3 w g F r 2 g D 0 x 5 D m 8 9 C 0 u 3 Q r 8 V s t m E u h v d 8 2 r G 6 k l R 8 2 t J 8 _ h G 8 w d m _ q B 0 1 m J g r 7 C _ q y 1 B 2 x 4 G 0 _ i Y 8 t 5 S 1 i s U 2 7 u C 3 3 2 G 8 n 1 C x i l C y h 0 W & l t ; / r i n g & g t ; & l t ; / r p o l y g o n s & g t ; & l t ; / r l i s t & g t ; & l t ; b b o x & g t ; M U L T I P O I N T   ( ( - 8 4 . 0 2 9 8 9 5 6   9 . 6 1 0 8 2 4 ) ,   ( - 8 3 . 7 9 0 4 5 9 1   9 . 8 5 4 0 2 1 4 ) ) & l t ; / b b o x & g t ; & l t ; / r e n t r y v a l u e & g t ; & l t ; / r e n t r y & g t ; & l t ; r e n t r y & g t ; & l t ; r e n t r y k e y & g t ; & l t ; l a t & g t ; 9 . 8 8 7 6 7 8 1 4 6 3 6 2 3 0 4 7 & l t ; / l a t & g t ; & l t ; l o n & g t ; - 8 4 . 1 1 4 6 0 8 7 6 4 6 4 8 4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0 9 9 6 0 1 9 5 2 7 7 5 & l t ; / i d & g t ; & l t ; r i n g & g t ; y 1 - 4 8 u x 1 g F q 0 G 1 7 G u 4 F 3 r E 3 l F l 3 D k q K 2 l H p s D p Y s N 1 v B 6 a s z B k z G y g C 6 x D r m C m 9 C t s D n m C j _ B p h E g n E x o B 7 i R i p e m l J s p i B 7 0 k C n 0 P 8 p c j x S _ s R i - E k 0 H q o g B v D r L l 2 D 5 _ J h 8 I g n E 5 3 C y g M 2 p C g V o - E 0 y C w C 5 g D 0 t R o 1 M z h D i i M 5 4 L v t H 5 9 H j w B r s I g 0 H 1 3 C w h C 2 r F v F o y B _ 9 C 7 h B q l B g N 2 J i R _ G v 2 D 7 o B n 4 C s z B 2 1 G r 9 G 1 9 G j T s i C q B y o G l 9 G u 2 J v 5 E _ 8 C u o E u n D 8 2 Q - j U y y B 8 g M - 1 D q 0 G j g E i r F 0 s L - i U 6 Q k 2 J 7 p M g o P _ 7 C p t G 4 M m 4 F i 5 K w J _ n d i 5 F k 1 0 D 8 y C p L l 0 o D 6 y g I 6 G 0 k m Z 0 t R p h D y 0 M x 7 H p 3 C q E o h C j 2 B Z i z B 2 C _ h C i l B V q h C 3 T u y B 7 g G 2 C y 6 B r v B w s F m i C 8 r B p L y w D v i U k 1 J 0 0 T n X 2 Z 8 U _ 7 C 5 5 R l p O 0 C y w D q h C t l C l l C y Q w Q 0 Z x O 5 D y m B k 4 G 5 D t 9 J q g B b 7 m C - 9 G s s B k x E 5 8 B _ k G I z 2 C p t I 9 v B u z B q 4 B I l 2 E r k C n b - C g j D x j C y w B g w E y h J p - D b 5 n B m 2 G _ f w e 6 j G x H 2 4 B i t V g y D u k B v 1 C z o J x 7 B h t B y j D _ P z K x B s x C n q D 4 e k q B 1 7 B i Z 2 E i K z m C x T l O - z B g j G R u 1 F 4 n C 4 P r H y x J z 1 E i E s U z B _ j E j F s w I w k G 1 H p h B p Y n T 0 r B 1 9 B y C o N 1 B - t B 4 9 C o l E u v D o N - X i - E l D o Q q q B p z D o v E 4 5 C 2 7 E 3 0 C l 9 D 2 T 6 u E x 7 B h k C t 5 G q 6 C j n B l S o C s 4 B i E j c g j C O r u E s r C 0 x B q x C y 4 B 0 8 E p h B - 4 I 3 m B y d g y F _ 9 a r 5 B t g B i e _ w C s g C _ 4 B h C i 7 B - B o s B h i E i 7 B w 4 B 6 - B x _ C k 4 D u Y 5 g B 1 W j D l 3 E y U z k C _ j D z H 8 _ H z o E 1 4 F 5 r B z 6 K 4 u B k j E i 1 F q 7 E _ I 6 w B m x B l 2 C T i g C l 0 B p K q - B t 9 D n 0 B - E 6 Y m Z w R u 0 E t r E _ k E q o C 1 b h _ D 2 P o w C v r C 0 I _ 0 F y w C v K i q B p - D _ k G y w E n - C j _ D 0 t D o x G 6 I 4 - B _ w B w e z h B y m N v 0 D 5 r G i x H t o I h D o w H 7 p E t 0 B _ g J z i F j j F g l K l D g o C 3 2 B i B p O g r B 1 _ F 9 0 B 8 4 B 4 o C u U 9 0 B z t K l j F p t C k l D 8 z G g v D x q E q M p p D i J s g I s e u U v - C 9 r G w w E s w H g w E w q B z n B w q B j o I p r G - i p B y k V 9 1 E k q B q e j D i Z 4 8 L m J q Q m H w z B v n B g Z I 1 R x J 3 G r q C v l J s l Z l _ S 7 k B 8 j B k X 7 q B n k B 0 H x 6 C r x I x x H o 3 D - 8 C h l J j 9 C 5 e o w F z x C t 7 C m 6 E r B 0 T 5 a 6 H x 3 F - l B m m C t V p 8 D x 9 E j l E m D w 8 B 1 q B o 5 H 2 _ F 2 t E t 2 G 3 o t B 4 _ F 1 3 G z q F v 7 l N k 4 _ B 5 v Z - i S 2 9 t C u 0 e z n s N 7 w q T _ p t 1 B 1 z O 8 n 0 E i l 8 B l 6 B i 4 f z i C s s D 0 8 H n 8 D g n F v m J 4 y K l g X o 3 L 4 2 f 9 9 S 0 u G 1 C Y j z E m 7 R 0 j a q h G r p K n r C i j B m q D 1 z J p i H i s G v M z k G 3 w E t z G _ 2 E g 3 E 7 q L n i H p 3 F t G - k G s 7 M 7 y G 0 q J s 2 C q Y v 6 B o 5 E 3 h M 8 X z q C 9 s F _ i B y _ B g i D 8 u G 3 1 G h z E 7 G v k I 8 8 H 7 J h 9 C 3 l B 3 q C l 0 H v z O 1 C p 7 K 2 z F l m B l g B i u E 8 5 E 2 v B g p O 5 k W 5 1 J g h D g t J p w D 1 p C - v D y w K r r F - 6 D n r B 6 6 E j _ E z y H v r B 0 u B _ n B - 9 E q r D 4 9 B 3 r B 4 S 2 d 2 I n _ C 8 _ T z 2 K i r E _ 9 F 1 w Y w r G 1 w H n w I v g l C 4 y L 0 u N 6 4 H 4 5 H 6 k C 9 g r C v w M u m Q s n X n 8 E 4 _ Y w 6 O 5 n R _ 6 J l x G p v H & l t ; / r i n g & g t ; & l t ; / r p o l y g o n s & g t ; & l t ; / r l i s t & g t ; & l t ; b b o x & g t ; M U L T I P O I N T   ( ( - 8 4 . 1 4 5 9 0 3 8   9 . 8 4 7 5 5 1 2 ) ,   ( - 8 4 . 0 8 4 1 4 5 3   9 . 9 3 1 6 8 3 3 ) ) & l t ; / b b o x & g t ; & l t ; / r e n t r y v a l u e & g t ; & l t ; / r e n t r y & g t ; & l t ; r e n t r y & g t ; & l t ; r e n t r y k e y & g t ; & l t ; l a t & g t ; 9 . 9 1 1 2 7 4 9 0 9 9 7 3 1 4 4 5 & l t ; / l a t & g t ; & l t ; l o n & g t ; - 8 3 . 9 8 7 3 3 5 2 0 5 0 7 8 1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3 5 2 5 2 5 8 9 0 3 5 5 9 & l t ; / i d & g t ; & l t ; r i n g & g t ; z _ o v v 3 w p g F 0 G 2 Z l u C r 3 B k f s t i D p h E 3 n o B 8 2 T 1 0 N 5 s p B 0 5 K m t L p 3 e k x Z y 2 s E l r X w 4 l K x k v B 0 x k B z 1 B 1 u p E p w J 7 i D j o C H u t K 4 8 Q r w T t n a 1 _ d 3 q D 7 3 g B 2 p c n 3 6 B j 9 G p j n B 8 q V w t c 1 i m B q B y 1 M 8 8 C F 9 s H 4 2 G l y K 8 m e o 1 J 2 G t 1 D l 6 H w h w B o l D h I q l B r v B 7 u C n h E k k H v l C j 2 B _ y E v 2 D v 5 E u q C - S _ a 9 3 B 3 g H z w B 6 U l v B 9 i B l c w 5 D k h H 8 o F 8 j D m g C 5 K t d 0 s F m s B y Z 9 g B l b z t B k K u i C t k L w o K 3 o B z T 2 k D w h J q C x q J O v 2 C 0 n W 1 9 H 0 f 3 u B 2 h F h 2 F 4 _ n B i _ n B l 4 B Q t Y 7 B 7 c 4 i C 3 v B v D - O 8 p C 7 2 C - l C 5 F h Y 3 n B h 0 D s k N l k C 9 F 4 y B j P g z B p T s s B r j F i Z j u B r _ B 4 y B 7 1 B 2 Q q u a v 4 E m B q 6 B _ G y V r q D h 9 B i r B k 0 G j u C X - 2 D g 0 G 6 n D g q C x 0 F m H w R 5 g i L p p 0 C x s u D 3 x V i _ 0 B k y D j - G 9 F q V n _ B i 8 D 7 u B g 1 E 9 g E k R 9 r D 2 C - e n y E 6 L z s C p 5 O q 5 N h 7 J _ 5 C i o C 8 5 P 9 l M - z R - n H v b 6 o F 3 8 F w p F _ x C _ i C j 3 D u a 2 s F 5 s H x 2 D 5 i B y z E 1 g K y m H z 7 M p u K 4 4 B 2 l K n F 5 H y 2 X g n V k 5 Q - 5 E 7 r D n I _ m E 5 7 H m p N s k H p s E v F w J s j H o r B h - F q 1 T - y P m k J t l F w f n I q - E y p P m v 3 B 2 1 - B p w w B o 6 F y l H 3 s D h l C 3 D h 3 B t v B 4 w D 0 8 C g m B x 2 C v k C q k E 4 x G s o F 2 x G v s C w g C j q E r m M i i H _ 7 K r v C - E q g E 5 x E z k H 6 _ O m s H m u C l m E g 1 f 1 z m P _ s q Z t S 7 j X 4 m o I s _ H u k n D i q I r 8 D w i B Y P n f 4 k F x n K x g M 1 J n B 3 9 N - j I 1 p N l l H - s F v 8 D u 0 W n n D z n G j 6 v B n 5 F 5 r B n B q L 2 x r H w 4 9 f 4 n C 4 i P k j r J 5 7 C z i _ B u q X 5 4 _ C t - i Y w v S 1 n V z 0 T w q D s x F k m 3 C p y C v q b 2 0 g B 0 6 v D t l D n m E W r 1 Y 7 s i C w _ J h B n 5 v C 3 1 X 7 6 C v M s j F 4 z L x e v 7 P 5 x Y y m Q q F n Z o 6 G x N l x H j z G y q J 1 5 D v s U h 5 B 3 x B 6 w N u r E v Q m c h 8 x C k m O 5 U x 4 K j 2 G r B 6 r D v 8 p J j u r D s r s D u r M j 0 O 1 C 3 7 k F u L h 0 Z u L 8 9 U 8 F w 6 R 2 s H q I 0 4 f 5 8 C v 0 H p o _ B z - E i P p B z l B 3 f y D x E _ x K 2 u J j z B 4 g K r B h g B N z 6 B k _ G s I z r d s p B k z F w m C z x a n R w t E 6 n B m - C 1 w C x v E n 8 E 9 k E n o E z - S 5 2 G s O v G j 4 B u 6 J l q U z 2 F H h B s _ F j B q q D 2 2 C j z B z z H 2 4 E 2 c r 1 G u z r B r 1 G i u G t g M y 0 6 C - m G n B x y E n V k I 0 9 a r g M 1 o P k I 7 g r B w h R i 8 I E l B - 0 Q p m B 6 i E z 4 m B 8 P 9 l X k h i B - j C _ w B 3 3 H k e 8 d 9 E 5 v D 7 l D h t R s g a 0 8 k B x o K 5 7 D Y s Y 1 1 E 7 3 H u 2 F p i F 5 _ K o 7 L 0 - B r 8 T y j B j t B e w w C u w C u X w 2 B l a 2 j D 9 1 E _ w B 0 - B l s C n 1 E o g H - s B z g B k C j r B l K u L v V _ i B z k B g 2 C j k E z - B k b h G 1 q D n X p D - T 1 M x l B q T m S x e m d y F w L x G s v B 8 F p J w H 9 H o f u m B _ g B t x B U _ 4 C s d o Y k X w S 9 P 6 E o E n T 9 m C 1 i B 2 C _ p C 5 p B 2 v F S p g C x U 4 H 1 U w W x e q P j s B h m B l R o I g P w L 3 U i t C n M p D _ Q 3 o B - H X 2 N h Z u h B r Z q - C l k E n M n G v N v q C 7 J Y 5 U v Q 8 W m c l g C o - C 5 P o E z 2 B h T 8 G 2 M 5 Y 1 S g f 3 P 0 H o D t V 2 y F s L x z H 2 9 B o I 9 G u O p o C _ K j R l a 7 G q F v G r q B r w B 8 9 E h L s g B 3 t C i m D q q C 5 h E h m C z d 3 - B k F j J z k B j h I y v N q t C q p H q q E h p F t 1 K n v E n - H 7 j B q z D o 1 E k _ K x P 4 s P l - I i o D z p B y v D 6 U 3 g E p u C w 1 T y 9 W h _ H l w C g j S u k J n L 0 o c l 9 M r c 4 Z 3 7 G w y D p 7 L n 9 V r w I k s S n G - i P j 4 D n - I _ x B i h C l 1 L 7 h B _ r R 7 6 E p g H 3 t D q 3 H 7 t O y k Q o 1 E t w J 4 o E p o F q - K 6 h Y n M h m b 8 j w B z 7 L n t O 9 2 N 5 h c u v d 2 q S o 8 F 1 - G y 9 D v j B j C 5 w J o u s B n j N 6 R y t B & l t ; / r i n g & g t ; & l t ; / r p o l y g o n s & g t ; & l t ; / r l i s t & g t ; & l t ; b b o x & g t ; M U L T I P O I N T   ( ( - 8 4 . 0 4 1 8 6 4 6   9 . 8 7 6 0 4 6 9 ) ,   ( - 8 3 . 9 4 8 2 5 4 6   9 . 9 5 0 3 2 2 2 ) ) & l t ; / b b o x & g t ; & l t ; / r e n t r y v a l u e & g t ; & l t ; / r e n t r y & g t ; & l t ; r e n t r y & g t ; & l t ; r e n t r y k e y & g t ; & l t ; l a t & g t ; 1 0 . 1 8 9 8 7 0 8 3 4 3 5 0 5 8 6 & l t ; / l a t & g t ; & l t ; l o n & g t ; - 8 4 . 3 0 1 0 7 8 7 9 6 3 8 6 7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0 2 9 7 3 3 0 0 5 7 2 1 7 & l t ; / i d & g t ; & l t ; r i n g & g t ; k 3 p 8 2 q 3 j i F 8 0 _ L m 5 v B n h o B k 9 v o B n y 9 N 2 w i F 4 j n C n t 4 E v 9 - D i 0 k E m p l B v 9 l B o x 7 B 6 6 v C w w 6 I 4 _ t G x 0 o D 4 h 4 G x 1 - C g l m G i j i B v z 3 D r 3 k B 5 j 5 G _ 9 1 B j 2 4 E l 2 v D - m _ C 1 3 2 H 9 y _ B 9 s 5 B u y a q 5 X y v 8 F z 8 p G q y 1 H 6 3 w B 5 h 1 b v 8 z D m m H 2 3 v B u l x I q 8 q E j 9 h G 1 - y B v t o D r 4 1 C 1 i v B j n 5 C z q X 1 n 1 B 8 t h Z t v 1 C n l 0 R h u s F 4 w 7 B 8 4 g G l 1 9 U 2 1 6 D n k z P t w 9 N r z j N p g n B 7 3 r E n 0 5 D t 3 k B 6 1 p T 8 q r G 0 g s I _ 5 m E y s r D u l x B u v p D z y 9 J y m z k B y m t H y x - J 9 3 1 b x u i U p t - E m - u E 0 o j Y o 8 y K _ r t s B 1 5 0 O x q v Y i j t K z u 2 G o p r O 9 j 9 t B o q i O t n - Q p s 3 1 F h m r Q q 1 r x C j t 1 Y l w 7 I 2 p - r D 0 k s J 0 9 y M s 2 r N n 9 3 U i 1 _ C v 4 4 E s u 1 K i h o P h g 9 D m q 9 E l y u t B x - s M 6 q 0 Q 7 6 j O r _ h G l j k L k 1 _ C 4 h 4 W p 6 h L 5 i h f m j j K x w j L m p 0 R j z g E _ n w p C y 9 o H 6 y 0 J z 4 _ N 2 0 t C r 5 o U g w 9 L 0 2 h Y v h 4 H o v 0 H 8 w q I 0 h 8 M 1 2 p n B q 2 o F 8 o q D x o 3 f 4 3 z H t 8 l H 9 n z H t t t H p _ o M x t g L p z 0 D - w - J j 7 2 D k p 8 I 7 l m I z 7 p W 0 3 t K 8 2 y C k r t E p o t G s 6 7 H 4 i s D g 1 7 B t 0 s a w v c n 3 4 K y 0 z C l n u C u z 8 T x w r I k n v E m r i Z 4 t z D 2 i n E u k 3 C - 4 3 C 9 3 3 F 7 s x I 2 n - b g s q b r o 0 D n o 8 C k 1 t N q 5 p N s x b g v l E u 8 i B k w - Q z i u R g 5 t D 0 9 1 I m 7 6 S g 3 k K s s 3 Q 8 v s D s z t I 9 2 j q B g 1 o T j r g K 9 t x Q r z 9 M 5 o s J r 4 t G i p _ C _ 4 2 B 2 q o T n w l C j n j J w z h E 7 r n H - n 9 G - s _ L 7 j q J 2 3 j F 3 w o C j - g C 6 4 1 D p y s C 5 r 2 D 8 4 o l B w x _ G x g - F 3 8 v F 7 v _ D z 8 q E 9 1 8 W 4 8 n X 3 m s I 9 n W 0 j l E m j 7 J w 3 k B - q n B o m h O 5 4 s E q t p E 4 y x F o 7 l B o _ - F - k h C x i l C 0 9 6 B y g q D 1 t 1 K 4 s - H o x 8 N 6 k l O q _ g F 7 0 7 n B s i x J u 6 7 G w - U y h p O v 5 l I & l t ; / r i n g & g t ; & l t ; / r p o l y g o n s & g t ; & l t ; / r l i s t & g t ; & l t ; b b o x & g t ; M U L T I P O I N T   ( ( - 8 4 . 3 6 2 1 5 8 4   1 0 . 0 4 8 1 3 9 3 ) ,   ( - 8 4 . 2 2 6 5 7 4 6   1 0 . 2 7 6 3 2 2 3 ) ) & l t ; / b b o x & g t ; & l t ; / r e n t r y v a l u e & g t ; & l t ; / r e n t r y & g t ; & l t ; r e n t r y & g t ; & l t ; r e n t r y k e y & g t ; & l t ; l a t & g t ; 1 0 . 0 4 4 2 5 7 1 6 4 0 0 1 4 6 5 & l t ; / l a t & g t ; & l t ; l o n & g t ; - 8 4 . 4 3 7 1 6 4 3 0 6 6 4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9 1 9 3 6 7 1 8 4 5 4 7 8 5 & l t ; / i d & g t ; & l t ; r i n g & g t ; x w r q g w 9 p i F k n G 9 i U v h R k - P 6 G p l F k k H l r I r s E 9 3 E p X w C 8 6 D 7 q I 8 M z t G r 3 C _ m e j 9 O o m G m m G - t C q E z m O l 9 B 6 U 3 3 R i r B 3 r J n 1 L i s N 7 T 9 w G z Y j x G 8 p G k u F 9 7 G s y B 1 1 D 4 o N y 1 J 2 - L 3 9 M 4 Q k k J - q D j i B q m G s E x O n 3 R m 5 B 4 l D k z I - 3 i B 0 1 J 9 u B t 3 C 3 l C r h E 8 p P m 3 Y o t R h 1 L - s J 8 _ L t 4 R y 2 Q 6 - E 7 4 L h m L 4 2 G r m C 8 t L y l B o q C m a 2 9 L 6 k D 4 q B z 6 G i q B k q B h n F p Y u 6 B 7 r T u v b 2 r t D 4 y B y 8 C j 9 O - 1 g B q k J m 4 G j - F 0 7 C 8 0 M z 8 I u o P v m Y 1 9 J u - E u _ P 4 0 Q z - G h 3 C m z M v _ M z j L l - J y r B n L 5 5 R 3 p Y v y S l u G 8 5 B 2 y j G n 3 f k k I 0 2 J 4 n G p m C 3 o B - 3 C i R 1 t B 3 z D z t B z 0 B 7 _ C z g B t J p E w 3 C 2 c x y B 2 S 2 d _ p B h F _ D _ j D z 1 C 3 5 G x s C m x B o x C l 9 F l h B g x C x v F _ P t z D 0 o L 5 q G p t B 0 P i C 6 D k L m o B v y B z y E y 3 C t h C 7 7 C 5 M r K i U n h B I z - C 5 t B j 5 I 2 k E v k C 6 q C _ q C _ y B w a _ l B t P i p C k m B x _ B o 9 C 2 8 D 1 s D 9 m C u 4 J r h K j 5 L 8 m J 0 t F 7 1 N 9 B h i D 3 r D 6 r B p r D x g E _ 7 C z 9 B 1 X n T s Q r n B 3 t B n t C 6 x B z _ B g z B l v B 7 u B u y B v u G j t E 3 2 B r s D i 3 G r t H 3 t E l v C x t E j g K z 5 E 1 5 E w 8 D m g F 4 6 B l j B 4 e r n B 9 _ D q w E 1 H p 8 B w k D h t C u k D u q B 1 W x W 6 d i G l b y Y 8 p B x H _ j B v 8 B k m B g 9 C n m F 4 z C 2 f x i B 7 9 B m 6 B n T t 9 G 1 r D u V x v B v T 7 K 5 W T x W y v E 5 N 7 y D 8 d u w C r j C h _ C j W v 7 B v H k e 3 0 B t d w a 0 8 C k z B o g B r t C w g C n 0 D 4 4 B 9 p D w M n n B 1 W 3 g B q j D w w B I y 4 D 3 _ C p s C _ 4 D m q B p p D o x C l 2 C 2 a i s B p v B p i B 3 1 B n 9 B n o B 0 y B v i B w a q N n p B 1 D k r C 8 6 B _ 8 D 4 q K 8 3 F 4 t F n n F n g D 3 5 H p 1 B h r E j 1 B 2 q B x k C x 8 B l u B g p C x 8 B g w E o q B h O 8 j B o C 7 j C o M h D 1 s C r 8 B u G p n B 5 t B w u D o M h O z s C 7 j C 4 w C l s C j n I x 3 I 3 j C _ j B h O 4 w C 8 j B 6 j G 7 8 F o o L q g H _ w B 6 w B o e j n B 7 z D r 8 B u U s x C 7 s C p h B 9 0 B q k D g w E r _ D i - R z 1 E 2 v I 4 - B t z D i 4 B 2 - B 6 5 C 0 n C y p B r g B 8 n B _ h B u p B q w B 6 d 0 n C 6 - B q e n h B u G n F o Z n Y h C o J j D i Q 9 1 B 9 i B l Y 3 n B t S k E w q B 3 b k Q q k E 6 D p H 4 S g j E 9 l G u x F 6 i D x 9 D r 1 E 3 m B p j C _ h B p y B w 9 B 1 v D p p E 9 9 D i 6 C z 5 G p p D h - D o x B j n B 6 I u Y _ F h q G n o D l i F q s D p z B 5 C h o G 3 y O i t J x C - y O s 2 L k j U h 2 Y w r Q r s V h 7 K x 9 N z n K r r F z i I k s E v m G j h O m n C o w W z l D 2 x F n 5 K w 1 L j 4 M - x B l 6 B v 1 O 1 g T q 9 c 8 k n B p l I 6 u X 5 u R i 3 D 8 s M 6 9 H 7 y a 6 6 i B m p O 5 h C q L v 7 D g i E 8 p D m _ F h l I j h X u 8 s B p t U n i s B 9 z C p p P 2 3 f z x a j w R 2 D k t Q q m Z l t L 5 _ L n z O 4 t H i k F v i M 0 t m H 1 o f 8 8 I z 1 M E u - a m r Q h 4 K 3 g T 6 h G r l G m h G r r V u i E k 6 a r _ L 2 6 V 2 p X p x b s 9 c k m F 8 5 d 6 r Q m _ B n p N t _ N m y S z 0 C 3 0 J n y C o p w B w 0 F 1 t F z 4 J y m U h o E x z E x - E 3 7 D k h D v C g i B r y B 5 h C n B 1 7 D x k I k s D r 8 K n n W g m L x z E w 2 D g 5 E 1 9 N o 8 b v 0 H p z B k t C x l G y i E 1 2 G k X 0 W y B 7 t D t v E i S 0 K _ v B 1 8 X r i C 9 m D i q O h 9 D i l C g r E m s G i q H z q F g t M m h K 4 t H U 3 g F o r E 7 4 B 6 p D 1 l E 1 6 F g v G y - M z k J n B W w K 3 j K 2 o D r o L _ C k q G k y R 8 5 Q - F 7 n F - w G k 4 O 8 l M 7 k N r l N 4 g L t z J w r E z Z k X 4 k B m y H v q H x 1 B y 8 W j m R j G _ k M l - d 3 t D t p U 5 - H o p J 0 1 E n t D u 7 C h g E g h C m r E l 6 D _ 9 F _ s C o O & l t ; / r i n g & g t ; & l t ; / r p o l y g o n s & g t ; & l t ; / r l i s t & g t ; & l t ; b b o x & g t ; M U L T I P O I N T   ( ( - 8 4 . 4 7 0 0 2 3   1 0 . 0 0 7 3 6 2 7 ) ,   ( - 8 4 . 4 0 4 7 1 2 3   1 0 . 0 8 6 0 1 2 2 ) ) & l t ; / b b o x & g t ; & l t ; / r e n t r y v a l u e & g t ; & l t ; / r e n t r y & g t ; & l t ; r e n t r y & g t ; & l t ; r e n t r y k e y & g t ; & l t ; l a t & g t ; 9 . 7 4 0 7 3 5 0 5 4 0 1 6 1 1 3 3 & l t ; / l a t & g t ; & l t ; l o n & g t ; - 8 4 . 2 3 1 6 2 0 7 8 8 5 7 4 2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8 7 7 9 6 2 5 0 5 5 8 4 6 5 & l t ; / i d & g t ; & l t ; r i n g & g t ; 1 1 z _ x o g o g F _ z n 5 B 6 _ 3 G x y q C t x 2 H 1 m z o B g 7 o M x n p H 5 7 s I g 0 o V 7 v 9 B 4 z 0 C - 6 6 D _ y o B n l o F t s v C q x p J s p v I 4 8 2 E p 7 7 H 9 l u D v h i J u 6 k F q p v D 8 2 r F o r z N i x i D y u n B y s 0 S 3 z - L 3 9 r H x n _ J s s p e k _ t F z 1 j g B i 0 g Q 2 z 0 X y g w X 8 3 - K r 5 r H 5 y - O 6 9 q B - 7 c 9 4 o C 3 x w B j s - Q p 7 q I t k p C 2 i 9 O r 8 I 3 r 0 C z w _ C 8 1 4 r B o h 0 w B 0 g 9 k C 8 2 0 C 3 8 h V q 0 w M y t o E 3 7 6 S 4 - i S v p j C l m j F k h z C o s u q B y k u 1 G k k h j C i w t O v 7 j O 9 8 d 2 9 m H q _ n G 7 w w B 1 v h B j j - D 2 o 3 U - 4 p E m 0 1 K 1 y z D u x 2 C n u j C 0 2 5 E u 7 g D x _ 6 C t k 2 C t i n M 7 g 6 I v v j R 6 s e z y k D g 7 X 9 y y B - x g B k 1 V 9 1 x C n j j F n p l C j l O w o h B p 5 v E 8 7 W g q 3 E 4 k r B _ h m G h g c u r W x j R i t N m 9 3 C 5 o T q j x B v 6 t C 1 y t E z k 0 K 7 j _ K _ n j S h 6 9 K 9 5 5 H 0 y u D y 4 z F m x 0 G t u 1 a u 8 3 C 7 7 1 D 5 _ l F z 7 7 R 9 5 k D l g n D u v 1 H r z 6 E 0 6 s N m l - T 1 y 2 F 4 o 9 P j o 5 D x i 5 C 1 2 h C g n 8 C h y _ E 0 y l g B r v x B - y s Z n - 1 E j r 5 J _ z z F l y u F j 0 l C l 4 z C m m 0 D l 5 x m B 0 s h L 5 4 y T j r l B - r r C z 5 n D r m y V 7 p j d _ 2 z D - u 8 o B 2 t j E 9 - 8 P j o l M h p l R 7 4 l H 5 o 8 K 5 z 1 E - m 6 C w x q C w t y E 4 4 o R k s p J 1 v g B 5 h z C v z 3 F - m g E 7 k 3 I g o T _ x v F g l 9 H i 9 n C k s p E k 3 z C z 6 s E _ z 1 B o 1 q I 0 h l O s g 5 H t 7 _ L 3 t o K 5 p h G 0 k 3 J 8 v h F 6 g 0 C n v g F g 9 y L t x i K 6 v w B 5 7 t O q m R h x 6 B 1 j 4 C m q k F p q 8 D y w q D j y w H 8 g 0 C w g 8 D x 6 s C z 2 t H t t t G u 2 k C v 0 b 1 s 8 D j i 1 B u y 3 J l 9 2 x B o 3 o H 1 t k B - w u I l 8 m J 3 q 0 D 4 h p H v 6 _ L - w i C 8 - c w 0 y E - m h B 4 q 8 a 5 k f m p j D w 5 6 F r j h G 9 6 - B - l r G w r w E s 2 5 I y w s C 2 6 k G g g k F 3 l 1 E 6 6 9 B 4 3 t E 6 9 i J _ y h C 0 7 r Q 0 q _ K m y h H s 7 m N 6 k 1 M n q j L i m n B n o o E x j y g B 2 k 9 D v m m I 2 5 _ G i 5 s B - z r j C _ t z H _ x 9 B o v 8 L m l O j 2 0 H 9 6 S 2 _ y B q h v F i u p l B z i y B o i r H s g _ G 6 o k S 3 l o - B k l s R h 8 8 C 3 u _ C o u u G q w 0 J q t Q 4 v 1 F t l q E o k y C 5 r p I m n 1 8 B h l v K y v s N v 1 w B l j 0 j B _ - j I 8 q 3 R i - z B q g r K k m 6 P 3 n 2 V 6 w t J _ g - m B 3 t k M 3 h t G _ m l I k q s D u 6 5 D 4 7 c v t Z x y 8 Q 5 q _ B w 3 1 D h u 8 D s n s T _ 4 s O z n m E s m n l B z x 7 G h h y G l y 1 G u 4 9 C m q h K w x h K 2 t 5 B z r 1 B 5 o b n n 0 E 2 3 m B i t M y j H 8 h l H 2 t m I w s R m _ - B 1 l o U 1 0 G j w t B p k t G l k k F y 8 s M 8 9 o U 9 y v C 0 o r C s 9 p B l x s R m g u L _ 5 9 C z n 8 C 0 1 t D p t 9 F 6 l j 1 C - i q Z h p 7 J n _ h D & l t ; / r i n g & g t ; & l t ; / r p o l y g o n s & g t ; & l t ; / r l i s t & g t ; & l t ; b b o x & g t ; M U L T I P O I N T   ( ( - 8 4 . 3 4 1 7 0 5   9 . 6 2 2 4 9 3 ) ,   ( - 8 4 . 1 3 2 0 7 8 2   9 . 8 6 1 6 4 0 6 ) ) & l t ; / b b o x & g t ; & l t ; / r e n t r y v a l u e & g t ; & l t ; / r e n t r y & g t ; & l t ; r e n t r y & g t ; & l t ; r e n t r y k e y & g t ; & l t ; l a t & g t ; 9 . 8 2 1 7 4 6 8 2 6 1 7 1 8 7 5 & l t ; / l a t & g t ; & l t ; l o n & g t ; - 8 3 . 5 4 9 2 3 2 4 8 2 9 1 0 1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3 7 4 1 2 0 3 1 5 2 8 9 6 1 & l t ; / i d & g t ; & l t ; r i n g & g t ; 1 i _ n y _ u n 9 E 8 t - 5 B n 1 h J y u y V j j w w H s 7 6 w F r g 3 p C 4 x t K 3 6 i 2 D z x 7 b m g g l E w 2 o d z q _ o C 2 y m m L i _ g 1 B m v 2 1 B 7 n 9 E h x 6 S p 3 o h T 9 i 1 q K 0 m 8 x G 0 s r k E 8 8 x g C l j m e z p z P l n 8 M r 7 s 9 F r 8 l t D 3 s l v E 9 3 x 3 C 0 0 7 1 F s 4 x - b g 5 q 5 F z m w g D v l w q e y u 3 t C _ u u j F 8 _ 7 V v m s 9 H i h n O 7 g s 0 K j x w 1 D 6 5 o V r j w g B m s j V u 0 9 g B i m 0 0 B 3 7 h i B 8 4 i q E u 4 q 8 F - m y P w j p V s x 7 2 B 2 g w G l m p w C j 9 m e - w p J n 8 _ q B 1 2 v U q 7 t x B - p l J h 6 s g C 2 u t U r v x 5 B q 8 j U v i 0 O w s 1 t C y h l F h l z h B 1 h m d j n v 3 B 1 q x 5 D v 1 7 c o 7 6 4 C 8 3 2 T w y o i F y r 2 _ E g 8 n r B u _ k k s w B 0 t s 7 G 9 t i p G 3 m - F 1 w r G 7 o e 7 n - 2 B r 2 h M t r p k B 5 h s Z u 3 6 s G 3 y 8 K 7 1 - z B m 6 z X x - 5 d x h - r B - g s w D q t 1 k P 8 v - j C k z l u B x 4 q k 4 L g 7 n 6 E 1 w j f - q q s B v 6 q f n 8 _ n J v y l 4 C g i n i C k j p - I - 0 7 j H i 7 2 k C u q 5 t C h t i m B 4 w u s E 3 h h p F z 2 4 t L 5 4 u m B t g 9 3 C n _ h h B _ z 4 H k p l E i l n 0 B t v w g B 1 7 u P k 0 k r D 6 8 _ g D 4 7 x q 1 B g 3 x 1 b 3 2 9 0 J r i w k B r g 4 9 B u j t m G 8 g m 7 C q l 2 b 2 t 9 j B - l 4 m C j w 0 7 B u v x z B i - i p N w o 4 L k v 0 o G u r t 1 D z v q 1 B x 0 6 y I s v 7 s E k p k 7 R 3 k z 6 l I n 1 2 k E 8 h x k B k 7 i r C 2 w u 9 D q _ - z C h 1 w o C 6 i 0 T w 8 n 0 C p - x l D 0 1 r m D - 5 j 0 C j z 5 o C u 0 5 9 B 3 p 8 P x 4 r w B t 0 6 _ B z h o 5 B n x g _ B t w v a 6 m o 3 I q z y 4 B 2 4 y 1 B r - _ j C 7 q 2 r B 2 o _ h W z w g v C 0 w x f j q 6 r B _ 5 m 2 a j 2 t 8 O 1 y o z C 5 r 5 H k i s o C 1 u 1 R s h x p D & l t ; / r i n g & g t ; & l t ; / r p o l y g o n s & g t ; & l t ; / r l i s t & g t ; & l t ; b b o x & g t ; M U L T I P O I N T   ( ( - 8 3 . 8 1 9 2 5 9 3   9 . 4 8 3 9 9 3 5 ) ,   ( - 8 3 . 3 1 1 8 9 2 4   1 0 . 0 8 3 6 5 0 2 ) ) & l t ; / b b o x & g t ; & l t ; / r e n t r y v a l u e & g t ; & l t ; / r e n t r y & g t ; & l t ; r e n t r y & g t ; & l t ; r e n t r y k e y & g t ; & l t ; l a t & g t ; 8 . 5 7 9 4 3 3 4 4 1 1 6 2 1 1 & l t ; / l a t & g t ; & l t ; l o n & g t ; - 8 3 . 0 9 8 6 2 5 1 8 3 1 0 5 4 6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1 1 9 5 6 5 9 6 4 6 4 0 2 5 7 & l t ; / i d & g t ; & l t ; r i n g & g t ; 1 4 5 r n 6 x i 5 E y k J w 0 v C r p - B & l t ; / r i n g & g t ; & l t ; / r p o l y g o n s & g t ; & l t ; r p o l y g o n s & g t ; & l t ; i d & g t ; 5 5 6 9 1 2 1 2 4 9 5 9 1 8 2 0 2 8 9 & l t ; / i d & g t ; & l t ; r i n g & g t ; 5 w t 3 n j n _ 4 E x q 0 B 5 v 1 S n 0 _ B s q Z o 2 0 F s q k P w j 1 C k h t B 1 8 i C i r 5 B 4 h v H v _ 5 H 9 i 6 P 6 1 m B i 8 i G 7 q 7 B 2 p y B _ j j B l k q B t 5 m C 1 n n G - _ i C o h 7 B w h _ C k 8 X 3 w Z w n b p u J y 4 l B 6 0 u E 3 m 0 I z 2 8 C o 1 0 I 6 6 4 B r y _ E s x n B q i o E 9 8 8 J 2 6 1 B 7 l g F r k t E j n m W - _ 8 d 7 o j D r w h B 1 n o B g _ P j j u C _ y Z s 4 x C 7 3 u F t 8 6 C 5 v q K 7 m v F m _ 9 B l r 2 B n o 3 D 7 r 8 E y g - C q h J i p v C r l 1 B h 3 l E y w L o n k D h 9 z C 0 u n D w 2 y K v p w E 8 s d 9 0 q L 9 r i B - k l M w j n B x 2 g F n r 3 B q t l G 1 x k G r 3 9 C 4 9 k F u o y D _ 7 x D 3 w c 7 9 5 F 9 o y l B 3 n m D k - 8 E 6 z u C 9 v V 4 n - G 8 j r G y - u D h h B 9 0 9 C _ 7 _ B r l 8 s B m g O v v p g B 0 y s C 9 h 3 D w v u B i m _ F t u m B 1 w i E j _ s g B 4 0 k k B p t t H y z o H x s n H l i t C 8 h 0 J j y u E 3 h j J n 2 3 E 4 h Y 6 t b q 3 Z 2 g s v B 2 v 0 W l q m 4 C j x o P o _ - R - 0 0 G 5 o 8 v D g v t l B p k j m B & l t ; / r i n g & g t ; & l t ; / r p o l y g o n s & g t ; & l t ; r p o l y g o n s & g t ; & l t ; i d & g t ; 5 5 6 9 1 2 1 3 1 8 3 1 1 2 9 7 0 2 5 & l t ; / i d & g t ; & l t ; r i n g & g t ; 4 l s g x 7 w 7 4 E 3 7 9 J y m s H p 1 H t 2 g C & l t ; / r i n g & g t ; & l t ; / r p o l y g o n s & g t ; & l t ; r p o l y g o n s & g t ; & l t ; i d & g t ; 5 5 6 9 1 2 1 3 5 2 6 7 1 0 3 5 3 9 3 & l t ; / i d & g t ; & l t ; r i n g & g t ; p - 7 9 s 5 k 4 4 E o y a 9 9 l H 7 2 2 B l 5 H j 0 Y 7 4 o E h 6 K k q 1 R y 5 r B 7 z n G u n o E 6 u _ L 1 2 U x _ 5 E _ j t B n i - B z v y u B 8 9 L 2 1 i W y s g h B o i l J 0 9 5 D t 8 p K w r 3 H j 8 4 D 0 7 s B 9 i _ D v 9 _ D y o 1 M 1 y 8 B n 5 1 V 9 m 9 I 1 x 5 H 6 l _ E 7 1 6 C p 0 2 B i 8 7 - B - y N k v 8 F 5 y t C _ 9 4 H 0 4 _ E 3 4 _ J m l 7 D - q j N t n o E & l t ; / r i n g & g t ; & l t ; / r p o l y g o n s & g t ; & l t ; r p o l y g o n s & g t ; & l t ; i d & g t ; 5 5 6 9 1 2 1 3 5 2 6 7 1 0 3 5 3 9 4 & l t ; / i d & g t ; & l t ; r i n g & g t ; 7 1 u s x w t 6 4 E o 6 0 B _ q u B - l 9 C g s h C & l t ; / r i n g & g t ; & l t ; / r p o l y g o n s & g t ; & l t ; r p o l y g o n s & g t ; & l t ; i d & g t ; 5 5 6 9 1 2 1 3 5 2 6 7 1 0 3 5 3 9 5 & l t ; / i d & g t ; & l t ; r i n g & g t ; t - o 3 z h 5 3 4 E r _ 2 B k j y F _ _ Z k 9 I l t q G _ 0 4 C & l t ; / r i n g & g t ; & l t ; / r p o l y g o n s & g t ; & l t ; r p o l y g o n s & g t ; & l t ; i d & g t ; 5 5 6 9 8 7 1 1 5 0 8 8 1 7 0 1 8 9 0 & l t ; / i d & g t ; & l t ; r i n g & g t ; y 6 w 5 q 2 h 7 4 E q 9 W 1 _ - F h m w R z l _ f 5 - j X x p 8 H _ y U o _ 9 R v h Z p 6 V t w 9 F m k 7 B j 8 o C o x v C o s 2 D i t 8 F y 4 p B 2 0 n B m z i L 7 q w R 2 n u a 3 l g G g 0 - 1 B 7 h w E i - 8 C y - w D q 6 v G o i i E n v i R l t t C j t z i D 7 j 2 G 4 p u R 3 3 7 E 7 5 u O - 1 1 M h x 3 D q - t R j y V 3 l 4 B 6 s m X _ w k U z p m b m 1 s t C 6 _ h q B 4 h r C j m m N v 7 8 D r 0 n F k y 3 2 C o t v N _ y r I w i p a k t v h B n 9 8 R 2 j 2 u D w 5 u 2 B h - 3 3 B x 1 9 C 3 o 3 F l n 8 F i 8 t E q _ m D o 3 j B i 1 5 E j s q D 4 t k C t 3 4 O _ q q B s 2 x B p q 6 B p v 6 B o w S i 9 t D y y _ C _ g T 8 s i E m 9 z B y m i B 4 q g D j 4 r D 7 j w F n q l F s 2 P s 8 n C 2 0 p C i - u M j 8 w o B 9 1 x C y 2 v B 5 v Z 8 i 4 B q 5 m B j 4 K m h m E _ y 7 C u h 2 C w 9 9 B 8 h _ R g y 8 G l 6 m y B z g y P m y 4 h C 2 7 4 9 B 6 w _ U l 5 i H g n k N - 6 k b y x 0 z B i 9 t o B i v u D o s 0 J i 4 s G - m 7 V - 9 4 v B z h u Q m 7 4 X n u u C 9 j 8 C 7 1 r C 4 6 - F 3 m q H 5 _ 9 t E 4 8 z P r p z R z n k C 2 z 6 V n t h I z 0 h G 4 1 g C 0 l l C 1 6 i D j l r O 4 m i S l q m N u n - t B g m _ D g v k T 0 u 1 K i h 1 C 1 w v D r 3 v B 6 3 h H z 7 t D k - q D x 3 9 F 9 5 7 C 3 4 7 l B 9 i l D 6 l m K r n 1 L j 7 h B 7 x c 6 4 k F u r o E i h p R s y 1 2 F 4 z t E 3 o i B 8 z m C 5 i g D 5 1 j F 7 m q B u 8 7 D i k l Z _ w g G z u i C v - h H q _ 7 I l 4 2 B o u 4 C j l 3 K 5 w u U u 0 u C o u 9 a s u s c l 4 y J n p g F w 4 9 U 1 9 g d j _ i Z 9 p o n C q 3 R n - s B i 8 q F v 5 i B 3 p 4 B x - k B v j 6 C 9 7 t F m 4 r Q p p m G _ z v I j h g B q v q M 0 g 8 H 2 s r u B h v k H i m l I z x 2 L z k j J m l x K 9 _ y C z _ v B m g q F 3 v 1 E r w 6 D - 6 o B - 6 q S 5 9 i K o v 6 C g r s D w 9 l H - _ s E 9 m 2 D w q 6 G j r 5 C 3 u 1 J p l m D g i q F i 4 x B u 0 6 E t x u C 2 n Q 5 4 2 F x u Z 0 5 t C y w q F l p 4 C o 0 h q C p u a u s w D o w h F z m g B 6 o 7 J - p e 0 q k G i 8 j B l l 9 C k t 8 H y - Y 1 1 j D v k i C 0 i m F k 1 x F g n O 2 - h D _ h N r h 7 H s j - E 0 l y E y u s O 3 m i B p 1 o C o 4 b - l t L s - H 3 t g C v k X t q g E s _ r E s 6 z Q u u 2 F j 9 0 C l s 4 C 9 u y V w w W 5 w 6 B h w j I - 0 y B z 0 x C 4 i N j 3 4 I 2 u k M y g 0 E 6 l k M v s 3 B y r k D q 4 g C - 0 v J r m n C k k w I 8 s w D - y 5 E l o 4 B q t q G t s v D u 8 o F o 4 9 L s m 3 G z m r D x - l P k i i C 6 q 0 I 0 - k K u q 2 D - p l E 3 8 8 R r s W g k z B p v x j B k v p C p q s C x g 2 E l m q U 2 2 o F q 2 w 9 B i j l B 5 8 w B s y v D n p b 1 y 2 g B p r _ B p n 0 I n r _ F n - u e _ p y C k y h D l g 1 C 9 1 1 E i q - B 1 8 T n l S - r 1 E i v 0 B g u 5 H y t w E o 8 k D p l 5 B 6 g F 7 - j D n h j D k q y B s m N j m p G _ g g I o n a q 3 q G q q 5 R j t 1 C x j 2 J h r z H j 2 5 C 4 m u M r 1 T _ - x B l 1 2 E 0 j r F s r 9 D j y v D q _ p E 4 6 2 H - l 8 D o p _ K - o y H v t v B l q m B l o t J _ n v F 3 w I l 2 3 C t y T u 6 2 B 4 2 2 H 6 p 2 H u 2 k I x q p K 0 j n B o s q B 8 7 g B 5 u x D w - z E t y p F m t 0 R j z 5 E m s o D y i n E 7 7 w V v 6 2 N v r 8 G 7 h l F _ _ 8 D y o y C n s q I 7 u t F _ t h H j 8 9 D _ w x E 7 6 k G m q 3 B u _ T n 3 f 8 w 4 I 0 - x r B u 7 p F z 7 v - B s s 4 1 D i t x l C 5 6 2 q B 3 0 p J m o y X m 3 4 R s h p C g 0 u H 4 n _ C p q u C m 9 k I r 7 - B 3 p V y n 4 E u p v B _ i 6 H 8 g w Q w v j D 7 t m J i t z H k g x G g 5 k B u 8 l B k _ I 1 l 9 H w g 0 B s j T z p T 4 m P 4 4 z C h 2 y C 8 q - F 7 6 k B h - z B 1 u j C s v 6 B w 5 j K 5 q - D w 5 Z 4 1 6 E v q l B j t 7 E l k n D 8 8 y O 4 5 1 Q o h 7 D z s d 4 u 7 D z h X g 3 h r E 5 q 7 B y h 4 D 0 3 v G i k n D t j 8 C _ z 6 N i i k F 4 2 g C p v - B p p j C 1 4 O h v y B u u y C s g v E t _ l B p _ Q 1 n v K w u x C n 8 p F p 5 _ E k 7 I j l i B s m 8 C 9 h z B p o n B 6 8 0 H r p l C r q m D z n M u R z 4 O y l v B - 9 t F - i t R z w l D o 6 7 g C o 8 o p V t g - T 2 h k _ F 3 r k i D 7 m - K m 4 0 c _ s 6 Q _ x l V q 1 4 C 0 - n I 1 s x C r y v C n 4 t E 0 0 o B _ s w H 6 1 x H g k i J z 8 9 R 1 5 4 D m v u Y 2 1 r D _ u _ B 3 v k N h m i 3 B 8 x z K m 9 w G v p 9 G o j 0 H i i b 1 - R 5 j 0 p B l 8 I g s x C j t - D 9 _ 3 Q r k 0 n B w x g f n - o H 6 6 n D n - t B j 5 3 z C l l - n B s j 0 0 D 0 k q s F l t q h F 9 l t r F k r - k P n o s D z 8 _ K u 1 y H k t 7 E 2 6 5 C 1 1 w E g u v E j g R 6 k 1 F q 7 S 6 x h B w 2 5 H 8 8 d - 9 j E u 2 5 B n l P 2 6 H _ 0 q w B 8 k 1 J 6 5 i B _ m I m v 2 0 E 6 _ k u V _ x 1 u E l 8 i B j w z s B 4 i k E 3 j X h p q C t x _ E y 2 l T r 2 V x 9 8 H u q k D 9 k - G _ s u P v y v G x w g X s j k p B w 5 g Q k o r B - i r F i 0 M q _ p I q t 6 D 4 _ u B v m g B p 0 7 C m r k C k n q C 8 h 1 G 9 - _ G 0 5 c t l q C 1 p l C 5 v q p B 6 4 v 3 I i 3 g B k m 1 B x h 3 u M m h g 2 W x l n 2 F 0 z g t Q 8 p g 6 B 0 7 s u G - 6 t _ C & l t ; / r i n g & g t ; & l t ; / r p o l y g o n s & g t ; & l t ; r p o l y g o n s & g t ; & l t ; i d & g t ; 5 5 6 9 9 7 2 2 7 1 5 9 1 7 1 8 9 1 3 & l t ; / i d & g t ; & l t ; r i n g & g t ; 4 v p 6 0 q 7 m 3 E w p r F 4 j a 7 l p D & l t ; / r i n g & g t ; & l t ; / r p o l y g o n s & g t ; & l t ; r p o l y g o n s & g t ; & l t ; i d & g t ; 5 5 6 9 9 8 5 6 3 7 5 2 9 9 4 4 0 6 8 & l t ; / i d & g t ; & l t ; r i n g & g t ; 3 l - r l p 7 t 2 E y 8 7 T h 0 t f h n 5 V j p s G 1 w z H p t i F - k Q 9 _ n B h h n D u 6 h H 6 0 _ C 0 7 s E 5 4 z C 7 g 5 M j 1 k k B m x s E w 6 o x B 7 q k L 2 r j J 7 j t I x q g N z 4 u p C 9 n q I r n 9 F 2 h w G 9 j _ C - 9 1 D 7 s w C y 7 b 2 m o E - z b 9 v l J 9 s 6 B t q i D l 3 t D y 4 3 H 9 1 6 O o o 9 a 5 h i G g o 5 F u v - K j l 6 E - 6 v I q r 4 H w 5 _ h B t 9 w J _ h j e - 8 7 H n m y E 8 i i E j g _ U 1 v 9 F 7 9 k Y s h q L x z p g B r h 5 C r z L w 3 - S 5 8 p V l s 3 P 3 h j R t - t E u 0 0 a _ z q G - u s B 6 _ m M t u 5 K _ 5 t h B 9 p 9 J k 3 9 B v m k G - p n E m v 4 B j t P 2 1 0 F v z u U l 9 x U p o 6 C 9 4 m P - l _ C 8 j 0 a p j l E 1 y i J r y - O v z w K h 3 t I m x y D o 6 p R g 9 y H 4 9 - E 5 u x D l 1 p M - - p F 7 7 5 J 1 _ 4 H k 5 0 F j o v L i t x I 7 j a h 5 L x v 6 B 7 7 _ O h _ p F 0 o k Q 1 4 5 C j 5 m J m q q D k 1 q D j s g J j 1 4 L i h j G 5 v r o B 4 i 2 C w y s D 9 i 4 C o 5 n I o 0 - P k _ n C 3 0 3 z D m 5 s D 1 j M q 1 6 g B m 7 k r C t u q O n h t E 6 q 8 H z y s E u t k F 7 h p E y r _ F k u m u B 5 9 x z B g 5 9 B w h - E o v o B n h 2 E n k _ T 2 3 9 s B h 2 v 6 B q m x T r t 7 Z _ 7 o F v _ 6 B y n r X q q 8 c 7 0 x D 7 j S g n x K 7 _ 8 G - j 6 E j 0 h W k g e u 3 y P g o 0 R z v d - v x D - _ u N 9 m w 6 B o t 0 D _ p n D 3 - t J 0 _ p L h k n G 8 z p F 0 h j G n m Z 2 2 2 W y s v Z l r 6 q B q l m E 6 3 _ D x z 5 D l y 1 C 2 q p F 2 k o 5 B 0 g x Q j r 8 I w 6 v H r w o L y 5 - E p k z F u k 0 E p t v D u 4 z D l g j L 6 m l J t w w N w 7 v U x 4 p C m g 8 D - x i B 2 o h B _ r h T 5 i v g F t q u G 8 q N 5 - 9 J r 9 6 B m 5 w L h 5 h L r s - P 6 8 p W 2 x m L j k t n B 0 l x E u x 9 Q h r 8 B t 1 1 L h t 8 H o o l C j 2 q C x _ l H 9 r o F p x 6 E h j 5 G k z o C k 2 y F 5 1 j E y 6 3 G 7 v z I 7 z 1 D 5 7 e l l n C z q n C p m o B h 3 y B i 1 4 D g 7 g E 6 p z E 4 s t B z x P 6 3 Z 5 k 3 B s s 3 B 9 l p C 4 5 - B 6 z b h h q C t h p D t u p B k _ p D _ r V 1 g t B 1 p 7 G q _ w B m 5 l B n y W t 6 I 5 r - C 3 6 y I k - x B 6 9 8 P 2 q L h u f g n 7 B i m w C 3 i h E n v 4 M 4 z z B x t 1 C 1 3 w C q v h B 8 8 s E k 1 u D j - g D i t d z r h C x o 8 F j 3 t D l y m G 0 7 j G 2 - 5 D i i f q t 1 E v k Y w j G t j r B 0 3 u D m 4 R 4 y v B k 7 m C j g L x 2 r B _ h V 0 h Q x y M x z W _ t M o w U m 1 X _ l f 8 - 6 C z m L 4 0 w B u g h C 5 g q M 0 t _ E _ w m B 1 g 2 H q s s P _ k p C t 3 I j z z I h k r G 1 _ i C x n k K w 5 Q u - 2 E z h r H h s n C 3 8 j F t 9 p D _ 8 4 B 9 l h D 5 o j D h x z E r z p D o j 2 M m 3 y G _ n s E s z p C 7 h 9 C h 6 8 N 8 p y B k 1 X l 6 k B x r n C 2 j 2 I u - o J m 6 5 D v 5 v I v s p D u u n D p 6 k H - n r P 5 _ q C _ p l B g s 8 B _ g i C 2 z x B _ q r J - v i B m 4 u B k h W w i k B q l - E k 3 N 0 3 3 E r y k d i 6 l E u o p H 1 q 6 C j 4 y G i 7 9 D k g t E 4 4 - D h 4 l C q s 9 G 3 g w C z _ g I 8 8 h B z u v C r 7 w J 0 s p J w 2 v z B u y _ a _ _ L v o o K g l g B k s i B k r p L m 5 o E k h m K 4 _ r 3 B s x 1 H p u Y r u z C 7 m l B 3 l k K 7 n 8 c 5 s - E - _ v E _ o x 3 j B s v t B 2 y 4 i B u 1 x o J x l p 3 B i w 3 G 4 t 3 0 K o q x I 3 g 5 B l t p B 1 k s B 3 t g C 2 3 N q g m B l t t C l x R 3 1 _ B s t r C i l k E 8 - 7 D x _ 7 B 6 g z T y p P p l c o t L 0 0 w E _ z p B 0 u z B y g Q z 4 a i _ i G n o 2 H n n u D m y 9 M w s 1 G n w i W 2 t k D t 1 r E w 5 _ R j 0 s _ C k i 8 E - 0 x e q 3 m E q q x I s l k F q t L 5 4 n F 7 w p 0 B v i _ C q 0 u C h l 1 W u 8 u E p 7 w d y 4 4 D h w - F 7 1 x Z m q p K h 1 c q j p L u 8 7 V q m z K 0 5 r F 3 t - q B 9 o 6 3 C w o l C o h s X u g z E 3 3 r B y 6 7 m B x n k C u z 2 f x u i B y h 4 a u 1 j D - 1 _ E t z 9 G s p u H y w 0 F 6 u n C p q 4 Y m j w c m 0 f x 4 t H h p l R _ y n C w s p C o k s C t 2 8 F 5 k j L u l R j x _ B 5 p n C 1 2 p b o o o K l w t D u y s F 0 y 4 R i z 1 B 3 m r S 4 - n R - 3 m g B x 8 y D y y v N x z n B k i n d r x l H 6 6 u y B u z g l C t - g D 3 v 2 B m _ x X 8 5 6 P j 8 p P n q 8 E j 5 0 D l y n B j 9 6 D y 3 6 B 1 6 o k B m 0 _ C p t 7 I z o 4 G 1 r 9 O 3 x 2 J 0 x 4 t B i o u E 0 8 8 M y 6 y C - z w G t 5 - l B 6 h S 6 t m C s h t G 0 4 y E w 7 4 E 4 q r M - p u 7 B t 8 9 G w r 0 C y v m C 4 t o R - - o Z _ v l G 5 t p H _ v o B l q 2 B o n t B 6 g d 2 p y S 7 x 8 F z h l H 8 z j E g o 4 M y 0 m _ B 4 k x W 0 y r c x 8 r K u y 5 D q u 7 G p 0 i L 6 g y D 9 y 7 E i 2 y I z 0 p C p h W h x k E o 2 h D 6 p n I 4 z h E 2 k 7 D z 2 y K q n w D s l _ C s p 4 E _ u _ f 1 k y I v v j G 1 z o G h k J v 7 0 L 4 n m J 4 9 s b 5 t 9 I 3 g t K x p q H 7 o m O 5 r r B - 5 9 C 0 x 5 R 2 2 0 H y l 3 C v 0 4 G k 0 7 F 1 - 7 L q o T g 3 0 J 2 4 6 B x 4 x L x t 1 F o 9 x H - y i B z n o F _ r y O h t t E t 4 6 H - - 7 E o 2 5 I - _ _ D 3 y e 4 p n F r y x G 0 v 7 E m y X r z g D 3 s z D o s 3 K 6 6 k I g 6 q B g 0 q H u i t B m 0 t C 1 3 j G 3 1 8 B 8 5 _ J m s 8 F k l 7 C l n h G u _ j H p s 3 H h 9 5 B w 2 z D h z 2 C o v l D 2 q w D g 4 V w h v C 4 o - I o 9 x G i p x C 9 u d m x W 9 4 y E r m r D 3 m h E u u 2 I 2 _ x F 7 0 0 D 4 j h p B 5 0 n B i 1 v D 2 4 p G 2 n j F 7 2 5 C 5 9 8 C 4 y 9 B g w T r l l E 9 q c m z 2 E y 5 l J 7 5 j F w 2 m D 9 u k V t t 0 S 2 3 b 1 1 - E 0 9 k I h i j G _ i p C 4 g j D 2 u 9 D q h j D n z n B 3 h j F t 4 s J s 0 o H w t y L n t 4 H y n 5 B m _ r H q 2 b i u _ B u 4 y B l q e u y 3 D x n 9 G 0 x o D y k 4 J l - 3 V o i n G n 0 z J 7 5 k W _ _ 3 D 7 _ q B p t l C 1 r f t n L 1 6 g D v q t L 2 y z F h p P q h 7 D v 6 m C j s 5 C p g 5 K g 5 t S n k y B q k j C y 5 l V 0 w q D 6 r - D 6 4 o D 4 v g B 1 h o G 4 w k S u 6 g F z n z N 5 7 4 J x s r S 6 q t M w y f s 4 f k q z F x 3 l J q w x E - j N 8 g x C w 4 h G n 4 s G 5 7 l J y 9 z e 6 i k I 8 9 x Z v x 7 K n n 4 D j - n C s o 0 q E g u 7 C 1 h l G 2 _ _ C i x 8 S 2 3 9 G 2 _ 6 H y r 2 U z p w E z o 2 D x 8 h K 9 y j 5 B 0 z 4 m C r q u I j 6 r K k l X g u s D x g y F 9 1 z B 2 p - M 7 h m J 8 k 8 C m q m W - 5 v C 7 - k 2 B _ 3 i N s o w G 1 u 7 G p z 4 F v 0 g B 2 t g G 4 x 8 B 5 h z B 2 g w M t j s C 9 8 o t B r o x I _ r c 1 7 i G q q 3 f t q 2 C 7 y Z r h I s _ 2 C o n - C v i j J 1 o M x o r d z u n C q _ - B i q m Q - 1 n I z 7 g H w v _ B t m 9 H q _ - B 7 8 i a z v w D u p z K - 3 0 E 5 7 7 a h 3 s F - m m F q w i C 5 m n E h w p S q - 9 D 0 i u D r 8 n F t u 2 E q z n Q _ h 5 E v y 6 D q s a v 6 c y p u C 0 4 9 G x q p C 3 s 9 D 8 y m G p 9 h G t u h E 3 x 8 G u t t B m 6 i D 7 g r D _ p _ C z v r K 4 - T 4 s b _ g v O v - 6 p B 0 g v B o j 6 K g y v d 1 4 j B 8 l t K 2 s _ Q 1 q 4 B y s o S q z _ B r m x C 6 g 8 C s 0 8 U z g 3 I x _ w g B y 2 j B 6 n j C g y V u k - N s s 7 B t v 9 L s q 8 K 9 j l C w p r T t z 3 E _ q g h B - 5 l D t h k C w k x H o p Z r _ g F h 8 T q x q C q 1 8 C 8 2 q V 9 9 u E o z g B 6 i j B 2 u o D q 5 9 C 1 l p E 9 r b h i - C 8 0 j C o j 7 B n n z C 0 2 q F r l 7 I 5 x - B q 7 z F q 7 1 C n o s P 0 g z I r z v F 8 w - B j l u C 8 z t B 1 u g D 2 r r O 9 3 m F k s m D p 3 4 X o 7 t B _ k p C p 7 P 8 g l j B h u 4 O w m g K 0 r z T m 4 i 9 B k l r B 5 q _ K u 1 t G r 3 - C l 4 l J 0 6 p Q 0 3 z g C z _ h U 8 6 y O t j p D 2 s z F h x 8 D 6 j 8 x B o 1 _ W u 0 o 9 B t z _ g B q s n K k - 3 Z q o s C o r W h 4 n B v g 4 B 0 q 6 K l q h B y g 8 I _ h u K z r m B m 8 g C z 0 v C s o 4 B s u x G p g d 9 z q N q u g B g j x S u k Q 1 j 2 F 7 u w E 4 2 9 C p p 4 C _ n O r t t E r 4 r D v q 4 C z n 4 Q 5 6 w B o 7 2 B g 5 9 B k x j C 3 l q B p 8 K 8 0 _ B 6 _ g E - l h N p u q B x k 2 C i v r C z 8 s D t 8 R i t R i q J j 1 J 2 0 L h z O 7 6 l C 2 6 2 B 1 8 i D 8 5 c g v H 7 0 0 M 3 k 7 G v 3 y B p 9 j B x r E v u w D o h h D h 2 P x 2 y B k 9 n M v v r E p j t K r - 2 K q i l J - - l D x - 5 C 2 l T i t l B t h k Q 5 k 0 H 6 o V j - g B _ 5 g B 8 7 a n r s E 1 - 8 B _ j Z r u N q - 9 B i o y L h h 4 D i 9 r D 7 _ e p g 1 H - h N 8 m w B l v Q 3 x T g t o B 9 9 z B m n R r l T w v s E h 0 k D 8 l c 6 s 8 B 3 N N v t 8 F n _ y C 2 0 d s x 8 H 3 k P h n R h q Q 3 j 3 B 7 v R t w Z 6 h 8 C r l w C 3 4 W q g K i y H p m i B o h l C w i 2 L i 8 I 3 u g B - g l B h m i B p 2 k B u - F o z s B 4 s H 0 l b v w O o w C r - Q x 4 E 1 w Q n k p B m - P j o z B o x n B z _ v B s v V 8 t w G w j h C o y E q q q C 7 p M o 3 u B h w 2 B k y U 4 m _ B 7 j 6 C v k S o 8 7 D 6 8 v E x w L t u J _ w L w q j B 6 6 p B p o y D 0 z H v o 5 B n 8 z D o m r F z u 5 I 5 w z F p 1 7 H 1 r k I h t - C m i _ J w k s G 7 z i D 0 _ p F 4 q 1 D 7 _ 1 B x 4 9 C s 1 j C x o s F i n w H 0 8 x K z 5 n H n w T 2 5 0 C l 7 w B x w t B p 8 _ C 6 h h F 6 j Z j 7 B y s o B u v B h _ V w n N w w n J 0 v F 9 2 T g 3 G 3 t f x w 2 B p w 4 C s x T k q o C t g d - 2 L r 5 9 C 0 1 - C q t 0 D t 2 e _ g 7 G x y q D g w 7 F m 3 m L 9 7 8 F k v 5 p B t s l B q 2 v F - t m M 1 v i E v x l E n r r B o u 5 B 1 8 F r j m C x r t E 2 h N u 9 S - q n C 5 4 K m 1 Q o m N 4 h K q o b y N q o K - k J z m L z D k E x u S z w F n s R m - P _ 7 o F o u R v r c q i X _ r y D j s f l p z H 8 4 h B x w k B g 0 i R 5 7 0 r D 5 2 u 7 C k s v c x _ q 0 B 3 6 n o B v i z - G v o 0 3 D g p r C j 2 p B 3 6 9 B 2 z f q h - D - n s E v 1 n b j - z T _ t Z 2 1 5 M z i 3 C 9 u f 4 x v B 2 4 d l t t - I k 8 k 4 D m s z 7 D o u 9 u C v r p J z 1 7 C q t 3 C 2 r m H w k 7 P z 3 y F t 2 y T k o s C 9 7 j b 7 t g Q h _ 8 B v j 3 z B z h 9 n B w y n E z o 2 J 6 3 0 i B u 7 t M o y k z B x m j L 0 g 2 L u _ x D 7 k j d 2 q o B 7 w u W o i 4 O 8 q 2 I q 6 1 D s 4 0 J i m w E u - 9 Y 5 - j b r 0 w E k - p F h k t p F s v j 3 D h o o k E k m m g J 1 n - v M k m 5 4 H w h 3 l L 9 7 _ - C l h z z G 2 g _ 7 B j 3 t a t s 3 d x t 8 3 C n p 8 q P 7 5 3 C z t 7 J 4 w - 1 C 7 l z k E s h y l F m x v d v - w Y p v t O s j n E 8 0 _ Q 0 5 k q B h r n Y t - h E k g o i B v m q 4 D _ w g K n p 7 9 C 2 6 7 3 M 5 z w u E l w q 4 J r j x l B 7 l t G x k v M l o 9 M z v k P 7 5 s p D x 3 z 4 L v v 7 2 E v o t b t 5 - 3 C 7 y l P g p i a 6 8 7 X q l x C 1 _ Y s 3 g B j u f m g 5 N l _ 5 C - 6 T 2 p Y r t y D _ j q G 7 9 8 C 5 t j B w 3 j R i x s D g z j B x j w L z n s E i 1 x E g i n E 6 i 2 e 8 9 2 O 8 j u L w m z H & l t ; / r i n g & g t ; & l t ; / r p o l y g o n s & g t ; & l t ; / r l i s t & g t ; & l t ; b b o x & g t ; M U L T I P O I N T   ( ( - 8 3 . 6 5 0 9 3 8 8   8 . 0 3 9 5 9 8 9 ) ,   ( - 8 2 . 8 8 6 1 3 6 9   8 . 8 1 4 2 4 4 8 ) ) & l t ; / b b o x & g t ; & l t ; / r e n t r y v a l u e & g t ; & l t ; / r e n t r y & g t ; & l t ; r e n t r y & g t ; & l t ; r e n t r y k e y & g t ; & l t ; l a t & g t ; 9 . 8 1 4 3 3 6 7 7 6 7 3 3 3 9 8 4 & l t ; / l a t & g t ; & l t ; l o n & g t ; - 8 5 . 0 8 6 1 8 1 6 4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5 2 6 9 8 9 3 7 4 2 5 9 2 1 & l t ; / i d & g t ; & l t ; r i n g & g t ; i n 9 _ 8 k _ i l F h t p B t 7 i C 8 7 h B - 0 p B & l t ; / r i n g & g t ; & l t ; / r p o l y g o n s & g t ; & l t ; r p o l y g o n s & g t ; & l t ; i d & g t ; 5 5 6 7 2 5 3 4 5 4 8 5 1 6 7 0 0 1 8 & l t ; / i d & g t ; & l t ; r i n g & g t ; q m w g 9 h _ - k F y r 8 D w z a p 3 t C 2 l v B k u O 0 o e l _ n B m y l B n n 2 F g w n B x p t L 8 7 6 B _ k V w p T 2 2 i G u z m E w k l I & l t ; / r i n g & g t ; & l t ; / r p o l y g o n s & g t ; & l t ; r p o l y g o n s & g t ; & l t ; i d & g t ; 5 5 6 7 2 5 3 4 5 4 8 5 1 6 7 0 0 1 9 & l t ; / i d & g t ; & l t ; r i n g & g t ; g o 1 m _ k 7 g l F n c 5 j L k K - V s 9 B r s F j J & l t ; / r i n g & g t ; & l t ; / r p o l y g o n s & g t ; & l t ; r p o l y g o n s & g t ; & l t ; i d & g t ; 5 5 6 7 2 5 3 4 5 4 8 5 1 6 7 0 0 2 0 & l t ; / i d & g t ; & l t ; r i n g & g t ; h 9 - r l 8 _ g l F 1 q 2 E 8 1 u B m 3 i B y l v F u 9 T & l t ; / r i n g & g t ; & l t ; / r p o l y g o n s & g t ; & l t ; r p o l y g o n s & g t ; & l t ; i d & g t ; 5 5 6 7 2 5 3 4 8 9 2 1 1 4 0 8 3 8 5 & l t ; / i d & g t ; & l t ; r i n g & g t ; 7 9 1 t w k 3 - k F h i B n 6 e g p F t l W t N k Y _ K l M 8 7 B & l t ; / r i n g & g t ; & l t ; / r p o l y g o n s & g t ; & l t ; r p o l y g o n s & g t ; & l t ; i d & g t ; 5 5 6 7 2 5 3 4 8 9 2 1 1 4 0 8 3 8 6 & l t ; / i d & g t ; & l t ; r i n g & g t ; t k 7 9 5 7 - - k F - x 5 D l 3 U 5 p P k q L q h R q w h C & l t ; / r i n g & g t ; & l t ; / r p o l y g o n s & g t ; & l t ; r p o l y g o n s & g t ; & l t ; i d & g t ; 5 5 6 7 2 5 3 4 8 9 2 1 1 4 0 8 3 8 8 & l t ; / i d & g t ; & l t ; r i n g & g t ; g 6 3 6 k q i g l F g w 3 F v y 9 C w 4 v D & l t ; / r i n g & g t ; & l t ; / r p o l y g o n s & g t ; & l t ; r p o l y g o n s & g t ; & l t ; i d & g t ; 5 5 6 7 2 5 3 4 8 9 2 1 1 4 0 8 3 8 9 & l t ; / i d & g t ; & l t ; r i n g & g t ; 1 w 8 7 v r h g l F p 2 B p 2 C q 4 B l n B l V q I z e x G q F 9 w B _ m B & l t ; / r i n g & g t ; & l t ; / r p o l y g o n s & g t ; & l t ; r p o l y g o n s & g t ; & l t ; i d & g t ; 5 5 6 7 2 5 3 4 8 9 2 1 1 4 0 8 3 9 0 & l t ; / i d & g t ; & l t ; r i n g & g t ; 5 5 k j 6 u 8 - k F 0 Z p L m N x 2 B t W m G 3 Q x q C _ S g O - D & l t ; / r i n g & g t ; & l t ; / r p o l y g o n s & g t ; & l t ; r p o l y g o n s & g t ; & l t ; i d & g t ; 5 5 6 7 2 5 3 4 8 9 2 1 1 4 0 8 3 9 2 & l t ; / i d & g t ; & l t ; r i n g & g t ; 2 2 8 h 1 m 9 - k F X k n E 1 b 4 D n N p B t B k j B 8 E & l t ; / r i n g & g t ; & l t ; / r p o l y g o n s & g t ; & l t ; r p o l y g o n s & g t ; & l t ; i d & g t ; 5 5 6 7 2 5 3 5 5 7 9 3 0 8 8 5 1 2 2 & l t ; / i d & g t ; & l t ; r i n g & g t ; 1 n z k 9 0 g 9 k F k l - q C t - j x D i y 0 P 8 - h 1 B - p q I u m u T u g t H y z v o B n m n x C 5 9 p D v 8 9 E p w 5 S w 8 b g w e o s O z i 2 J k p 5 B m g b 7 2 9 H - g h D q j i J v - p D o 5 o D 0 i k K k t _ C k p e y q x C 5 n i B 6 4 Q h u 6 B 0 8 X 7 6 J t 4 5 C p 7 w B t z k B l 0 o B v 0 T z t d l 8 7 B t n u M w _ r B p t v B 7 _ n B 1 - O t 8 T 0 o O x 0 W m 4 z B 7 u c 0 v V u l w p B 3 _ K 9 h j q B k m 2 S o l r B n u U r t _ H w n b l 1 T _ 5 2 H y u v E q 7 O t 6 w D v - - D 7 h K p v U 5 i o D z k u B 5 5 M m v k D t n T 0 i z N 1 x 3 B 6 k T 5 j W 2 z 0 C t n 8 B - t s H u t z M n n p E y u 0 B s g 0 R h h h C 1 z k E 3 i r D - o V m 8 M p 3 I j 8 M o u k K l 6 Z x o r C s w Q h s 0 H o 1 X r y w G z p K 7 o a 9 x j B 9 x 2 B v o Y v w O p 4 z H 1 l L 1 6 l F v m - E v 1 y B m _ R t j w C p 5 J q v K n 7 T o x u H h u 1 C t 0 g D i 6 Y 0 6 8 B 3 g t B s 0 Z q h q E g 6 g B 1 l 1 B 3 v O k y S _ y Y i 5 C 3 o z C o l w E t g r D o s M 1 _ w B 5 l W 8 x v B 4 p i C q _ N 5 t t E _ s z C o p L h t m E v t w C u 0 k P k m 2 C - u 3 B l 9 D 5 q O 7 8 y B o h f 0 5 - B 3 _ T _ 0 M l g U u 5 0 C p 3 K k _ R y z N 6 v z D 9 i i E 7 - S l k F 0 u W i p d y y L 0 z I w v G s 2 s B 0 _ B q t s F 4 q - F 3 0 o D g u Y x r O j u w D 0 p j I h x h B 7 4 J i k d p s x D m - r B v z u D w h m D 1 r d 7 7 8 C 1 0 y E _ 7 N t w O 2 3 m B q l s B 6 v k D j y W w y v G u q 4 B i v O u l H n s n B g v i B V k B 2 M 3 w 4 J q 1 q W 6 0 1 O j 6 h F r 5 R r v 0 M 6 i i O 8 - z E _ - U s y S l t R v u d j 1 M g 4 Q w y k B - p p B 9 u p B 2 r 5 C 8 1 - I g z n B 2 x H m m z V 6 j l F - 9 o T o h 6 c g s h I p z v C l 6 k B _ 8 X _ 3 I 8 v - Z 9 2 s F 8 3 p K v 1 r M p p s O 5 4 z r B v - 9 J t 9 n B n 7 3 F 5 y c m z s R m k u E 2 r k 2 C x v w H q 3 n G u 9 1 i B g 8 f m x r N l - 5 P m r j f q s 5 H 6 w p H 1 i - i B 5 7 v a p n 3 E 0 n 1 4 C u s 5 H 5 g v D o 1 w b t t 3 L 5 7 q G r j t M m x x F s z 5 B h l k D 1 9 - G g r q C x - d n n j G g 0 s I i l j F r - 9 B - w 9 E g u - m B 6 p j u B w y v d 4 z o S v k s P - n g 1 B 0 u - l B r j v C j 4 r Q q u - a t l y o B g v u k B & l t ; / r i n g & g t ; & l t ; / r p o l y g o n s & g t ; & l t ; r p o l y g o n s & g t ; & l t ; i d & g t ; 5 5 6 7 2 5 7 2 0 0 0 6 3 1 5 2 1 2 9 & l t ; / i d & g t ; & l t ; r i n g & g t ; g w 8 - z 2 5 q k F s p l C - s 1 C 1 4 5 E & l t ; / r i n g & g t ; & l t ; / r p o l y g o n s & g t ; & l t ; r p o l y g o n s & g t ; & l t ; i d & g t ; 5 5 6 7 2 5 7 2 0 0 0 6 3 1 5 2 1 3 0 & l t ; / i d & g t ; & l t ; r i n g & g t ; n n k z r j 5 q k F m s b u t n B - 5 c z z b u r t B t v 5 E 2 7 r G & l t ; / r i n g & g t ; & l t ; / r p o l y g o n s & g t ; & l t ; r p o l y g o n s & g t ; & l t ; i d & g t ; 5 5 6 7 2 5 7 2 0 0 0 6 3 1 5 2 1 3 3 & l t ; / i d & g t ; & l t ; r i n g & g t ; t n 2 9 - m 0 q k F 4 6 s C o o R 0 q P 6 v 9 B 5 t h C k r o D & l t ; / r i n g & g t ; & l t ; / r p o l y g o n s & g t ; & l t ; r p o l y g o n s & g t ; & l t ; i d & g t ; 5 5 6 7 2 7 7 2 6 6 1 5 0 3 5 9 0 4 1 & l t ; / i d & g t ; & l t ; r i n g & g t ; j - _ o w i k v k F l 6 - C 2 6 v C 4 y n E 0 4 9 C & l t ; / r i n g & g t ; & l t ; / r p o l y g o n s & g t ; & l t ; r p o l y g o n s & g t ; & l t ; i d & g t ; 5 5 6 7 2 7 7 7 1 2 8 2 6 9 5 7 8 2 5 & l t ; / i d & g t ; & l t ; r i n g & g t ; 5 t _ x y - t q k F v x 5 D y l 3 C m 1 y B & l t ; / r i n g & g t ; & l t ; / r p o l y g o n s & g t ; & l t ; r p o l y g o n s & g t ; & l t ; i d & g t ; 5 5 6 7 2 7 7 7 1 2 8 2 6 9 5 7 8 2 6 & l t ; / i d & g t ; & l t ; r i n g & g t ; 1 4 t h 4 7 6 p k F 9 u 9 B j p q C h m k D g y j B & l t ; / r i n g & g t ; & l t ; / r p o l y g o n s & g t ; & l t ; r p o l y g o n s & g t ; & l t ; i d & g t ; 5 5 6 7 2 8 0 4 6 1 6 0 6 0 2 7 2 6 7 & l t ; / i d & g t ; & l t ; r i n g & g t ; 9 t t 2 n p t r k F 8 m k D j u 7 C 6 w e & l t ; / r i n g & g t ; & l t ; / r p o l y g o n s & g t ; & l t ; r p o l y g o n s & g t ; & l t ; i d & g t ; 5 5 6 7 2 8 0 4 6 1 6 0 6 0 2 7 2 6 8 & l t ; / i d & g t ; & l t ; r i n g & g t ; m 7 h i p n u p k F y j 3 I n r r C - 8 K p 8 k B 0 v 4 G & l t ; / r i n g & g t ; & l t ; / r p o l y g o n s & g t ; & l t ; r p o l y g o n s & g t ; & l t ; i d & g t ; 5 5 6 7 2 8 0 4 6 1 6 0 6 0 2 7 2 6 9 & l t ; / i d & g t ; & l t ; r i n g & g t ; s l g - 3 h i q k F 4 j h G o k x B 5 4 8 B 5 x H 2 3 6 B z 4 J & l t ; / r i n g & g t ; & l t ; / r p o l y g o n s & g t ; & l t ; r p o l y g o n s & g t ; & l t ; i d & g t ; 5 5 6 7 2 8 0 4 6 1 6 0 6 0 2 7 2 7 0 & l t ; / i d & g t ; & l t ; r i n g & g t ; r 8 3 p 7 o l q k F x X 8 r B 3 D y N i Z t K j p E i G 5 N z J 9 M J q F 7 d 8 E p G r q B l M h q B u K & l t ; / r i n g & g t ; & l t ; / r p o l y g o n s & g t ; & l t ; r p o l y g o n s & g t ; & l t ; i d & g t ; 5 5 6 7 2 8 0 5 9 9 0 4 4 9 8 0 7 3 8 & l t ; / i d & g t ; & l t ; r i n g & g t ; j n 1 y n 7 j n k F z n n W 3 5 9 C w r 4 B y _ w I t x - B p 4 3 M 6 7 k K u 3 8 E h z 5 b 5 s u C k w y E 4 n g D 7 4 3 E w l b _ k x J h 2 l I 5 w r N 4 u v W x j o P u r 5 c 1 m 4 X q l 2 Z & l t ; / r i n g & g t ; & l t ; / r p o l y g o n s & g t ; & l t ; r p o l y g o n s & g t ; & l t ; i d & g t ; 5 5 6 7 2 8 0 6 6 7 7 6 4 4 5 7 4 7 3 & l t ; / i d & g t ; & l t ; r i n g & g t ; x s q 1 2 q 3 q k F _ _ S s o z B l s - B & l t ; / r i n g & g t ; & l t ; / r p o l y g o n s & g t ; & l t ; r p o l y g o n s & g t ; & l t ; i d & g t ; 5 5 6 7 2 8 0 6 6 7 7 6 4 4 5 7 4 7 4 & l t ; / i d & g t ; & l t ; r i n g & g t ; u u 2 8 n 3 _ p k F k n 1 G h v h B i k L k n b 2 h P r 0 i B 4 z O w t h B _ _ T 4 _ j C z l Q v m e i g q B 6 g n B o j M o 2 6 B m w T 8 w H z _ M z z w B _ 7 W m w i B _ w v G 0 2 M 9 v Y 1 8 b k 5 L 9 z p B t 5 j B g l n B _ u F 7 o v B o 4 F r j I y g L 2 j J t 4 J l u M p v O 8 3 T p 5 O 2 l e q k P 9 _ 4 B k u b 6 n n B h q J r 2 f y 1 H r u Y g 4 T 4 v h C - 3 E t 6 V i - K u o f 6 t W q 9 2 C 5 l O 5 j L n m q E m m N p j L q 1 w M t 3 e 8 5 I h u o B h u 1 B o 8 g G v q n B _ 1 v M 3 6 j E y z 3 I p 7 d 8 m 4 Q l 7 3 B w i z N u v s C o - q D - v 0 i C k j 0 D k s M 0 o x G p n z D q p y C x 5 3 B _ _ c v n z F w j j D t o 2 D - x U l 9 w D p 1 r C r i w J l t 6 D x z 7 E 6 k p D p v _ B s q 3 C 5 q v m B z 2 S 8 n p C v z z D r - J n 9 V w 2 l D v 5 6 E 2 0 _ B 8 h 6 B - k u C 1 g K 9 o M l g t C 4 5 h D o 8 k B 5 g d 2 0 I l 4 K 3 y N l x Q 5 p r C - 2 5 B z h g B q 2 T 1 z G m u i B x 6 K x 9 L p 3 a i l o B x u l D 9 u a 2 - R 8 7 Z j n i B r _ 5 D h p k B 0 g b 9 i V u g X i i I 7 o K s 5 M z 4 X 2 o k C l 8 0 H o 4 l C & l t ; / r i n g & g t ; & l t ; / r p o l y g o n s & g t ; & l t ; r p o l y g o n s & g t ; & l t ; i d & g t ; 5 5 6 7 2 8 0 6 6 7 7 6 4 4 5 7 4 7 5 & l t ; / i d & g t ; & l t ; r i n g & g t ; o j l 4 l 1 2 q k F t j 0 B - 1 g L - 4 s C q h V k l 8 B z l N o p r C v 2 i B v g 5 E & l t ; / r i n g & g t ; & l t ; / r p o l y g o n s & g t ; & l t ; r p o l y g o n s & g t ; & l t ; i d & g t ; 5 5 6 7 2 8 1 0 4 5 7 2 1 5 7 9 5 2 2 & l t ; / i d & g t ; & l t ; r i n g & g t ; 5 8 n _ 0 t n - j F w 2 0 B 7 m 5 I m o - C 3 i m H 0 j i C j i v B 3 8 W 1 z 4 D 1 m o C q s 4 B v 7 0 C k 6 x H z 7 7 B 1 4 x B h 8 z B 6 w q K 8 o k P g 9 t B w n n D 3 0 v J 5 9 p F 2 y r H t u z G y _ X o l 2 B l y d o c r x p J 4 j _ K q x p H i y j C 5 - q E 5 y - G j - 5 d h 2 h N u z q B 9 v M 4 6 v u B v 3 k G o p 8 E o x i B k z g B m 4 t H 2 7 w G j 2 h r B 4 u j K u z l C w n - x B 6 t 3 B h v v L 4 l l F j k i C 5 t 4 E x 7 u M & l t ; / r i n g & g t ; & l t ; / r p o l y g o n s & g t ; & l t ; r p o l y g o n s & g t ; & l t ; i d & g t ; 5 5 6 7 2 8 1 4 2 3 6 7 8 7 0 1 5 6 9 & l t ; / i d & g t ; & l t ; r i n g & g t ; 8 j 0 k p 8 z 1 j F i 6 B M g z G z 1 E z w D x u D m n B w p E & l t ; / r i n g & g t ; & l t ; / r p o l y g o n s & g t ; & l t ; r p o l y g o n s & g t ; & l t ; i d & g t ; 5 5 6 7 2 8 1 4 5 8 0 3 8 4 3 9 9 3 7 & l t ; / i d & g t ; & l t ; r i n g & g t ; u o 9 y k u u 1 j F v 1 B u C w i C 3 H F 7 W n y D 5 U 1 M o h B & l t ; / r i n g & g t ; & l t ; / r p o l y g o n s & g t ; & l t ; r p o l y g o n s & g t ; & l t ; i d & g t ; 5 5 6 7 2 8 2 1 7 9 5 9 2 9 4 5 6 6 5 & l t ; / i d & g t ; & l t ; r i n g & g t ; 1 4 4 x i _ 9 0 j F - K k N y q B l k C h t C n n B G 4 D q T t Q x x B - Y y H g O - Y & l t ; / r i n g & g t ; & l t ; / r p o l y g o n s & g t ; & l t ; r p o l y g o n s & g t ; & l t ; i d & g t ; 5 5 6 7 2 8 2 2 1 3 9 5 2 6 8 4 0 3 4 & l t ; / i d & g t ; & l t ; r i n g & g t ; h 3 r p - x x z j F 6 Z j P 1 L z W w u D h p D l W x C o L 9 r B s S 9 - B - I y 1 C i t B & l t ; / r i n g & g t ; & l t ; / r p o l y g o n s & g t ; & l t ; r p o l y g o n s & g t ; & l t ; i d & g t ; 5 5 6 7 2 8 2 2 1 3 9 5 2 6 8 4 0 3 5 & l t ; / i d & g t ; & l t ; r i n g & g t ; w v j 1 8 2 m z j F 5 x p E u t U q 2 H m f v s 0 J 7 3 t M w 8 8 B s m g B z p 8 X 3 q 4 T - l z F l t k G 4 g i E - 1 m h B 9 k 2 I v i p w C h x O 8 j 1 W h v 9 O w 1 R t 5 i J k - v C r 6 7 G r n p B i 6 g B 1 z p B 4 y h C h m 2 K 1 o 5 J 4 v 7 F 9 _ x R 8 _ n n B g u 2 G 3 5 o B m 6 t B x l v H - 4 i F m 0 z R o 2 n F z y n e t x o F q p H 5 j 5 F & l t ; / r i n g & g t ; & l t ; / r p o l y g o n s & g t ; & l t ; r p o l y g o n s & g t ; & l t ; i d & g t ; 5 5 6 7 2 8 2 2 1 3 9 5 2 6 8 4 0 3 6 & l t ; / i d & g t ; & l t ; r i n g & g t ; p g - t y 6 6 0 j F n i B 3 L 4 C 3 K v W 5 Q B o L x C y T n e 8 C - F & l t ; / r i n g & g t ; & l t ; / r p o l y g o n s & g t ; & l t ; r p o l y g o n s & g t ; & l t ; i d & g t ; 5 5 6 7 2 8 2 2 1 3 9 5 2 6 8 4 0 3 7 & l t ; / i d & g t ; & l t ; r i n g & g t ; i w r j u y 0 0 j F h i B h P o R 0 M O n n B x t B x g B m o B 6 S z V 0 D 2 B h k B 3 w C y j C & l t ; / r i n g & g t ; & l t ; / r p o l y g o n s & g t ; & l t ; r p o l y g o n s & g t ; & l t ; i d & g t ; 5 5 6 7 2 8 2 4 8 8 8 3 0 5 9 0 9 7 7 & l t ; / i d & g t ; & l t ; r i n g & g t ; q 0 h x r 9 h t j F j 3 r E 5 s 7 B u s Q & l t ; / r i n g & g t ; & l t ; / r p o l y g o n s & g t ; & l t ; r p o l y g o n s & g t ; & l t ; i d & g t ; 5 5 6 7 2 8 2 4 8 8 8 3 0 5 9 0 9 7 8 & l t ; / i d & g t ; & l t ; r i n g & g t ; 2 v - r z i l v j F j i p C 8 7 w O k v p B s 4 p F & l t ; / r i n g & g t ; & l t ; / r p o l y g o n s & g t ; & l t ; r p o l y g o n s & g t ; & l t ; i d & g t ; 5 5 6 7 2 8 2 4 8 8 8 3 0 5 9 0 9 7 9 & l t ; / i d & g t ; & l t ; r i n g & g t ; - 7 8 7 y k 8 v j F i 7 o B i t q E 8 n t D s u c y 6 2 I 3 _ 1 G u j l B v u s I t m - B x 0 _ U - t u B & l t ; / r i n g & g t ; & l t ; / r p o l y g o n s & g t ; & l t ; r p o l y g o n s & g t ; & l t ; i d & g t ; 5 5 6 7 2 8 2 4 8 8 8 3 0 5 9 0 9 8 0 & l t ; / i d & g t ; & l t ; r i n g & g t ; 2 p g v k 2 8 s j F m 5 u E 8 1 Z l n P x t p F & l t ; / r i n g & g t ; & l t ; / r p o l y g o n s & g t ; & l t ; r p o l y g o n s & g t ; & l t ; i d & g t ; 5 5 6 7 2 8 2 4 8 8 8 3 0 5 9 0 9 8 1 & l t ; / i d & g t ; & l t ; r i n g & g t ; s p y p z x 0 v j F h n 2 I g l 8 M _ 0 a & l t ; / r i n g & g t ; & l t ; / r p o l y g o n s & g t ; & l t ; r p o l y g o n s & g t ; & l t ; i d & g t ; 5 5 6 7 2 8 2 4 8 8 8 3 0 5 9 0 9 8 2 & l t ; / i d & g t ; & l t ; r i n g & g t ; 6 7 p o n y t t j F l L 2 U z W L 6 O z V t G v Y & l t ; / r i n g & g t ; & l t ; / r p o l y g o n s & g t ; & l t ; r p o l y g o n s & g t ; & l t ; i d & g t ; 5 5 6 7 2 8 2 4 8 8 8 3 0 5 9 0 9 8 3 & l t ; / i d & g t ; & l t ; r i n g & g t ; 2 n u 1 5 h 8 s j F g V _ 5 B h h D m q C o a 4 e n S 1 R x R m I 8 i B 0 h D u h D i P o D q K & l t ; / r i n g & g t ; & l t ; / r p o l y g o n s & g t ; & l t ; r p o l y g o n s & g t ; & l t ; i d & g t ; 5 5 6 7 2 8 2 5 5 7 5 5 0 0 6 7 7 1 3 & l t ; / i d & g t ; & l t ; r i n g & g t ; - v t v m y m r j F z 2 z D 0 1 W 7 q j B & l t ; / r i n g & g t ; & l t ; / r p o l y g o n s & g t ; & l t ; r p o l y g o n s & g t ; & l t ; i d & g t ; 5 5 6 7 2 8 2 5 5 7 5 5 0 0 6 7 7 1 4 & l t ; / i d & g t ; & l t ; r i n g & g t ; l g n 5 8 l 1 r j F 2 Z p u B v C s F m T n Z & l t ; / r i n g & g t ; & l t ; / r p o l y g o n s & g t ; & l t ; r p o l y g o n s & g t ; & l t ; i d & g t ; 5 5 6 7 2 8 2 5 5 7 5 5 0 0 6 7 7 1 5 & l t ; / i d & g t ; & l t ; r i n g & g t ; m t 6 o - m v r j F 5 S x i B j 3 B p W l a 5 f y I j Z & l t ; / r i n g & g t ; & l t ; / r p o l y g o n s & g t ; & l t ; r p o l y g o n s & g t ; & l t ; i d & g t ; 5 5 6 7 2 8 2 6 2 6 2 6 9 5 4 4 4 4 9 & l t ; / i d & g t ; & l t ; r i n g & g t ; o y 2 5 r 7 u 4 j F 2 q l C z p 7 F n 4 q M u p 5 B v 2 T n _ X 8 8 M k g 6 D u p s J 4 z o D 5 _ m E 7 m g B 2 p v B 5 s t B 1 h i K 2 y p 5 B & l t ; / r i n g & g t ; & l t ; / r p o l y g o n s & g t ; & l t ; r p o l y g o n s & g t ; & l t ; i d & g t ; 5 5 6 7 2 8 3 2 1 0 3 8 5 0 9 6 7 0 6 & l t ; / i d & g t ; & l t ; r i n g & g t ; g x o l r y 6 s j F 6 x p D o x m F 2 k F j j x D 8 s 6 B & l t ; / r i n g & g t ; & l t ; / r p o l y g o n s & g t ; & l t ; r p o l y g o n s & g t ; & l t ; i d & g t ; 5 5 6 7 2 8 3 2 1 0 3 8 5 0 9 6 7 0 7 & l t ; / i d & g t ; & l t ; r i n g & g t ; s j 2 v p o j t j F g w U l 7 f m i n B 4 3 b & l t ; / r i n g & g t ; & l t ; / r p o l y g o n s & g t ; & l t ; r p o l y g o n s & g t ; & l t ; i d & g t ; 5 5 6 7 2 8 3 2 4 4 7 4 4 8 3 5 0 7 3 & l t ; / i d & g t ; & l t ; r i n g & g t ; 5 u j x 5 k 4 r j F z t 3 D s h r B _ 4 p D u i u F 2 o _ R v 5 5 C 7 n 3 B l u 5 J 2 i L i x v B 5 q o C j i l R & l t ; / r i n g & g t ; & l t ; / r p o l y g o n s & g t ; & l t ; r p o l y g o n s & g t ; & l t ; i d & g t ; 5 5 6 7 2 8 3 5 8 8 3 4 2 2 1 8 7 5 4 & l t ; / i d & g t ; & l t ; r i n g & g t ; 5 w 6 7 0 9 4 j j F r p n G - 1 F j p 4 B h 2 e 7 q t X i p y B _ p P 3 3 q K t l y X 1 t i G v 4 4 L r n z f 5 _ 7 d g o 6 Z 1 u _ K r x q k B i n g f n u 4 E _ y 8 D i v l W w m 1 F 5 5 w C 8 x m K k i q B 3 8 u P l r w R i i 3 T 2 6 0 F t _ 1 T 9 h 0 E 4 r u T l t i J 0 1 s C - u l S k 0 o E n r 5 I 5 k 3 K p r v C w v 0 I 2 v v B g 1 j C 1 - l P p 6 t D u w s C _ _ r U o w _ Y 4 1 q B n p q C r 5 x R m o 3 b j v 1 F i t u I l o p G s 2 x B 3 4 - B w i l B p 8 w D t s r O z 3 g I 7 g k D g 8 w C o n h U s s n I j i o C 3 i 1 F g r o F 8 2 _ H q 0 9 B 7 5 y K u g y H 6 t g G _ j h M 7 0 m G 4 i w 0 B 7 s p P l r u T y j j C o g 8 G 8 u 9 F h y j B o 4 z G 7 w U 9 6 F g h 0 B z 1 X i 4 C 5 m g B m m m B h s l B - k e 6 4 E - y e q t y B 0 i J k 8 1 B 7 z g B l 7 d 3 - D k t Z 7 q - F y n C k 9 4 T 7 v 2 E 7 y K 0 p 5 E 1 z u F s 0 q g B x 4 p K o x 5 f 4 3 6 N l 2 t i B 6 u 5 h B 1 h 6 P 7 q u i G z 3 n J p 6 l c x 0 y C z h 9 E 7 o 1 B 1 k p C 0 s p N 2 l u C w 2 x D j 5 z C o u q D w o m F u g v M 6 g F 2 n P w 6 S h 8 i E j 4 t B k p u C 9 p g C x _ b p - 5 b i r u O v 5 k G k g O j 9 Q s 4 9 B 0 5 j D s 2 2 C u q g T o h q C z h n E _ o 7 B y l l P o l I x m y B u v D 1 t i J q 9 2 F t _ _ C 1 q 3 B - o 8 U w v _ h B 3 k z C - s s K p 7 W h s r C 2 s 7 E n o j E n w x H 7 p n E q q y D 0 q m G n q 6 P 6 m j O m g - C 0 n i F 2 s j I l s 9 N u g p P m 4 r x C l l n P - 9 s B i n 4 P p t s D j t 9 B t p 1 K g j Q u u 3 F 1 k l B 9 8 U 2 5 5 O r 8 6 P 5 8 j H h p u I n i k F m 0 5 E 1 7 z G 6 3 1 E 6 l 5 J t 4 q C u _ v C - 0 5 Y _ 0 3 E w y n B r q k g B z g 4 Z q v l R g j z J 3 v q I o 0 o Y z 1 1 L n z 0 U _ m x D z 5 s B 1 v o L v _ q C _ 9 u E 0 g 1 D 3 _ t K - t 9 D 6 u m I i k t C t 3 t C - h j Q u r q v B - g s h B r j Z m y u F r j R g z v B i g z E 7 1 4 E 3 8 2 t B h r l D m 8 w D 4 g w M v 0 8 L _ 9 w B 3 9 s G z 2 t C o i T 3 h r Q g j 1 B 7 i 0 F 6 h t D k w j Y 6 _ h H z 8 y j B z y w C z r - Q _ 4 T 1 l u H 2 k 3 c y n 4 G 6 m g T 2 x y J w m o n B r 4 h D i 5 7 F 0 y 2 D z - i C u v i D l o n C 3 z i G j j 9 D n - 3 F m q 5 B t 8 3 N s p p B 5 j n C 4 x y C 4 o y C q 5 k L x n v D 5 8 0 C i v 6 Y 8 o g 4 B y q 2 G z o i P y 0 - C j _ 5 C 3 p p J l 2 l I m x x G 7 1 k V p i 6 B i 1 w B h w x C r x l P 9 t 3 E 0 i 5 F s 0 2 W 7 9 o B h 9 1 K 2 8 4 E 0 p n B j - 0 N - 8 1 J - g s X 6 7 5 9 E q j 1 C r l _ V 2 t 3 H h o _ J u j f x 3 n F 7 u 2 H m n s H i 8 h d m 4 h d y n p L 3 - 9 P i l 8 q B 2 k 6 U 0 7 p f 3 l l j B h u s F r _ - R g t 0 D s w - K r r v E k g r D 4 h v F 6 m z B 4 s 7 F t i 4 E - 8 t N k 8 r J w t o X v 4 z B o y X y g 9 I 2 8 r P 1 p z U t q o H 8 - o H m s 1 s B w - m M j l s I w i 8 G 1 r h T l j 4 I x q o C m y 9 D w j 3 C g t 5 L 4 8 j K l 0 l G t m g E p 4 l P t s p I w 0 v D l t d 6 x z x B _ 1 p t C 6 8 _ H 6 1 1 D g 6 z D u k 0 E 2 j o 4 D - u i H 1 x l B w 8 v V u v j D k q v C 6 x x N y _ _ B 7 8 2 L w 3 5 D z l i K 1 o 1 P q r h H t x 2 D i 3 n E r i 1 F 6 v z D 5 6 m J i q 3 J s 0 7 D r n _ B n m p F h o h T n u m E 8 8 7 d r l 3 B 3 l - R j r w E - t r t B l k 3 b u t z H 3 o k T 4 j g C y t n N 8 r 3 D g 8 m G 3 y p F - w 3 E 5 m w N 0 w 9 D y t m e 5 7 _ N n 0 x C t i 4 E 9 n x D 5 5 g Q 7 3 i D n 8 y K 7 y k B s 1 p B v z b v _ s Q p 5 2 U j g 6 E 8 z 2 S n 0 m C y 2 5 D i 2 2 k B z i 4 C l h n E 1 n k D 8 5 m Q h 5 s E l s _ E 2 v z z B 4 3 w J s t 2 E 0 9 m B 6 q r B y x n D 1 6 o F s n s 5 B 3 2 4 O w _ j x B - g n J m q l G 6 2 o D y z _ O n o k B 4 _ 0 N w o q B 5 k t H x z l M j y j H w q 1 B n - 1 T 8 v r B q 9 i D 7 w 9 K 9 j w K 4 n s E l n j B _ q 7 E w 3 h f h 3 _ M - 9 k j C 8 r v G 0 k i B x v s z D l m 5 W j l m 3 B 6 4 n 9 C l _ y V p 4 9 G n m 9 B u x i n B 1 p s X p o z l B j 2 _ m B r - 0 S _ v j f g x x O 8 z o Y 6 2 4 X 9 y 5 t C 4 m k N _ q y k C j r m T k u 0 C _ 4 g 1 B 0 3 - J n o r Q k s U q v _ C 1 s d 3 w y H s 4 b 4 1 i B 3 2 y G k y p B 0 w w B - w 7 C l 9 s D _ h n P l k i D z 1 l L x o v e 7 x J l o 3 C 1 w T 9 n z E j y u D p x t B g 9 r D t 7 n H j p s J 8 m t E g v - F _ y 3 B _ p x B o o i D j 8 9 B p o i M j i 3 M s 0 i B r 4 l L z o P r - m E v m 1 H r i p G 5 i t L 2 m 5 F 1 _ 7 H _ n v C m n q D n q j I r u m G 4 u q G i n u E z 0 v D 0 m m u B z g 1 E u 4 j B 4 i j G q v y C x y _ C 7 w R y z 6 C u _ 9 B g m v H n r p G l o x B q _ 2 H 0 k j E 9 p 6 H t 1 s C u g 9 E 6 3 j B 3 1 X x g d x y 5 C 6 z m C 4 q n B s l c r p x D 3 7 p L 0 4 9 F s m k G 9 x m F g m s B 5 k l D k k u B 8 h W m s h C 5 t V _ y w B 8 v s I 3 8 j C p w l D 7 0 - R 5 l 4 E r m K j x 2 J y 6 7 O t t i E 0 u 4 U m x r B o s Q w 0 c s 6 t I 1 p u I 4 o 7 M y - i j B y u g L m k S s v k B g z V 2 6 s B 0 u W 2 0 b 9 5 r B 6 m 8 J 1 q w t B u l 7 U 8 q j G 0 l p G v j k E 4 0 2 O u w 4 m B q s 1 I p z t C u q h C m z 5 F 3 h i C v 4 0 G h r i B 7 n z B m 4 l a v h 1 K v m o G - 6 l O 9 6 v C o - _ c t r 8 g B 3 p p L g p _ S 9 h d 6 s s S m t g w B x 7 x E o 1 b x g i B _ y n D n i 2 T 5 m 3 C 5 i o K 2 2 l U 1 9 4 G h v k N v q q G 4 r 8 U 7 1 8 O 7 z x y B x - 8 z B g v _ B h 3 z D 5 s 3 w B 3 k Y 5 q u B m _ l D _ g 3 E 5 z 4 B v m j D z w 4 B t s H i j 5 B w 9 0 D 3 w w C z t l B w s d w r E t 1 V l 5 3 C w n p C y i Y m g r B t 9 m H 9 y 2 G n x j C 4 9 e k _ z G m w u D 6 6 8 E 1 y k a 9 x 8 Y v j I - v g B - o 9 C 5 0 v H l z 9 W 3 j p F _ 4 e w z 5 B v o K 7 u w C t u R 7 p x C 5 7 x I m w 5 E 4 5 3 F 3 g p J _ t k E 9 7 k D n g h M q 6 3 B y k a g w d k 7 k H m 7 9 H j v p E v 6 r E n 9 z B 0 h O s 9 w D o 9 _ B i u r E w z Y 1 8 - H w p q B j o G n 7 z B i m _ F 2 0 2 B q g v B 3 k n c 7 8 M i x 3 F m 5 3 D r g i 8 B j 8 r B n r y s C r 8 o R l u v N 1 t v B 7 i _ j B n t 2 I s i X l 0 o S 9 j u B y x p C l u 4 B 9 o 6 B m z o S i u l R 0 v t T q _ p L u x l I j 7 2 B n 9 8 E i n 8 g B x z S 6 n P _ 0 7 C u i t H h 7 q I q s p H u l o J t _ 0 B k 3 e q l 4 V p _ k C 0 0 8 L t i 6 L _ p n G g 9 j B q 4 7 H q 5 X _ y x G q - u P x h v E w - 0 T u 1 N l k u C i j 5 i B h h 1 K y 8 o C 1 4 w B 7 r s U 1 1 y S l 2 s D 2 q n C q m g m C p _ 4 E 5 0 o W - k _ N h _ h B p w K x h w E n j Z l 1 w B 3 p M _ h e s z 5 C 3 q 2 D l m b g u 5 B h p g C 8 1 m L _ r o F y 1 k B s z x D l l s E t t T u q c g q t D z 4 6 E _ h m B h n s B z k r B 3 - 6 B 9 x w E j 9 k C 6 2 B h t v D g 6 N n m E s y x F l r e n 2 v C i h y Q q 2 L l l N 7 8 8 I 3 5 S v _ 8 H 6 r u C 4 3 m G g k 4 z B - - H s t 1 D w x Z 1 v E 7 w b z 3 h K z x g C l g u D 9 g 3 B o l h D p 3 3 C y t t E z _ i J t p Y _ 8 r B x x h B y _ l K n w 5 D u o i C g 4 Q 2 z r F i i X 0 z g C o 3 Q v x E p h c 3 3 p B g k U s 5 w C k 9 p E 7 1 0 D 9 8 5 F q 1 N u z l U h w k T g j S n 0 x B r v X 4 t n B 7 7 3 U l 8 g B j 9 k B h n 3 C k 1 4 D i l N j j P h _ 0 B l j k B 3 0 t C l n R j 2 j B u 4 o C j 5 k I h _ I h 6 7 R l z 5 D _ x q E y p 8 C 3 7 y D s p k S o 9 J 7 6 v H 5 n 1 H 8 _ j K - 9 S - i S l 7 P 7 v 8 b k w j G _ 9 4 D v 5 1 B 7 4 j C 8 l Z - 4 N t 8 O x 1 g N 4 i m I 7 j r Q 6 _ 8 C q - 5 I 0 q a u 2 n B 8 1 5 C q r i D 0 1 k E 3 r K 7 5 X k 3 5 B 1 8 6 C 8 j G g q M 0 g g B 0 r z C v t M l l N o w 8 C 3 g J k _ P s 2 q D y s h C 5 h R n p Z j _ X 3 9 5 C w 3 2 B x n r D q s p B z h i B 4 1 o C k m j F m t 0 E 4 w q D w 6 T q h 4 H _ u o E - n U n j s G v 9 x G 1 k s C s k x D i z s C 0 8 t B t 2 o C q y I q _ D 1 u I 9 h U h x h B 9 g l E _ x 4 B q w i C q 0 Y 0 y t D v g S l u o B _ - L 7 o v B 0 5 Q 9 h w D s j O o y 9 B r r g B 4 x y C u k o B 1 _ - N v n V 0 g N m l T m l M 6 5 9 G p m 4 D o n Q y 1 - D j h H 8 i 1 B z t G o l 2 B 5 w 9 B h 1 v E k 0 O s 7 D g i I 6 r S p 6 3 C x 3 C q 0 2 C k y i F i 8 W z 5 V 0 5 1 B 6 p m B g 8 D 4 i 5 D v i 8 B r 7 g B w 1 r F 5 q D 0 7 B m r n G s m C r _ L n 3 Q r n h B 5 m N y 7 d _ t 2 B w 6 V o p D r l p C l w W 0 k H r k B x _ N x y O _ _ y B k z N 4 g J i s f k 5 D 5 q k B - k W _ y 9 D 9 p V 9 5 J u x l D 9 0 E n t L 2 y m D t i M 3 m s B 3 6 o B o 0 x B n w g B z s h B o - M k h p B h _ n P 5 v H z p Z q w w F q q c l g R 9 h P 7 w M p i d 9 u T _ 4 0 B x x S l 7 R 8 p u B j k Y t 9 G k 0 n D 6 4 B 0 m m B p p J w y l B 0 - L 7 u I y v a 8 g t C 0 n Q 5 1 x C 6 i 0 B l t V v o C 5 x G 1 u H x j P 2 s D 3 _ v C m 2 D 8 z F w y c y v P j 0 J n u 3 F p q b _ p O j u i E y 3 l B 7 3 N z 7 k B q 4 5 J w r 6 B p k u B 2 m i E q u j B 0 n G 7 h p C v x J 9 k V k r N t h w E q 4 J y y Q k v L 4 0 M y l H u y D i 9 S w l y R 9 j F 5 4 I i z p B - q H q j T 7 w o B 3 7 E 7 w r E q m X j 1 F r s E k g X g n t B v h K 5 x S w x R i z C m 0 C q k P o 3 s D v 5 U g z E n o n B 4 x u B s z E g o R 2 a 2 k W 6 4 Q 3 u C 7 3 W p 8 k B h 9 B - 7 j B p z N 5 8 0 B j w Q h s g B 7 s b q n L - o D z m J s i R i m Q o 3 D n v 2 C v 3 v B 8 l T j q U - p M q u R 9 7 _ B w k C _ l 0 E 3 i C i 1 R l 9 C 4 3 C 8 2 N y _ J l w R o t S s o H k y C w t w C 0 7 0 C l k F _ 8 F w - T 4 5 M x - l B 4 7 n B g w c x - p B u 1 C i h F z q B 2 _ a 7 0 H 9 o C j k V 2 h G 3 1 F 1 4 B h 9 D k m C n x I 2 7 Y i 2 G 8 x C 3 k D x 3 B o w u B o u d 9 - B x 0 g B _ l Y 4 t G 9 l B y g t B o j B t z C t s C o i G x y E - 2 O u 1 K _ o C q x F s 6 B 1 r E k m J 7 - K u _ H - 3 E 9 z F u w Y x 6 E u i r B 1 q S - z W 7 - C t w L z - o B k 5 d - V o w T - 1 R g h J p n K j n s B k s O s l b n h C p y z B q _ J m _ o C 7 9 W m g k B m _ M j _ j C j 6 T 0 m M k 9 4 D x v I w 8 C q g q B _ z O 2 r 7 B 0 o J 9 o G y l M n i C j m G k s M l 5 B 8 4 I z 1 F l k Z n 7 h B 2 5 F k h C r 4 B q x P 4 0 - B 5 q D 4 8 Q 2 h G 3 k T x 7 v B z j H q j K 0 4 g B g _ M h l M i 1 p B o 3 - B z x R u o O p 6 g D 3 5 N - 2 5 B 8 v F h 1 O o y s B n h R u 0 J 1 5 P 1 e v 8 C 5 i O y 1 f 1 3 I 9 k C z n q B 4 8 K 2 g d z 7 i D v 7 T _ h s C y i v C 3 i e 9 p 9 G s 3 I 0 u z E g 9 s H 5 j 9 g C q t p M 8 8 H 8 t C y _ 9 F k - 2 B w o s 5 E 2 8 G y 0 9 B g o o B 4 5 c o k o B 2 7 o H n 6 r X p g 3 D s 1 j D t 1 r C r _ 4 J q - h C 0 k 5 N 9 n 6 F h 2 g F o r x F i v h D w s Q p n p q B r h 1 G 6 g l K j 5 o e 2 r 9 F o q o B 3 6 7 B 5 h h G n v L s - e x 2 s P 1 0 3 I g r q C _ h r H j 6 j t B 5 q 9 _ B m l n k B i s p 0 D 3 r r L 2 z x I h v p y B l v y n B o 0 1 E 1 7 x E i l h J u 5 y R y v 5 1 B l s 4 n D k 8 p z B 6 x k D 9 j w i B i 2 s I h w M v 1 u B o z D 5 _ J w q w K u m n E 5 k r C v q h B 7 v k B 9 4 P 4 z R & l t ; / r i n g & g t ; & l t ; / r p o l y g o n s & g t ; & l t ; r p o l y g o n s & g t ; & l t ; i d & g t ; 5 5 6 7 2 8 3 6 9 1 4 2 1 4 3 3 8 5 7 & l t ; / i d & g t ; & l t ; r i n g & g t ; o 0 y j r _ w x j F w 1 g G - w y I P 5 o i F w - K q j z G & l t ; / r i n g & g t ; & l t ; / r p o l y g o n s & g t ; & l t ; r p o l y g o n s & g t ; & l t ; i d & g t ; 5 5 6 7 2 8 3 7 2 5 7 8 1 1 7 2 2 2 5 & l t ; / i d & g t ; & l t ; r i n g & g t ; h t 4 h - n g u j F 4 h v D 8 5 2 F _ r J v q s K 7 k s D p 9 x B & l t ; / r i n g & g t ; & l t ; / r p o l y g o n s & g t ; & l t ; r p o l y g o n s & g t ; & l t ; i d & g t ; 5 5 6 7 2 8 4 0 6 9 3 7 8 5 5 5 9 0 6 & l t ; / i d & g t ; & l t ; r i n g & g t ; h n 1 2 0 k h l j F z k L g p - B o m u E 5 v 8 G i t e & l t ; / r i n g & g t ; & l t ; / r p o l y g o n s & g t ; & l t ; r p o l y g o n s & g t ; & l t ; i d & g t ; 5 5 6 7 4 5 0 7 8 2 8 2 9 1 1 7 4 4 1 & l t ; / i d & g t ; & l t ; r i n g & g t ; r 8 3 _ t 1 m h j F p j u B q n - G h z m B 1 j 9 I & l t ; / r i n g & g t ; & l t ; / r p o l y g o n s & g t ; & l t ; r p o l y g o n s & g t ; & l t ; i d & g t ; 5 5 6 7 4 5 1 5 7 3 1 0 3 0 9 9 9 0 6 & l t ; / i d & g t ; & l t ; r i n g & g t ; j u _ n h 9 z g j F 9 g y D x 1 4 G 4 w i _ B 0 2 2 V i u q J s n W 8 p 3 B v l o E 3 q 8 B m 1 y T 8 x 3 F 7 z 1 B z j h E k g z D i 6 k N _ 9 s V h h s R 2 m s B n _ 6 _ D y g 1 C v o 6 J g z i o G s j h C 0 2 o P w q _ g B 2 1 h X 9 - h I q y w F k 7 0 G t j v G u o b 2 k _ b t m u M 9 6 g B r 9 9 J 5 5 l B s g k C 9 q q k B 8 v t B s 0 n H p y e _ u u C v j 2 L _ z x C p 6 h B 1 s h D 9 q 4 R g x w m B p - j F s 4 v B 1 q 3 P z t l E k l o N s 1 t V 1 - v w B 3 p p g B i u y K 8 0 _ F w q k U y 1 8 q B k z _ X y q m G l 3 z F 3 - 2 H h x x B 7 8 0 J n s _ f - - y O p - l H z m n B 7 x z E 7 4 l C o v u D 7 9 u D 1 6 0 B n _ t P p 0 s Q 5 8 s I 5 3 1 a x h y P n 0 l L x q 7 F s t 1 p C j w s 9 F k 9 t d g s 6 w B v u n I 0 2 l C i o S p y u F j t q G n o 5 C k i 7 H 2 8 4 B 3 x Q w j v G i r - O 8 u x F 8 0 N 0 h Y q j 4 C i v s B l 4 J j 4 d y h 5 B p 3 0 G _ j g C k 5 s F 5 9 n P r 8 4 L h k 7 o B r y i D _ u h W _ g l N q i w a 0 1 7 B 6 9 s C w 0 4 B w 7 8 F 3 - y C u 8 N w x u C 3 o - D 3 g V g w j B g z m C q 7 g J 6 7 o Q h - 3 F g 3 u D s o w G _ x g T 5 w i R l r 6 E 3 k 3 C q 7 h N v y g B p - x D x n q C k 4 K 8 t k V w 9 5 K 0 p c v q u D i n v K 4 v j B o _ l Q 1 y P u k p G y 4 j C v 4 4 C 5 p 2 F 4 n v D y v y H j 4 V 8 k k B p v 2 F 0 p n Y 8 - S p q o L 0 l 8 F h h o p C o m n F r o 9 N i i S k - 7 I h w _ D l o V 2 y 2 C 2 2 k M p 2 7 D q 9 x l B 1 _ l j B u g w C 3 s y E k m 1 j B - 6 k I z h v B i 4 p H 4 _ y C 2 n _ E l _ k O g y p I q h m E g l F u 1 q F u 3 h C w 7 5 C t 9 s B k 1 m B o k t B 2 j 1 B z i 0 I h 4 g C 0 w 7 N t h v P k x s B 7 v - E 8 x 8 T o n u e 1 i p C u 8 w L l _ Y 4 7 y B 1 8 i C 9 q 2 _ B z o T x h x I _ z g J l h c v 3 v Y n 3 8 H k o x C 4 m o F o h k B 5 y z B u _ R w l r C 2 r 5 C 4 3 r J s 3 3 C s z y S o g h B 4 5 m H m v g G _ y j D m 2 r E r 5 1 E x l f 6 k V 7 k h B 0 7 f w p v C 5 k s B 1 8 0 B i h s C 0 _ U s 6 b p z 9 C 5 9 0 B n z _ F w 0 m Q - k 3 T 4 9 g B 8 v l G v u i B i t M _ 1 d i 5 y a v i q B 4 q z B v n s X v y 8 C o 1 u D m t q K h 9 y q C 1 w g C o x o G _ 1 n B g g I 8 1 K l 0 r B k 5 Q x y r O y 8 9 I r 5 y B n x h L j l v H 6 x g E q 5 S g - s H - 3 g B g s m D 9 6 w B v 8 7 D o _ y E u r - B 2 - h B h u a m r U z 8 2 B 0 2 j C l 7 Q 5 n Z _ t y E u m j C z i Y _ j v B 9 x n L h 6 p C h 8 q H l 5 l B p 5 t C g h t B 7 y f 8 j x B h j s C 1 m 2 G _ x 7 J h r q C s 0 P - l 1 D k 3 2 E _ g r C 5 6 p b _ i r C n t o D j - K k m j C 4 i k C n j k I 2 5 o E 9 1 v z C k w p K g 5 g D t 7 Z - s 4 B n 8 c 7 k 2 d 2 k 7 R u m - e k k t E g - _ C 7 9 0 b m v k M x z q U l 8 z B q 6 z b 5 y 8 E 8 g o G w v u D g 5 2 H m 2 i J i m b g - y B j t a w _ n e 6 r f 9 u u J p 6 g B n w a j 5 p B _ m o P s 9 k D q g v m B y h 1 U w m j 0 B s m 3 I 3 v i B h 3 0 D _ y j E 6 x 8 L 3 n 5 g B m 6 n G y 6 y Z r y z J l n 7 U n k h U r j 6 Z 4 7 m d 7 7 0 N 7 - k Q n 8 S r l s S h 4 2 J z i v c 8 g M _ y v B q x 9 L 4 m u B s l 0 P w u l G q m z 7 B r m X 4 1 n n B l - p I 4 8 i G r s y B x 4 1 B 6 p q C 1 q z D 2 3 P v 8 s D 3 o V h x h C _ 0 o D 6 _ Z y - o N l r J v t R 9 3 l C r 1 5 B n 8 z D i l 8 O _ 2 7 n E - g k O 6 o r M 3 j k C h _ o I l 6 W u v Y 4 6 b 3 n p D - u o B 4 t s D h l 2 C g u G v h - D - 2 q C u n o N n 6 g J n 5 u D l x 6 B 2 2 N w y h B o x J y u y C - v q B z 7 o C w _ J 4 6 g B j 0 i B 4 k 4 B q 2 O r j Q v j h B s 7 1 B u i n B 1 5 P 6 t I 6 t Y t z p C g s i C m 7 f o n f o x g B 3 - w E x m X q k n B v n k C 3 9 N 5 h w B _ s 8 H u 2 p B 4 z W u o a 2 y S l 5 r C s s M k o z B v 7 s C q q F 8 j s B p 8 R 6 4 l C 4 5 o B - j 3 B r i U m t n B m 0 H - 4 s D 3 n h D v 5 3 C w s V 9 3 W w x t B t l m C _ n Y g y J j n t D p z w B l w L 0 0 h B r 5 m B k u t B 0 t G m 0 O 4 w J 9 h 4 C x 1 j C j 4 o C 5 l x E k z q C W l J z q F t p S n 0 M _ p D 8 0 G s i D x y B k o R y 6 s B 0 7 J v o E p w I j 7 o B s 1 U u S k 2 D r j C h 0 O o j M v 3 U t 4 E 1 j R i k B l s R 6 v M x l W j w B n j C 7 2 L j g K 6 y L 9 u E o z Y v _ B 8 4 F 6 0 O q j D 2 k j C n 0 7 E q i C t n O 1 t s D s h 8 B 7 t h E s 3 J _ k G 6 5 F u m c p 2 J 1 i E 3 m E 3 n B u v B u n C t _ B _ 7 G w - P 7 o F i r F q 7 C 7 _ h B j 8 7 B z i B q p H 5 h B y 3 J 5 4 B _ o E q _ M y 0 R z _ y B l 8 x B o 5 t B s _ b 5 4 p B 5 q u B q y E o N p u G 7 9 D m u M 1 6 E r y N n Y 9 u h B 4 g C k u V k B k J s 5 D 5 t E 1 s L _ w C w 1 Q _ 4 D m 0 O u w G p 2 E h v B k v D t 8 I w z T - j C y z N r q G 3 t L 5 n D z r M 5 o X q k E i u - D g t o C h x W 4 2 H i 1 H r q D 0 9 N x y X j u n E 2 w T 4 r 1 B x q 3 C l x i B l g Q l - T 4 g E z 1 E n 2 G 6 - 9 C r _ j C y x 3 D h 4 0 B 4 8 I 7 r L 5 s r C w n U 0 g G t i I n 8 D o 1 D 9 0 6 D - z Q z q j B k 3 S 4 - a o w f r l E 5 y c x t x B 7 7 S r o G 9 q S m j R p r f g 8 z B 2 2 C 5 s k B p i W m j 2 B p i D 1 q 6 C k 8 2 D y w 8 B 2 9 7 D o w v B v 6 7 C - 4 m B 4 9 d 3 w - B 6 4 L 8 o O g 9 J n 8 X g p v D j 7 4 H w k F g l 7 C j o 1 C 2 9 R - o k C 9 n x B 6 _ e 8 - m B 5 u l B _ l m C m 3 E m s - C 1 u n B h x V 6 k F i v X s w F 4 - w F 9 s 7 D y z k B j l E 9 0 z B 9 u n B 7 o Q j w 7 D t 1 v C 5 n b u 0 N v n G s 4 R 1 z Z s u b o _ P v 4 f 9 l T 2 j 2 C m g w D v i W j l T 4 i H u y i C n t C u w Q 0 h - E p n I j w a 7 l I w m N i q d u h _ D 9 _ j B n q E 8 4 1 C g k F w l P u i G _ 2 B 6 u m D n o E 7 j I g i Q 9 h - D w 8 r B n y - B o e _ p j B 3 i L q v s B o 9 P y 5 o B 8 n 2 C u 2 W w 3 0 E 4 2 K j x L 8 s J w u j D k u G p w w B 2 5 Y 6 5 b m j r C _ h d l j H n p j B 5 2 n B 2 q g B k y Q l l Y v s - B k z D 5 0 1 C 1 v 0 C l 5 B s 0 k B 6 _ W h 2 9 D v n C j r i B x y Y 1 h 2 C q k 3 D 0 q F i z Z i m J y u u B r g N g v 3 B 6 6 x C s y v B i y M h n k L 1 y - C s l P h x h B i r n B 9 s P 6 j P r n H 4 h U j s K m p M 0 z g B z o E _ p 3 C 1 z B y h e 2 r h E x 5 J - k I u 6 O u u C u 2 F 4 0 P m m Q x h 2 C s m M p m m E 3 r s B p l H x z M 6 j u C w - a r q k B n l x B v h M 7 7 1 C 8 - P l w S - 8 b 0 l D j z j C m 5 B w q e w k e j u - C v 5 1 E 3 4 z C q 9 h B l 0 k D u 9 j E i r u B w 3 j D z 1 U v 6 z s B q l V _ 2 v C o 2 w B 9 _ N n - z B p 9 1 G 1 k p E i l s Y w 4 v F s 1 j C h 7 Z z u s B o h P j z R 9 w i B 7 6 l C s p 8 Q z 1 b q t O m - Z 7 3 t U 8 0 q F s w B 7 r 4 D 2 w x J l i 5 E 8 m m C 9 y _ C w j a _ 0 z E u m y C 0 5 Z x h y B n w 0 C g 6 O s 6 a u 7 J z n 6 H - j e y 8 1 C x 1 i E 2 w 6 B x i Q s w g B 6 2 B r o V k 4 h B n o V o v C u o X t l H 6 w X 0 8 G p - 7 E h s u T q 0 p B y 2 r E n 0 t B k m s C 8 o h F 4 z n R x - j D 1 v v B z 3 4 B 5 u t D 6 1 1 B q m 8 B l 9 Y t q y B 6 v T i w 8 C 0 q u B 7 0 6 I 6 n g D 6 i _ C x u i B y u y C 1 1 a m _ a g 8 7 D k r s E 2 - 9 C 3 i w C - j T g j m C w h t G o s 7 D v 1 z C g u u S k 5 y P 9 y z C u l P g 7 l F 3 2 z B 8 7 x D 6 y k G w 4 6 J u 9 k K m 3 t K 2 6 _ G y h r t B p q q C - t k D j r m D h t 7 C s h r Y 3 _ 9 I q 8 - F x x o E s y p H j 1 2 V j g 8 U g h g o B 3 5 2 R l q 2 J 1 n 9 M s i 5 H 5 1 6 D 4 i l D l 0 8 B 7 s t F 7 6 g C n x 0 C u w j T 0 t 8 R o 9 c p s 4 H 2 3 r E 4 x y C 3 u 9 H y 5 s F i k 4 p B 3 3 q B w z g D n p 5 C 7 n 7 K v k 5 F m _ - R r 0 n R 9 i J l o t H 3 n b 6 i 6 C 7 y n E k 7 w F p z l D n 9 l B _ r 1 E v v 0 C l 1 e i 2 o H 1 l v C l z s H r q w B _ w t J o u y H k - v H 5 t 0 G o v s F 6 2 9 C 9 6 L j s _ G p n 3 H 9 p a q 0 h D 0 y 4 Y q 8 3 E 7 i h E t _ a 2 0 U i y v T 6 2 v B o g F 4 w s C 5 1 3 J _ _ 6 D - m 0 B h r l G u y i G 7 v 9 E 2 9 l C 3 y i H k 5 r G t r q E k y k B o 5 9 C s 6 y K n m 3 C q n m F w l o F 2 2 b k g 3 D r 3 t K - 3 q B u i 7 K 9 - 3 D 3 h k J 5 q y G w o z F w 9 3 F i 1 l E v g i F j 8 K g 4 R 3 0 m C 1 j o P - 4 q H j o t D s 3 _ B t - r P 9 g p C t 3 j C 4 o t C i u - C u h q m B x j 7 C - n _ D y w g D s - w D 8 w j B j i u D n w Q w l n B 7 m i C r - j J 2 u - D o k 9 E r _ y J 5 g m N z s 1 E p B 2 6 x J m g Y z q O 1 - v D t z 9 M h u i F h y _ D n p g H v z n B u z s B 0 _ t L l x Y x o b u p l J 6 q y S 3 r y b n k 7 B 5 7 h E u g U 4 9 m M h 3 q O j i _ B 4 u v G i x K t - 1 B w n m P 1 2 l I s - r H h p i C 2 y x B 7 m l F u 4 z D z _ 1 B x _ q D g 8 m B 6 7 1 L 9 l j B - w 4 K 6 5 _ C v o u B l h - R x 3 s J y 8 7 B x h 0 P x 0 q S w q _ L h x q D g w 8 F r 2 1 C r l o E 9 p 1 F 5 - w O 7 y - J j k w F s t _ K j j r G 3 - v C u g - G i i Z n m 4 C u 2 h D 8 8 s F q v 0 J 0 n 0 B t s m G l w w E 1 6 S g r 9 D 8 3 6 C u g v B i 7 3 U 6 m y E q 0 N 5 h r E r w 2 D 8 _ 7 G u 6 1 F y y i J 4 n y D y 9 7 G h 0 m G x y u B t w 9 C z n p L 5 z i E v 6 m C n - _ L s 2 i I r o d 5 2 l D o q k S x s v M 6 y m H 9 u v G t 7 P - z p D r 1 7 B y _ O y 4 p H j 3 4 r B 6 t 2 1 B i 0 N x q j s B n n j V - i o 4 B 6 6 3 z D n j 5 O _ 6 g E 5 p L v 9 - B o 8 a - h w L _ p v b 1 i q X j o 2 C 1 j _ K 4 h G m k 8 I _ u K o m m W 0 9 u U o r 3 D n u t P h 9 x c y m g S s t o H x m 8 P o h 2 P j k 8 D y p - F y x k B h - x H 2 5 k n J l _ n Q m u h 2 B r j w - B 2 7 s v D k z i X q 4 3 p B 8 h - D h i k B m l u B _ g n E 6 v v C 3 w o B s o i D y 3 U u v j D j _ o b n y 6 H l s x F z x P 9 p Q h n z B k 7 t B n q m I 5 v Z j j m E - 7 5 M 3 - N i g l D k u x S g r 2 X - h 1 H m z 9 B w p t E r 1 0 B u y V u t t B - 5 R _ u g B 2 1 i N - r h G g 1 U _ s p F l 7 5 G w 9 5 H t j k F w 4 o b 9 s h D t p k N u q t o E o x y X n 5 g G p q n h B & l t ; / r i n g & g t ; & l t ; / r p o l y g o n s & g t ; & l t ; r p o l y g o n s & g t ; & l t ; i d & g t ; 5 5 6 7 4 7 0 2 3 0 4 4 1 0 3 3 7 2 9 & l t ; / i d & g t ; & l t ; r i n g & g t ; t x - g - x 8 p j F 8 J j d o q B 0 c n N g X u g B & l t ; / r i n g & g t ; & l t ; / r p o l y g o n s & g t ; & l t ; r p o l y g o n s & g t ; & l t ; i d & g t ; 5 5 6 7 4 7 0 5 7 4 0 3 8 4 1 7 4 0 9 & l t ; / i d & g t ; & l t ; r i n g & g t ; 9 5 z q 6 3 x h j F g o N x 4 j H 8 1 s J g p i O s t o C 5 4 i D m r 4 D - 0 b k _ z G t 9 g C 1 1 u D 8 0 j F p j 2 C 9 y Y 0 m 8 I 9 j V 7 s V k 6 w M & l t ; / r i n g & g t ; & l t ; / r p o l y g o n s & g t ; & l t ; r p o l y g o n s & g t ; & l t ; i d & g t ; 5 5 6 7 4 7 1 0 8 9 4 3 4 4 9 2 9 2 9 & l t ; / i d & g t ; & l t ; r i n g & g t ; i r 5 w q h 7 k j F 2 Q 5 O w a v S 5 N 6 L j N j R h H J r M - L & l t ; / r i n g & g t ; & l t ; / r p o l y g o n s & g t ; & l t ; r p o l y g o n s & g t ; & l t ; i d & g t ; 5 5 6 7 4 7 1 0 8 9 4 3 4 4 9 2 9 3 0 & l t ; / i d & g t ; & l t ; r i n g & g t ; t v j v - 0 0 k j F - K j I m H k E q C m C h F s F n B y F j H t G 8 N & l t ; / r i n g & g t ; & l t ; / r p o l y g o n s & g t ; & l t ; r p o l y g o n s & g t ; & l t ; i d & g t ; 5 5 6 7 4 7 1 7 0 7 9 0 9 7 8 3 5 5 6 & l t ; / i d & g t ; & l t ; r i n g & g t ; j t 9 1 t t 6 n j F s y o b 6 s m D 7 n - H x x h C r y j B z 2 z C h 6 7 E v l u T _ s x H 2 _ 7 C & l t ; / r i n g & g t ; & l t ; / r p o l y g o n s & g t ; & l t ; r p o l y g o n s & g t ; & l t ; i d & g t ; 5 5 6 7 4 7 1 7 0 7 9 0 9 7 8 3 5 5 7 & l t ; / i d & g t ; & l t ; r i n g & g t ; q h m g z 5 9 m j F 2 i z C g 1 q E t x y E x 2 k I m u t B k x q E k 1 n B o 0 l B 6 7 j C 6 i 9 B 8 k r B 6 6 l D 7 5 l Q 7 s l E 2 l l B 1 9 m E s 6 N m g n F - w 9 F 2 t i E u 8 3 F 8 6 3 W w k G u k 0 E z 7 T n 7 _ E h 8 7 C k h V 6 2 r E h p q C r j 1 G g j V z 8 j C v p 2 B 5 5 o B w r n D s 0 q B s n Y h t m B q i V l u l Q 9 v o B u 1 k B l v l C r 9 n C j w O r g 1 D n p 8 p B 4 s Y 2 n 5 D & l t ; / r i n g & g t ; & l t ; / r p o l y g o n s & g t ; & l t ; r p o l y g o n s & g t ; & l t ; i d & g t ; 5 5 6 7 4 7 1 8 1 0 9 8 8 9 9 8 6 5 8 & l t ; / i d & g t ; & l t ; r i n g & g t ; 8 w q q _ p v h j F p y K _ j 7 B n 0 N _ m p F 0 h n F 9 u 8 B k 4 0 D g g 2 B 3 y V m 5 z L p s 3 C n q w K 1 - 4 B s n j C 5 2 4 g B 9 j y R h k T h z 2 D i 5 k B u j J o 7 h B t 3 N 3 u y D 4 k _ B s - i E & l t ; / r i n g & g t ; & l t ; / r p o l y g o n s & g t ; & l t ; r p o l y g o n s & g t ; & l t ; i d & g t ; 5 5 6 7 4 7 1 9 4 8 4 2 7 9 5 2 1 3 0 & l t ; / i d & g t ; & l t ; r i n g & g t ; s 6 v y 9 0 r _ i F _ z j J 8 1 3 B l 0 L 0 s b w n r K q 2 t p B 1 v i O k o s E l 9 m F 5 6 w B 5 9 0 B u 6 3 B q v k E w r 4 L h 0 q Y p 8 9 B p 3 y C r h y G & l t ; / r i n g & g t ; & l t ; / r p o l y g o n s & g t ; & l t ; r p o l y g o n s & g t ; & l t ; i d & g t ; 5 5 6 7 4 7 1 9 8 2 7 8 7 6 9 0 4 9 7 & l t ; / i d & g t ; & l t ; r i n g & g t ; 9 v 4 q p q g h j F z l F 5 y F v D 9 F _ P 7 j H h n G o D J j J r G g 0 B & l t ; / r i n g & g t ; & l t ; / r p o l y g o n s & g t ; & l t ; r p o l y g o n s & g t ; & l t ; i d & g t ; 5 5 6 7 4 7 2 0 5 1 5 0 7 1 6 7 2 3 7 & l t ; / i d & g t ; & l t ; r i n g & g t ; 4 l u y i 3 n - i F w 5 5 C l s Q s v 4 B 1 n 0 B t l j D 2 p _ B k p c l - j B 5 m 0 B j 9 - D v k Z k h S 7 r r O s p v C w 4 _ B 7 n k C j s _ E h w P p o j B o 1 g C 3 6 g g B - l J 1 l x I z 7 I - z v B i _ - B 8 g u H y 3 r B p y u D h n s H & l t ; / r i n g & g t ; & l t ; / r p o l y g o n s & g t ; & l t ; r p o l y g o n s & g t ; & l t ; i d & g t ; 5 5 6 7 4 7 2 0 5 1 5 0 7 1 6 7 2 3 8 & l t ; / i d & g t ; & l t ; r i n g & g t ; n 8 0 s 3 n 4 _ i F x 0 1 B j _ S p 6 w B & l t ; / r i n g & g t ; & l t ; / r p o l y g o n s & g t ; & l t ; r p o l y g o n s & g t ; & l t ; i d & g t ; 5 5 7 1 5 1 6 6 0 5 0 2 9 9 4 1 2 4 9 & l t ; / i d & g t ; & l t ; r i n g & g t ; g k j 2 t 1 j 9 7 E D o B Z T O I I G L E J J J f K & l t ; / r i n g & g t ; & l t ; / r p o l y g o n s & g t ; & l t ; r p o l y g o n s & g t ; & l t ; i d & g t ; 5 5 7 1 5 1 6 6 3 9 3 8 9 6 7 9 6 2 0 & l t ; / i d & g t ; & l t ; r i n g & g t ; j q x 4 t p p i 8 E y C 0 C s C 1 B 1 b g J o C v B R R G W J U 4 H t M p G g D g D j C V & l t ; / r i n g & g t ; & l t ; / r p o l y g o n s & g t ; & l t ; r p o l y g o n s & g t ; & l t ; i d & g t ; 5 5 7 1 5 1 6 7 4 2 4 6 8 8 9 4 7 2 1 & l t ; / i d & g t ; & l t ; r i n g & g t ; 9 9 1 s s _ 2 9 7 E q E v D 2 C 1 B j D x B e 6 D c l B W n B Y j B 0 B g D 7 D k B j C & l t ; / r i n g & g t ; & l t ; / r p o l y g o n s & g t ; & l t ; r p o l y g o n s & g t ; & l t ; i d & g t ; 5 5 7 1 5 1 6 7 4 2 4 6 8 8 9 4 7 2 2 & l t ; / i d & g t ; & l t ; r i n g & g t ; x 8 7 v r g i g 8 E n 4 R m 4 3 C 2 - u B & l t ; / r i n g & g t ; & l t ; / r p o l y g o n s & g t ; & l t ; r p o l y g o n s & g t ; & l t ; i d & g t ; 5 5 7 1 5 1 6 7 4 2 4 6 8 8 9 4 7 2 3 & l t ; / i d & g t ; & l t ; r i n g & g t ; - z 1 v k 0 8 - 7 E z 5 i B 3 u 6 C 5 y 7 D i m v C m 6 1 D - s m B m x d & l t ; / r i n g & g t ; & l t ; / r p o l y g o n s & g t ; & l t ; r p o l y g o n s & g t ; & l t ; i d & g t ; 5 5 7 1 5 1 6 7 7 6 8 2 8 6 3 3 0 8 9 & l t ; / i d & g t ; & l t ; r i n g & g t ; j r l y 2 4 9 8 7 E 5 B 9 B o B b q C h D v B G G E L r B y B i F g D & l t ; / r i n g & g t ; & l t ; / r p o l y g o n s & g t ; & l t ; r p o l y g o n s & g t ; & l t ; i d & g t ; 5 5 7 1 5 1 6 7 7 6 8 2 8 6 3 3 0 9 2 & l t ; / i d & g t ; & l t ; r i n g & g t ; x u 1 r 5 k z 8 7 E u C 3 B t D 8 G s B i E h D _ D u F 4 B n B z C 2 B r C 9 D j C & l t ; / r i n g & g t ; & l t ; / r p o l y g o n s & g t ; & l t ; r p o l y g o n s & g t ; & l t ; i d & g t ; 5 5 7 1 5 1 6 7 7 6 8 2 8 6 3 3 0 9 3 & l t ; / i d & g t ; & l t ; r i n g & g t ; w m 0 q 2 1 4 g 8 E X M M O T T G g B G G G N C S C Q y B K Q & l t ; / r i n g & g t ; & l t ; / r p o l y g o n s & g t ; & l t ; r p o l y g o n s & g t ; & l t ; i d & g t ; 5 5 7 1 5 1 6 7 7 6 8 2 8 6 3 3 0 9 5 & l t ; / i d & g t ; & l t ; r i n g & g t ; 9 6 3 m p _ o 9 7 E _ 5 4 B x 5 X s l O & l t ; / r i n g & g t ; & l t ; / r p o l y g o n s & g t ; & l t ; r p o l y g o n s & g t ; & l t ; i d & g t ; 5 5 7 1 5 1 7 0 5 1 7 0 6 5 4 0 0 3 3 & l t ; / i d & g t ; & l t ; r i n g & g t ; k z o - m 8 y g 8 E 1 F v D v D y J w J 8 M 2 G 6 G 1 F z D h C s B q C g E x H 6 Y e - C q D y D o I p B l B 9 G z C t E 2 X k T l R j B y B g D 5 B 5 B X V d 5 D j C & l t ; / r i n g & g t ; & l t ; / r p o l y g o n s & g t ; & l t ; r p o l y g o n s & g t ; & l t ; i d & g t ; 5 5 7 1 5 1 7 0 5 1 7 0 6 5 4 0 0 3 4 & l t ; / i d & g t ; & l t ; r i n g & g t ; h 4 p l k p _ - 7 E K X X M Z O F R G G B R G G E E J N S w B k B & l t ; / r i n g & g t ; & l t ; / r p o l y g o n s & g t ; & l t ; r p o l y g o n s & g t ; & l t ; i d & g t ; 5 5 7 1 5 1 7 3 6 0 9 4 4 1 8 5 3 5 0 & l t ; / i d & g t ; & l t ; r i n g & g t ; 9 8 _ _ m - v 6 7 E 2 q B p b 2 p B x W v B 8 L 9 U k P p Q o S k W 5 S 9 h B o j C _ C & l t ; / r i n g & g t ; & l t ; / r p o l y g o n s & g t ; & l t ; r p o l y g o n s & g t ; & l t ; i d & g t ; 5 5 7 1 5 1 7 3 6 0 9 4 4 1 8 5 3 5 1 & l t ; / i d & g t ; & l t ; r i n g & g t ; m v k 2 9 8 5 - 7 E V V m B M 7 B Z b O i B T R R P G L L E N N J J J C S H Q & l t ; / r i n g & g t ; & l t ; / r p o l y g o n s & g t ; & l t ; r p o l y g o n s & g t ; & l t ; i d & g t ; 5 5 7 1 5 1 7 4 2 9 6 6 3 6 6 2 0 8 2 & l t ; / i d & g t ; & l t ; r i n g & g t ; q w z k _ _ r - 7 E X M Z b T F q C T R I R G R B L E E J S J S S f S Q Q Q K & l t ; / r i n g & g t ; & l t ; / r p o l y g o n s & g t ; & l t ; r p o l y g o n s & g t ; & l t ; i d & g t ; 5 5 7 1 5 1 7 4 2 9 6 6 3 6 6 2 0 9 1 & l t ; / i d & g t ; & l t ; r i n g & g t ; s 1 6 6 j p w 7 7 E K M q B O i B F g B R - C W E J U S f S w B V & l t ; / r i n g & g t ; & l t ; / r p o l y g o n s & g t ; & l t ; r p o l y g o n s & g t ; & l t ; i d & g t ; 5 5 7 1 5 1 7 4 2 9 6 6 3 6 6 2 0 9 2 & l t ; / i d & g t ; & l t ; r i n g & g t ; k i j 8 s h _ - 7 E K D X M M Z O T I I R B R L B E E N J J H f Q D & l t ; / r i n g & g t ; & l t ; / r p o l y g o n s & g t ; & l t ; r p o l y g o n s & g t ; & l t ; i d & g t ; 5 5 7 1 5 1 7 4 2 9 6 6 3 6 6 2 0 9 3 & l t ; / i d & g t ; & l t ; r i n g & g t ; 6 q 0 2 q 1 i g 8 E V D M X D Z O O R I I R G e k C E G E E J C J S H S u B 3 B & l t ; / r i n g & g t ; & l t ; / r p o l y g o n s & g t ; & l t ; r p o l y g o n s & g t ; & l t ; i d & g t ; 5 5 7 1 5 1 7 4 2 9 6 6 3 6 6 2 0 9 4 & l t ; / i d & g t ; & l t ; r i n g & g t ; q m 4 0 - 8 2 7 7 E V X q B M O g B j D j D g Q _ P g B s D 3 C S S i D 9 I - D w W Q & l t ; / r i n g & g t ; & l t ; / r p o l y g o n s & g t ; & l t ; r p o l y g o n s & g t ; & l t ; i d & g t ; 5 5 7 1 5 1 7 4 6 4 0 2 3 4 0 0 4 5 0 & l t ; / i d & g t ; & l t ; r i n g & g t ; - n 6 p 5 g t _ 7 E w C z F 2 J p T q R b g B g B e W 6 B L 8 B n B w D w L 3 C a 2 B p C f u B & l t ; / r i n g & g t ; & l t ; / r p o l y g o n s & g t ; & l t ; r p o l y g o n s & g t ; & l t ; i d & g t ; 5 5 7 1 5 1 7 4 6 4 0 2 3 4 0 0 4 5 1 & l t ; / i d & g t ; & l t ; r i n g & g t ; t i s k 9 m n 7 7 E K Z o B o B o B m B V w B f V 2 G t D w E w E u N s C q C g E - E 8 D v B 8 D n B i I k I 0 F 0 X 5 G 8 B p B E C h B h B p C l C K p D K 7 B D K f h B Q V & l t ; / r i n g & g t ; & l t ; / r p o l y g o n s & g t ; & l t ; r p o l y g o n s & g t ; & l t ; i d & g t ; 5 5 7 1 5 1 7 4 6 4 0 2 3 4 0 0 4 5 2 & l t ; / i d & g t ; & l t ; r i n g & g t ; r n z 4 v r o g 8 E m B 2 J r L 8 J _ J 1 D 1 D F 3 D b 1 B q G g E 9 E k C B p E s D L W w F z C v E y D 8 B 8 F 8 H 4 H y H g O s K p D p D & l t ; / r i n g & g t ; & l t ; / r p o l y g o n s & g t ; & l t ; r p o l y g o n s & g t ; & l t ; i d & g t ; 5 5 7 1 5 1 7 4 9 8 3 8 3 1 3 8 8 1 7 & l t ; / i d & g t ; & l t ; r i n g & g t ; - t 4 x t k t h 8 E K w C o B 0 C o B b z B x B 4 B 0 F a j B y B & l t ; / r i n g & g t ; & l t ; / r p o l y g o n s & g t ; & l t ; r p o l y g o n s & g t ; & l t ; i d & g t ; 5 5 7 1 5 1 7 4 9 8 3 8 3 1 3 8 8 2 0 & l t ; / i d & g t ; & l t ; r i n g & g t ; u 8 4 r n q 7 6 7 E X o B F b g B I I I G W E L J S Q Q f Q & l t ; / r i n g & g t ; & l t ; / r p o l y g o n s & g t ; & l t ; r p o l y g o n s & g t ; & l t ; i d & g t ; 5 5 7 1 5 1 7 5 3 2 7 4 2 8 7 7 1 8 7 & l t ; / i d & g t ; & l t ; r i n g & g t ; h 3 n 2 v 3 g 8 7 E w C s E v D v D 2 C 7 F u G h F - C 8 D p E w F x E w I m D k D - D 7 D u B & l t ; / r i n g & g t ; & l t ; / r p o l y g o n s & g t ; & l t ; r p o l y g o n s & g t ; & l t ; i d & g t ; 5 5 7 1 5 1 7 5 6 7 1 0 2 6 1 5 5 5 4 & l t ; / i d & g t ; & l t ; r i n g & g t ; m o h 3 w j 4 - 7 E V Z M O M I F I G I L B E E E C J C H Q D D & l t ; / r i n g & g t ; & l t ; / r p o l y g o n s & g t ; & l t ; r p o l y g o n s & g t ; & l t ; i d & g t ; 5 5 7 1 5 1 7 5 6 7 1 0 2 6 1 5 5 5 6 & l t ; / i d & g t ; & l t ; r i n g & g t ; 8 9 q 7 t i 5 - 7 E D O F T T I G I R R G G Y C S H H Q D H K H Q D K & l t ; / r i n g & g t ; & l t ; / r p o l y g o n s & g t ; & l t ; r p o l y g o n s & g t ; & l t ; i d & g t ; 8 4 5 4 3 8 0 6 3 6 4 4 0 8 8 7 2 9 7 & l t ; / i d & g t ; & l t ; r i n g & g t ; 9 j 8 _ 3 k n 8 7 E q n l W 0 j t C 9 t w c r 8 h L l k m C y p m D j 4 Q 2 y M - m l B 7 k - E n _ V o _ u E t x q N x 5 q m C z 1 v C p x 9 B _ g k D y 1 t D 4 z M 1 g L - - c v v w B x x d m t i C q 1 u B t x h B y m r D y j x B v u N y n 9 C h 7 l E l - U 7 o m B i 8 X s h j E n m Y t l j C q w I v v K 1 g b 5 m s D i q P w l 7 B g g T o m r X v l M z z 9 B k 0 0 F 4 p h B y _ H w t o K 5 6 i B 8 i E v i 5 H 0 l b 7 n h E 5 h j E q v n D i 6 _ B 4 h l K s w 8 k B j 2 o B i p k P t _ c 0 o i B 5 z y B u w _ D 0 h Z u l P u 6 y C q l i E - 0 g D v 3 l B l 2 T x h Q 1 r y D k h R - w v B i 6 x B u 0 6 C j i Y j s g F z o r D 5 1 7 L g z h L m _ 9 D k z N p w n B q r x E 4 0 g L 9 5 o G - l p D h s g H 0 t z I h u v S q 8 9 D 4 u 3 D y 5 S m z g C h i G h n h B 3 5 T z 8 u I r j w B u h o F 0 l l B j 4 i O n m v I p s g F p s 8 J 8 o 8 C j 2 a j - V l j h C i h j C h v g G r m j B 1 y 3 E z r 3 E p _ q C 7 1 o E t s J 2 g Z 4 s u J 0 9 t B z 2 8 D 8 u g B 1 3 d 8 8 Y 8 t I k 5 J n 0 4 D s o p E 2 g h E _ l t C p i d 1 z a r - i B k q r E 5 k 2 D 7 q - B i x 1 B 8 8 s C 1 k V - x a _ t n O 2 u k C j - g B j 9 v B z _ l B h i d x p M 8 z m R & l t ; / r i n g & g t ; & l t ; / r p o l y g o n s & g t ; & l t ; r p o l y g o n s & g t ; & l t ; i d & g t ; 8 4 5 4 3 8 0 6 3 6 4 4 0 8 8 7 2 9 8 & l t ; / i d & g t ; & l t ; r i n g & g t ; 9 3 r n o 1 i 7 7 E V 9 B y E z D - B Z o B Z 7 B 4 C i B q C o C x B - C v C s D v E Y 8 B 1 C _ B h B h B w B 9 D g D n C p C S Q & l t ; / r i n g & g t ; & l t ; / r p o l y g o n s & g t ; & l t ; r p o l y g o n s & g t ; & l t ; i d & g t ; 8 4 5 4 3 8 0 6 3 6 4 4 0 8 8 7 2 9 9 & l t ; / i d & g t ; & l t ; r i n g & g t ; l i o q 8 w m 8 7 E r g a x t h C p q l B & l t ; / r i n g & g t ; & l t ; / r p o l y g o n s & g t ; & l t ; / r l i s t & g t ; & l t ; b b o x & g t ; M U L T I P O I N T   ( ( - 8 7 . 1 0 1 8 9 8   5 . 4 9 8 5 5 ) ,   ( - 8 4 . 6 6 1 8 0 9 9   1 0 . 3 3 7 3 4 1 8 ) ) & l t ; / b b o x & g t ; & l t ; / r e n t r y v a l u e & g t ; & l t ; / r e n t r y & g t ; & l t ; r e n t r y & g t ; & l t ; r e n t r y k e y & g t ; & l t ; l a t & g t ; 9 . 9 1 1 2 5 9 6 5 1 1 8 4 0 8 2 & l t ; / l a t & g t ; & l t ; l o n & g t ; - 8 5 . 2 8 2 5 0 8 8 5 0 0 9 7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5 3 3 1 7 0 7 7 1 7 2 2 2 5 & l t ; / i d & g t ; & l t ; r i n g & g t ; r z m j l n 7 5 k F 6 j t H y - s C 3 k 0 O 7 2 1 D - z i B 1 3 5 H 8 l i F y 9 l L z q 1 N n 9 m E l 7 t d w - 1 k B t g 5 K y 2 n V u t s V u x k M w n r p E s 5 v F 9 7 2 C r 1 Q 9 1 m L 6 m p B s 6 s F n q u E v 5 3 S 2 p 8 B p n e q 0 s G m v 5 B _ t W 7 8 M p q 0 E x q 8 C 7 5 6 C q 1 W k 2 3 D x h J 3 1 o E n l s B i n T k p n X p r v B u p z B l q M 5 h q H q s - C o v i C _ q v C m 6 3 o B q t 5 g B 1 9 l E z 5 g e z 7 u J - l 6 H w q g K x h 3 N 7 u 9 E j 0 3 C & l t ; / r i n g & g t ; & l t ; / r p o l y g o n s & g t ; & l t ; r p o l y g o n s & g t ; & l t ; i d & g t ; 5 5 6 7 2 5 3 3 1 7 0 7 7 1 7 2 2 2 6 & l t ; / i d & g t ; & l t ; r i n g & g t ; 1 7 m j _ 1 l - k F 5 j L y h 2 D 2 k o D & l t ; / r i n g & g t ; & l t ; / r p o l y g o n s & g t ; & l t ; r p o l y g o n s & g t ; & l t ; i d & g t ; 5 5 6 7 2 5 3 3 1 7 0 7 7 1 7 2 2 2 7 & l t ; / i d & g t ; & l t ; r i n g & g t ; 4 7 x s z p v - k F _ y k E g q c 2 6 u Z l 9 S w u 3 C s m M u _ 1 H s 5 3 B & l t ; / r i n g & g t ; & l t ; / r p o l y g o n s & g t ; & l t ; r p o l y g o n s & g t ; & l t ; i d & g t ; 5 5 6 7 2 5 3 3 1 7 0 7 7 1 7 2 2 2 8 & l t ; / i d & g t ; & l t ; r i n g & g t ; z 5 n z 3 q v _ k F 1 p Y u l t B x q j B 1 w 8 B & l t ; / r i n g & g t ; & l t ; / r p o l y g o n s & g t ; & l t ; r p o l y g o n s & g t ; & l t ; i d & g t ; 5 5 6 7 2 5 3 3 8 5 7 9 6 6 4 8 9 6 1 & l t ; / i d & g t ; & l t ; r i n g & g t ; 8 y 8 9 p - p - k F j 3 P u i K o y s B & l t ; / r i n g & g t ; & l t ; / r p o l y g o n s & g t ; & l t ; r p o l y g o n s & g t ; & l t ; i d & g t ; 5 5 6 7 2 5 3 4 2 0 1 5 6 3 8 7 3 3 0 & l t ; / i d & g t ; & l t ; r i n g & g t ; x 8 _ s 8 u j - j F 5 6 y B j n 8 B u 7 P _ u v G 6 9 n H y s v M p q k S 6 2 l D 3 3 d r 2 i I q 2 g F t 4 v E 5 m i I o r y J s w 9 C 9 l v B g 0 m G y n 9 G 3 n y D 6 i k J v 6 1 F o 0 g E 7 p x G 4 h r E 6 _ N i p z E j 7 3 U v g v B 8 y 7 C 4 q _ D 2 6 S m w w E p 0 n G k 8 0 B i h 2 J k i u F u y i D 7 g 5 C q w Z t g - G j 5 w C v r s G s i g L 3 p x F v l h K 6 - w O h w 2 F s l o E n 8 0 C o p 7 F 9 z p D o z 8 L y 0 q S y h 0 P z 8 7 B 1 o u J h l h S w o u B q _ 9 C g x 4 K _ l j B r 1 q I z 8 d 1 s l F 0 _ 1 B _ 2 0 D 6 m l F 2 m y B i p i C 8 q t H 2 2 l I x n m P 6 p 2 B q 6 K 3 u v G v 4 _ B 1 z s O 4 1 o M v g U 6 7 h E o k 7 B 4 r y b 6 v 0 S _ 5 m J y o b m x Y 1 _ t L v z s B r l o B m p g H 9 x - D l y j F u z 9 M 5 h v D - - N n g Y z l 7 J n v 2 E 4 g m N - v 0 J 4 n _ E 2 u g E 3 v l J 8 m i C m q i B 6 - g B v k t D 9 w j B s h w D 6 0 - C g o _ D y j 7 C u _ m m B j u - C 5 o t C u 3 j C 5 o o C u - r P t 3 _ B 3 l u D r k s H 2 j o P 4 0 m C g k S v l L w g i F 6 1 m E x 9 3 F x o z F 6 q y G j y l J _ - 3 D m 3 8 K g 4 q B 3 j s K l g 3 D 3 2 b o q p F 6 r n F 7 r 2 C s m x K p 5 9 C l y k B u r q E l 5 r G r 9 j H 3 9 l C 8 v 9 E _ 5 j G i r l G z y z B - _ 6 D 9 j 2 J 3 w s C g 6 E q j v B j y v T 3 0 U 5 v a 6 i h E r 8 3 E 1 y 4 Y q w i D _ p a q n 3 H i _ h I 6 h k E 5 p 5 D q 5 2 I s z u H o i x H - w t J 3 2 v B m z s H x s u C _ 3 m F m t v B w v 0 C u p 0 E 7 r l B q z l D l 7 w F - x m E 7 i 6 C 4 n b 5 z u H _ i J - x l R n _ - R w k 5 F n z 5 K o p 5 C 4 3 - C 4 3 q B j k 4 p B 6 _ t F 4 u 9 H w r z C m 5 s E 9 4 5 H w s d s x _ R u 2 l T o x 0 C 8 6 g C 8 s t F m 0 8 B o - l D l 1 7 D t i 5 H 2 n 9 M h 8 3 J j 9 4 R o m j o B i g 8 U 3 - 4 V r y p H 1 y p E y j h G z u - I 2 k u R z o i G i r m D _ t k D o q q C x h r t B 1 6 _ G _ q v K t 9 k K 4 q 8 J y 6 l G k 6 y D j r 0 B w - m F t l P 8 y z C s 4 0 P - t u S u 1 z C 4 r 8 D v h t G 4 6 m C _ j T k 2 j J w 6 h G - 7 7 D _ s b 0 1 a q o z C w u i B q _ _ C 5 n g D v k 8 I z q u B q r 9 C 5 v T x _ y B k 9 Y q 8 8 B 5 1 1 B t s u D - s 5 B 2 v v B 9 7 k D o 2 p R 8 s i F 8 _ s C m 0 t B i 4 s E p 0 p B 1 y w T 1 i 9 E 6 0 4 B 2 m x B 0 7 u I 9 1 k J r h x T 0 n 6 H 5 4 w H q y m F 1 5 Z v m y C - 0 z E g y a _ y _ C 0 _ m C m i 5 E m i z J 7 u p E - X 8 w u T w q 7 C 9 4 _ C m h 1 s B q 3 N 3 8 i C n j _ G i k t B 5 z t B w - L _ 0 a 5 k 3 B j r 3 I 2 z y B r 3 9 V y t 4 D z m g C n l y E g m c x o z F o 7 I y t 0 B o h r P w 2 P k 6 E l r E n 6 V 7 p k J 7 n 4 K 4 u 7 C y r V m r 1 F 3 3 w J j u 9 D l s x W x 2 1 E u 8 z H 4 y 6 z B z k h T 5 q y g B 3 m V z y V g 2 w C y z d x r F k x E x o h W l k y C h 9 v C 0 3 v B q x 7 N n 9 i B g _ r B 0 t u D 3 1 y T 6 0 t E 7 6 W v _ 1 C 3 5 N 3 l I i 5 - C z j J s q L 1 v M y i 2 B 0 x l B _ i x C 0 l u C l 7 z H l o o L l 2 - C v r 0 C v h i F q t y N l j i B s x v I - s 4 F g 2 Q u 5 9 O g 8 5 e 6 j o G o u Q 4 m d h l p D y i X 4 y p B t 1 q B 2 h k C m q 1 J 0 0 1 C m o z C u m g D p 0 z B 7 o l C 1 y z B 2 o s B o q i D q t y B r h 9 D k i 7 b 3 8 p J z h 6 B y 5 U k j f 2 q l C 9 0 t I q 4 W v z 7 E 8 k 6 L p s 9 C u v z D l u i C r h f p l W n 5 K k 0 z B k p n H s n p B k 7 3 B s _ w K i 7 u I m 7 q B 2 l S t n x B k 9 k B k k V h p x G s w n F 2 4 g I z 6 L - j p J w 7 p B r r Z 9 7 R s w h B 1 8 4 C k h 6 C s 5 2 F p 6 i B w x Y q r Q p y L 5 5 2 B j 3 E y 2 L r 5 g B n 8 7 B 0 7 V n y 5 E q 0 h F 3 6 y D j 2 6 H 0 _ i L i 5 4 B 7 u g B 7 3 R s z X 2 j M 8 y l B 8 z 5 B 3 g 7 D 7 4 j C x 2 k B y g 6 F p w 2 B u 9 3 D 3 s w B - 0 5 B y 1 q W y 2 Q 3 7 o D h 8 z E o z E 9 w v B 7 2 L 0 g 8 E t s r B - m o H p v 6 M j j S i l 1 R x r i D g h 7 K q 1 h B 4 l 0 D v 9 G z g - M 2 3 z D k g m F t 3 v B 4 0 l L 3 3 3 J u i m E j 3 s B 5 u J q w l G t k S y 5 k C 8 3 P 9 0 i B h v s I 3 k 3 f n k 2 H t g h D j l y C g s t B w m W 8 h 9 H 5 p v L 8 t 2 G j o 8 E t 0 y L 1 w 4 C v i u T v 1 v I x h n C g j x K 3 v - F 1 q s C 5 i O j n z E s l 8 G 2 0 5 H 5 j H 9 k 5 B g 8 l F 0 y 7 D 0 k u H o q k C p l p K 2 t h F 6 9 o J x 8 y K z u i F u 2 r Q _ n 1 M h s R 6 r 5 C u q o E p m y P 2 - Z 0 - 6 J r x 4 D y u M i j i B 9 p - E 4 k _ D t 9 u B s 1 6 P 7 g 5 D m g R 5 m p K k y z H 3 o e k 2 8 C v w s Z z 3 7 B t i 2 B _ 7 w G x x - B z _ l Q k 3 g M r k p B o 1 i F u 0 _ C p 5 u B j k k D z h h I g z r E q x 9 M 0 - x K p g h C j l w C y 3 2 W 8 g w O z t _ L 4 x 4 M u k h F r g m C k 2 r F x w w P - - l E x y r D j h o C j r g J v l w X 8 1 i M l 4 q D x _ 9 D i k h F n h 6 C u 1 2 H q 9 g B z 3 1 O 5 w 1 K w v y C 1 s k D 8 x u J g v h F 2 o - B q 7 k B 8 q o D 7 - 3 C 9 m i D 4 t 6 I r 6 j D g - 4 B 0 0 3 D l 3 i C g 0 i B k h 4 F h 6 4 B 9 _ w B k 6 l B h x B 3 - F 9 i U 4 q E k z K q 7 i C y s - E 3 l t D z - p B - m o E 5 v 6 D n x m C 2 9 I v t u C 5 l l B 3 p i C q v h D 7 i w B 5 w i C 5 3 r D 5 p c _ 8 5 B - q x B p m U q i o E 5 _ l D _ 8 h B 3 _ m C o 9 f w z j F 4 r - D s i j B j n i X s k p C 7 o 5 i B 2 3 - I 5 3 y D g 9 h D n v z B r x _ E _ q u J q x 1 D r o 1 F 9 w k E 2 p 6 S 4 n g G w l M i z i M 5 1 l O 2 o W w l t K - 7 6 s D m l 8 E p t 4 K 6 v m m B 0 3 3 D 5 s u E n t _ C 9 g 7 Z 3 z y H _ 0 o O j 6 _ C w q p E 0 s m F u 2 g B r w g U 2 x 2 G n v 8 B q 1 6 E h i h B 9 8 p C 9 y g G k t 4 I k 6 v T t i 5 E 4 u s D s g u H w h 0 G v m _ D h t _ 4 B i 7 g U 2 5 _ C 6 q 7 G q E n 6 b y k w C h 0 K r l y K 0 4 3 D 8 _ l C q y n C s r T l 8 L m m O 1 u a h u u B 1 j 6 C x _ _ C s s t I 1 6 p B n - p B o 1 4 I 2 o 0 E v _ 5 E 6 p - B x t s g B 7 0 4 D q p l G j u k B w 9 6 C k x u G 6 t 0 G 7 s 8 J m u 1 D g r i G y w v C 3 y l B 2 z 0 D 5 q L k y N u s p B k 7 g H 5 2 2 D o _ o L x r i F g h n H n 8 i S g k s P g 2 k C s m 9 E u v j F 8 k i O 5 v w J - k 4 c 4 1 4 F 5 - q B s t l G m k j G i 9 r B 4 p h m B x 8 y O z - m F u 6 s D v g Y 7 2 9 H x 8 5 O l p k E _ 9 r H l 1 o E h t x I s h r K 9 _ 3 H 1 k z H y v s O 1 r t D o r r E x g m J x q h B p u 3 F k q u D 6 y 1 D 7 t g H x 4 v D r 0 t H 7 8 p C y - 1 G j o t P 8 t W p 5 y C z h S w 4 6 B u 2 s B 4 0 x b 3 7 X k 3 x E w g 6 K 8 9 Q p x g E 3 0 r F n v u B n - k E 0 _ k D 5 u L x n p D 2 u n F s 0 k B n r _ b n h i K o l q o B 2 3 9 m E g r 7 I i m t E y 5 r C x o u F t m 3 B t y o T z z z P n x Q q g w G o v i B j m c z _ 9 D 9 r - D p o v H 7 v k C i n k I 8 s f o 0 6 D t 2 4 G o u r D - 2 k L _ w z C w r 6 F o m o C i w v W o x 9 G s g j H z y 4 F v 6 h D n 8 w V u n w B r 0 3 C j y 8 B x l 5 E z q p C t x q G s 0 m J i y m T 2 s u C r z h j D _ u _ h F o h _ u B p _ h d t t w B s w s B m 1 g F n s g I m - r E _ 5 d s g - I 7 j y B _ 3 r C 1 8 o H 7 x _ J 4 8 u E u t 8 K j i t O r - m z D x o 7 s H 0 6 g I z j W 1 m w B o u R y q 2 B 9 m q E v t k B u 0 j B n 0 v C - 8 _ D n - r D 0 - G 8 w n G p k _ F s h 5 - J 5 g 8 v C p s v v B r u 5 0 B 1 g o Q p l r K l k p H 3 - 7 G k q 8 B x i l Q h t 4 D p v 8 D 1 6 4 c r m t L 6 r r V w 5 o D 7 z y H y g z R z r j E z _ 8 H p q 8 c o 6 x h E t 2 h d u 1 i 0 N i 9 2 C 9 i o B 6 w s c y 1 G y q o g B - - 0 x B t _ 0 q D & l t ; / r i n g & g t ; & l t ; / r p o l y g o n s & g t ; & l t ; r p o l y g o n s & g t ; & l t ; i d & g t ; 5 5 6 7 2 5 3 4 2 0 1 5 6 3 8 7 3 3 0 & l t ; / i d & g t ; & l t ; r i n g & g t ; k 0 r 0 q n m 8 k F 0 3 v B p h b h F t o M 6 0 Y k g a 8 u K p g q B 5 o k B & l t ; / r i n g & g t ; & l t ; / r p o l y g o n s & g t ; & l t ; r p o l y g o n s & g t ; & l t ; i d & g t ; 5 5 6 7 2 5 3 7 9 8 1 1 3 5 0 9 3 7 7 & l t ; / i d & g t ; & l t ; r i n g & g t ; s 9 z 2 z 0 m _ k F 0 i l F g r - B x _ i H k 8 z B 2 r - M q x y B & l t ; / r i n g & g t ; & l t ; / r p o l y g o n s & g t ; & l t ; r p o l y g o n s & g t ; & l t ; i d & g t ; 5 5 6 7 4 4 6 5 2 1 8 8 6 0 1 5 4 8 9 & l t ; / i d & g t ; & l t ; r i n g & g t ; 6 m 8 z _ i 5 - k F 5 t 3 C k q M p r h B & l t ; / r i n g & g t ; & l t ; / r p o l y g o n s & g t ; & l t ; / r l i s t & g t ; & l t ; b b o x & g t ; M U L T I P O I N T   ( ( - 8 5 . 4 5 7 5 4 8   9 . 7 2 7 1 2 7 9 ) ,   ( - 8 5 . 1 4 9 7 3 8 8   1 0 . 0 7 7 2 2 2 6 ) ) & l t ; / b b o x & g t ; & l t ; / r e n t r y v a l u e & g t ; & l t ; / r e n t r y & g t ; & l t ; r e n t r y & g t ; & l t ; r e n t r y k e y & g t ; & l t ; l a t & g t ; 1 0 . 1 1 4 1 3 2 8 8 1 1 6 4 5 5 1 & l t ; / l a t & g t ; & l t ; l o n & g t ; - 8 4 . 3 8 6 4 5 9 3 5 0 5 8 5 9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3 3 1 9 8 6 2 9 6 0 1 3 0 & l t ; / i d & g t ; & l t ; r i n g & g t ; 9 t 4 5 t i 4 g i F t s j D r 8 9 C q j v D 3 s v C h h v C k - s E 3 3 _ E 5 5 - O g i y B g m 6 B 4 k z E 9 m M 4 3 - H r u t C - 2 2 a v 6 w H z m n B w 5 l I i _ q O 9 z - O g 7 y x C r _ g F i h n O p x 8 N g 6 g I 2 t 1 K z g q D s z 7 B y i l C 7 7 h C w l h G p 7 l B w 4 y F 9 9 p E t 6 t E o i j O g r n B x 3 k B u 1 8 J 1 j l E p 1 W j 1 t I 5 8 n X x i - W - 9 r E 3 v - D 4 8 v F 1 n g G 4 7 - G 0 6 r l B 6 r 2 D q y s C y 3 2 D - 1 h C 7 o p C _ 7 k F 3 0 r J r k g M j y _ G 8 r n H 4 z i E k n j J 7 n m C 6 t p T _ t 3 B y k - C - g v G 6 o s J s z 9 M h v z Q 3 x - K u x 5 R k w i h B 4 8 m O y 5 r M j p 2 H k 9 j E y k 2 C 8 4 y Z 2 t o L r x r l B 9 9 z M o v r L - v y B 6 6 t E t 4 2 T 7 n g F y p 5 B s - y z B 5 9 4 D n _ v H 1 q 7 B n o _ B 9 6 u I o s 4 F z g _ E o q v B i s l E k x q B - - X 2 k o F h u P u 9 k B 9 u c 4 6 r B q s y C g n s L g q x G x 4 K x 0 G 3 _ 6 D l 3 m C o h i D w r N m - l E 0 y n E l g 3 Y o r t F n v h C w u M 2 q i G 6 j a i j i J 0 2 o H 6 j j 1 U n 7 3 w H z v 4 C 7 r v K _ m o O u 9 4 C p 9 2 m B g r 5 D v y 3 L y l n s B r g z J 8 s g C i 7 x B w l j C - 9 5 O h q _ B k u y L w t v C p j p L 6 0 2 J k t m D 1 1 4 J y 5 5 D _ p - F y y 2 X - m n D r j y G t k y M s 1 6 F m h r E 9 8 i J 0 5 w J o m v b 8 x j K u h h F 1 m q J 2 s T _ z o D 9 k i C 2 9 _ D 4 u 6 E 5 _ _ G t w s M t i i C 1 x k H _ j w Y o g 5 C v h s B 2 v x F j _ p o B 6 4 t D m w 5 E 1 - 6 Y 4 - 5 B - _ - D 3 - x D i i 2 R h 7 w C v 5 r T 5 v y C t s 0 F o v y B t 2 g C _ 6 7 C j r 3 O z v v G l x r E 7 5 y C 5 h V v u 9 D 9 m s E u y p K o p z F o 2 h J 9 2 _ D s 5 4 F w h 7 D n 4 6 D o s k I k m 0 M & l t ; / r i n g & g t ; & l t ; / r p o l y g o n s & g t ; & l t ; / r l i s t & g t ; & l t ; b b o x & g t ; M U L T I P O I N T   ( ( - 8 4 . 4 4 3 9 5 3 2   1 0 . 0 1 8 0 3 ) ,   ( - 8 4 . 3 3 3 0 7 0 5   1 0 . 1 9 3 4 8 8 4 ) ) & l t ; / b b o x & g t ; & l t ; / r e n t r y v a l u e & g t ; & l t ; / r e n t r y & g t ; & l t ; r e n t r y & g t ; & l t ; r e n t r y k e y & g t ; & l t ; l a t & g t ; 9 . 7 7 3 0 8 2 7 3 3 1 5 4 2 9 6 9 & l t ; / l a t & g t ; & l t ; l o n & g t ; - 8 3 . 1 5 2 8 4 7 2 9 0 0 3 9 0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3 9 6 7 2 2 2 3 7 6 0 3 8 6 & l t ; / i d & g t ; & l t ; r i n g & g t ; l k _ _ m g 1 q 9 E s n q L m 2 2 H x s o K & l t ; / r i n g & g t ; & l t ; / r p o l y g o n s & g t ; & l t ; r p o l y g o n s & g t ; & l t ; i d & g t ; 5 5 6 8 8 4 0 2 5 6 3 3 9 3 1 2 6 4 1 & l t ; / i d & g t ; & l t ; r i n g & g t ; i j p 4 6 - h r 8 E p 8 k L i l 5 E x s _ M & l t ; / r i n g & g t ; & l t ; / r p o l y g o n s & g t ; & l t ; r p o l y g o n s & g t ; & l t ; i d & g t ; 5 5 6 9 0 3 7 4 1 2 5 1 8 0 6 8 2 3 1 & l t ; / i d & g t ; & l t ; r i n g & g t ; 6 u 5 _ 1 p q 0 9 E 5 6 6 C u k v C 3 i f _ j 9 B & l t ; / r i n g & g t ; & l t ; / r p o l y g o n s & g t ; & l t ; r p o l y g o n s & g t ; & l t ; i d & g t ; 5 5 6 9 1 2 3 3 8 0 5 8 3 4 6 4 9 6 1 & l t ; / i d & g t ; & l t ; r i n g & g t ; j k _ z g q h p 8 E 7 5 z Y i u t T 8 - g L 3 o y k B & l t ; / r i n g & g t ; & l t ; / r p o l y g o n s & g t ; & l t ; r p o l y g o n s & g t ; & l t ; i d & g t ; 5 5 6 9 1 2 3 3 8 0 5 8 3 4 6 4 9 6 2 & l t ; / i d & g t ; & l t ; r i n g & g t ; 8 r t - 9 o x q 8 E p p p B n k h E 9 x t G y 0 1 F & l t ; / r i n g & g t ; & l t ; / r p o l y g o n s & g t ; & l t ; r p o l y g o n s & g t ; & l t ; i d & g t ; 5 5 6 9 1 2 3 6 2 1 1 0 1 6 3 3 5 3 7 & l t ; / i d & g t ; & l t ; r i n g & g t ; 1 i _ n y _ u n 9 E m _ t q C p o 7 K z v 8 N q r x o C 8 j q v B o v j s C 8 7 2 8 C 1 5 i P w 5 n M s h 2 q D 8 l q o C j _ w t B j q q g J 3 x s n I w p 9 7 B _ s p y D _ r o U 1 h 9 Z n 9 h J j u 1 g B 8 u v K 1 q n v B v r t g H l n 5 x D 6 q - p F p x i _ G u u 0 z C 5 m y 5 D r 1 w 8 E r p _ V g i _ s B y u x _ C j x r U g m 4 c 0 8 q _ G x 3 7 X 4 y 2 R h 0 i t B 3 n z s D o v 6 M g k x p B 7 0 7 r E 9 i 0 2 C 0 n 9 2 B w 9 2 j B o _ r 6 C 3 z q I 0 s 2 w D r q y X 4 _ _ i B 1 w j r C s 6 s l D 7 3 r J r p 3 4 B u i 6 i C 4 1 p u E w - 3 H y 4 n O _ p k j F - u x R 1 q r K m j l H 7 h z z G 8 j y g B q 0 l 3 B w g 7 U x o 1 m C g t m v H u r i N 8 8 y D u 0 _ h D x p x k D 3 v o i B y k s r D _ h s i B v 3 v 3 I i l q p B z s _ n G t y 8 4 B 1 8 9 K 0 0 1 j B t l 6 S _ l n w C 4 7 6 G t r 2 i B _ 8 - O y 3 5 l B h g 9 K 5 j 7 q B p q s a t 9 _ 0 C t m u 9 C h 8 n p C 8 l z i L 5 i 3 3 G 6 r t g B v z z q B - 8 8 j D q i m g G 9 1 u 9 C y 2 y k G 4 g 4 P h 8 2 6 C l z t r C q 5 g f y p q L 2 8 m E 9 m j G _ i h U 6 1 8 H 5 7 q F g 4 j K w u 3 g D q l p M 5 v y j B 1 j t X v u 5 L 5 5 q z B i r h o B q p m k B s x 8 b q i 7 E y 1 7 9 C x p 0 d m 0 w 3 F 9 t h H 4 x n o B 7 7 - Q y - v _ B l k 6 0 D 5 l 8 s D z x p q C l m i a t _ 2 w B 7 z i J r v w c n h q b n t - P 9 l w F h m 5 D k 6 p w D 0 l - F y q y O s h t M w s q U i 9 t 3 D u 9 v X j - - D z n 4 R 6 5 z r 4 B q 4 7 I 9 n u p C g 7 t a 6 y r M - n s I l 7 D p h r H p _ 1 p B 9 9 j Q h q w F 3 l m N p 7 q K 1 0 l c 9 u - W 6 4 3 V n - s C y 6 j O j 6 n J 1 u 4 r 5 C o t 9 E m 7 z k D 9 u w S v i o 6 B v j i y D 4 8 2 X n m h D - 2 2 X z u n x D 7 0 8 5 B 2 4 6 e h i m 5 B j v l n B _ s s s i B o 0 l L n 8 n o K 4 v 8 z B 6 q k i D r i s v B 0 3 r N 1 5 1 I q l i h B r t t u G i m u C q _ e _ 9 4 C 4 o 1 D 9 g i C l 0 J n _ 4 B 7 k 7 B z u U 5 p k C 3 v y Q k p 2 E t - 2 K h _ I z x i L m y H g z z B 0 s 5 F 6 x o H w y 4 C m u 6 G 7 l j 2 D g 7 i I 4 5 t 5 B v l x u F 8 g o V t j j u B w m y b n j m Q x h g b 3 l q I 8 u 9 H l 1 h I x 6 V h - U t w j B n f n o I n l h B i _ B u - F j q d 5 5 x C m 5 U j i X - 3 T r 2 I p 7 P 1 0 w D x l H - r k B q _ G t l N 3 w 0 B m g N h i J g x h B 6 o I 9 j P m t S u L 1 _ T 6 4 N 3 q E n _ u B n n M r o N 7 i F m r C 1 _ C 6 p p B z z C t i h B t q C r 2 5 F 5 H 8 w r F z 5 E y h S _ 6 B l x W 3 r D t 3 C x w B n 6 N 6 j H u 0 H u k E 9 o J k u n B g 4 J 5 s H i - P 8 z C 2 i g B 3 h g C n v K t 1 N y k I 5 9 Z 6 y 3 B h _ b i u b u n U - 9 J q t e 2 _ w B 1 q 5 C - x y C h 0 q C - - D 0 x g K 8 r C s q C i m j G l k L o u a x r E q l M - p u I 6 h C 8 x k M v k L 7 4 D g 6 B 7 z D q _ D 9 g G m l 1 B _ s 9 K - 8 L y p E h t E w z 7 B o h H r q 0 W r i O w m l B x _ I r q E i y k C o x C y k I - l O _ o C 0 n R v n T o q P r r 8 C 5 3 d q 7 X k 4 K s 6 P v g Y t j W 2 t O 3 6 G 4 1 I _ g h B l 8 p D 7 1 U m 4 E 6 u K z g 2 B h t K y o l B s o R k - N l r q C 4 h i C q p x C n y H l l n F m 3 C k g i C j o n C 0 8 h F n h D o r K r 9 I h 0 R g 4 N p s L 1 4 m B 9 x R q _ O o z W 6 2 W - 2 E j o O o o G _ m l B r h 3 D u i 6 H z o d u 5 6 B z m E 1 _ w B s - 4 C _ 4 _ B m 8 l E l v 8 D i l x C k 7 s D _ h w C 5 q j C q 9 2 F 2 t 0 B v y j G 6 o o B 6 7 t D j _ r D 2 2 h K 5 7 0 F l - q X 2 g 6 D u n 0 T z m 5 b _ 3 n C u x x F z v P p 7 m D 6 n 4 D k p g L x y O k j v G 6 g y E 5 _ i L n x q j B w x t z B 5 l u 0 B 5 x - 8 D t l _ o B x m 4 h I g _ u S u h z e t 2 q J q z 2 p D z h i 8 E t - l o G 7 o 6 9 B g 3 1 C m 0 1 3 B q w y m B 1 q s P p 7 3 S _ i y D 3 s 6 D m 8 s B 7 6 m I 0 x 3 K n x z C p s g E r 1 m B _ w 7 D s m T 7 p w H 4 m 5 L h 6 w D q 4 o O m 1 z D k u 8 C g 2 p G - y i E 3 w y B g h m B y 4 1 B w 5 V 5 x f t 0 Z g 9 h D g v 4 j B o y 1 D 7 8 0 B 8 w g B j 1 Y 7 x i D i 4 d y k i F 0 o R j z Z - h q B 1 v d 0 i S p 1 3 B _ 4 w C 6 h u B _ 6 v E s i q E 1 5 Q k u s O 2 v 5 D r j w C 7 0 h C g 6 Z 1 7 5 C t 1 j C x x m B 4 s g Y z i r C g g y D o o w B q o 9 C z 6 8 C y 7 n B q i h F 9 - g M v l y H 9 1 7 F s 8 7 B s 1 o C s n y B 5 h y B 3 g 7 B g u k C 6 j y C j z i C 5 9 9 N y 7 l D 2 g l E 8 u z F l q h Z 3 i 1 D g h m C w 1 s D - p 4 C 5 o i H _ 9 z D l h 4 C 0 t 1 D n 5 w B 5 u r D m k u D 5 0 l P j q q s C 9 8 s D 5 n r X 0 t 6 P 9 n - K 0 r l B o 1 k d 9 s l G z o x I q 4 4 C 4 r k g B - 6 p B z 9 n D x 2 j G g l Z w 3 - F l p 2 K r - 1 J 8 i m F l s 4 Q 2 h n D t 0 s C t p s E - 0 6 B - o 9 M _ 8 0 c 0 q j Q 9 h y l B 7 s j 8 C i 4 h Y t j p E z 0 u c - x 7 H i x j N q _ h G i j v Q t w z M m q 3 K z t k E y 7 s B 2 u g C 1 u l X - m p M 6 4 n R k 2 x J 8 r v c 5 x s M 2 x s Z r o y 1 C 6 z n G 4 g s 8 D w _ s a y m y X v - u O r p v 0 C 0 1 i Q t n u b 1 j j v B 0 z x H 9 1 k m E u 1 q 9 F 7 n 9 G k 6 5 L u _ x B 9 4 5 O i 7 9 k B h w t v E w v y t B 7 7 z 9 E 1 2 0 N 9 m q g B t l m k C 2 9 x F s z _ O n o t g B i w m V o 7 y s F y y z w H q m o T 7 n k 9 H k 0 5 V 4 8 y k J j 1 u 1 n B v p r g D o - j 5 F 0 5 i - b z 0 7 1 F z w j k D h q 4 q D n i m i E n - l 9 F 5 t 6 M v q x P p r j e s 8 t g C 0 0 l k E 8 _ 0 x G h g s q K 0 5 h i S 0 k 5 V q 2 h E w 0 7 n H _ j 9 l L y q _ o C g g m d l g g l E n 9 4 b 2 6 i 2 D w l v K q g 3 p C r 7 6 w F i j w w H q k w V m 1 h J k 0 7 5 B & l t ; / r i n g & g t ; & l t ; / r p o l y g o n s & g t ; & l t ; / r l i s t & g t ; & l t ; b b o x & g t ; M U L T I P O I N T   ( ( - 8 3 . 5 1 6 2 1 6 7   9 . 4 8 3 9 9 3 5 ) ,   ( - 8 2 . 8 7 0 4 7 3 9   1 0 . 0 6 6 7 6 2 8 ) ) & l t ; / b b o x & g t ; & l t ; / r e n t r y v a l u e & g t ; & l t ; / r e n t r y & g t ; & l t ; r e n t r y & g t ; & l t ; r e n t r y k e y & g t ; & l t ; l a t & g t ; 9 . 8 1 5 2 6 0 8 8 7 1 4 5 9 9 6 1 & l t ; / l a t & g t ; & l t ; l o n & g t ; - 8 3 . 9 2 1 0 3 5 7 6 6 6 0 1 5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9 8 2 7 6 8 5 9 9 5 3 1 6 0 & l t ; / i d & g t ; & l t ; r i n g & g t ; o i s o w r x y _ E 5 l Y g l t 6 t G 2 z g i p H 7 8 x - T o u o w H 9 v b n 5 x q B n 7 h C 2 _ 9 L 5 z x G 6 p u C 0 o y F 9 k 6 E y n - G j t 3 Q 4 v n B 2 r y D q j l C y _ l D s 7 8 K 0 k i E z 0 z C p n w U 9 7 m B u t g E z u h F q 0 z E x p 0 C 4 o 3 B 0 l 9 G m 7 q E t 4 u F r j x C 7 9 7 C t 7 k E s r 3 E 6 8 o B i 8 V t _ h G 1 x 8 w B l _ q L 5 z - r B j 3 2 l D i j g H j i 5 W k y 4 K 8 8 y a 5 h i T _ z q S u w n b s o t e u g 9 K x o n M s w n B q s o W z 9 s F 1 5 1 b y 4 K 0 o 0 P - n l D i t g T 2 1 7 C w 4 m C v g 1 l B _ h y i B _ v i B n s 8 H q q - N 3 m h D h k _ J o 3 g W o m _ B v h p Z 9 z z o B m l g L - v p S 3 6 x F _ _ s J 8 i l B 0 m N g u j L x x h b 9 n p B 0 6 - G 6 m m I h 2 0 K s n h G t v 3 D n 2 p E x v y S 7 z q b o 8 5 F 1 w l J l 3 1 D 2 1 i E y 2 2 D n i 1 Z 7 x 7 h B y v q c l 8 9 r B - t 7 t B 5 2 p R l 3 5 C r r 0 a k _ h B h 8 z L _ x s o B u 3 n E h h 1 F g y s D m x u H g q 0 i B r o k J 4 p 3 G p n z G m 4 h H 6 t k F 6 1 S o 0 l c v n o C u _ k B 7 s h B h j _ E l s u C i q z B m 3 x D 8 x h L 2 n x K r 5 k y C n n 3 C 3 r 3 C 3 3 R i k m B v j 6 L 5 6 6 R g u s O k u t S 8 w l E y z 2 E v q h M 7 6 8 K 9 s w s B 4 x O 5 v k E q p y E 2 x V 6 q 6 2 B 7 m K 9 g T 0 _ o C m j v F y q s C s u h C - i v D - 0 t J k i L u r s C 5 m u C y 3 6 C 4 w g K i 9 x B _ j g M v 8 m E r x 2 D w 3 g c 8 o y X t l t E k k y F 5 4 o P 3 w 2 r D x u w N h 5 s E x w Z _ 9 3 B 4 1 5 D - n p D s i 3 H r r h z B 8 k k K w i _ w B i 1 - O t i 2 J y j 7 K m m v G s _ l H g u l F 0 8 k B 0 7 _ P _ y 5 D 4 s 9 B m k o B v 8 m C s n u Z 5 5 q E v k o C 8 v 0 U u 2 8 H v r 6 B s r t I t 9 6 H q w _ G q 9 8 E w t j C x 1 m O 8 6 8 R 1 5 g T r w 6 R 6 l p g B 1 n 1 E p - o G z v i E o 1 6 B 1 u q H 0 5 b h g 3 M i 3 q C 7 q l C u 5 0 J y l y C g 6 j B 2 9 Z 8 - u G 6 u y j B o y q B t j t B r 9 X i 0 r E p m l C 1 x 7 C 4 j x G 9 m l B l t 3 M s s x G q n m d 9 g m E 8 0 r C m 6 l C g k m M 3 m 8 H q 5 _ 6 B j q 2 E w n h C 0 w 7 C w r w C r 9 2 E 1 6 g B 4 r w C o z 4 B l r I l 7 1 B o p t L z k y J 2 m s K _ 5 i H v k t B z - 3 B n h g B h m 5 I _ 3 u I 6 6 l C 1 1 6 B 0 y V m 1 3 B i z V j n 3 C j k t B 6 k 9 C 2 x 4 C v n v B h r 4 B 5 i 9 E i n x B y 0 h M m l r B w s s B z x 1 C 5 l n q B q p 2 E 2 g k B v r v B 2 o r J v 2 p F p - j B x x 5 D - q s F h i s G 7 7 - C v 4 r C 4 y x C u w _ C z z h B 5 3 n T w 6 r F 9 l y N 7 9 - F z o j C 7 x v x C 3 - - D u 5 p B s 3 9 L r y t N 4 u s Y i v q G k n n H k m 5 F m 5 v F j q _ H x _ s F 9 y 3 D l 5 n E q r 2 B 0 g _ E 6 3 r C r r l I i j x D t o 0 E n _ l B j 8 y C p p Y u s 7 L q 2 f g i i K v 2 m B 7 8 7 B 9 q X 3 l u D 7 k 5 L 0 6 1 J 2 - 0 Q s n l F m 9 w D t 0 i L x l w G l q F n i J p j o B y y v o B v m y L 7 w t I v w p B o t S 9 g v F u 1 u D 7 k o B 3 t q B x 3 x H h 9 i V _ k 1 G 1 k j R w q r C t 8 q N 7 g s E 7 0 t C v g 4 D - 1 4 R l 7 n _ B 6 n 3 m C j z 2 F n h 7 F 8 3 w D k 5 u B o o z Y s n 5 U i m - C _ x j P j 4 j B 3 9 h F 1 _ L u 8 u D 2 i x G u 2 3 B 1 p z C t 6 g U v p 6 C h 2 9 G 1 z Y 3 s i D j v g E 9 o h C - 9 V z r y R h j s F 9 3 u T p _ 4 d j 6 y M 6 8 q I 3 3 5 E n n 7 C r j w C 4 q o B j m _ D - n - G _ - 4 B 7 r j B 0 4 z E x 4 n B q 7 z B 1 6 g D m t - C 3 n _ D 7 j i B q k g B o s 6 F s 6 4 E z z 3 H q v u G l i i E g 5 Z h _ g B p _ N l z o B 9 4 v L r 8 8 B m t 4 - z B 6 k u 3 g L q 8 1 r L w q p w o G j j - K v s _ N w i q C 7 w 9 R 1 o 5 Y 9 r s H n m s d & l t ; / r i n g & g t ; & l t ; / r p o l y g o n s & g t ; & l t ; / r l i s t & g t ; & l t ; b b o x & g t ; M U L T I P O I N T   ( ( - 8 4 . 0 8 8 5 3 9 3   9 . 6 0 3 8 2 2 2 ) ,   ( - 8 3 . 7 6 5 3 1 0 9   9 . 9 7 1 1 8 8 2 ) ) & l t ; / b b o x & g t ; & l t ; / r e n t r y v a l u e & g t ; & l t ; / r e n t r y & g t ; & l t ; r e n t r y & g t ; & l t ; r e n t r y k e y & g t ; & l t ; l a t & g t ; 9 . 7 4 1 9 8 8 1 8 2 0 6 7 8 7 1 1 & l t ; / l a t & g t ; & l t ; l o n & g t ; - 8 4 . 3 8 7 0 4 6 8 1 3 9 6 4 8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4 8 6 6 5 3 5 0 6 7 8 1 1 8 5 & l t ; / i d & g t ; & l t ; r i n g & g t ; 1 8 y n 9 8 5 1 g F o 8 0 B z n 4 E 1 - l B 5 v T 7 k r C q m w F u t 2 B 5 6 R v i g C g _ j E r l w B t _ r G 9 r h F j k 8 D i o m P 6 9 5 C 9 3 l H n n n B k v 7 B h o 5 D s 9 W x x 0 B o 1 a w j z E i m 1 C r g b x r t C 4 j g B 5 p h L 3 y K y 5 s D o i M w t w C 8 4 X q t V p j 9 B 7 n h D k w l B i v z B v u W 6 v E w w B 1 p C g I i 8 _ B _ g i B v o s D 9 r 1 D 7 u h E h h i D i v j G x x 4 B 9 m z B s 0 3 G m s t D i l z H 4 s 8 P n g l I g 8 m E 8 q 3 I u n t D g 3 j I 1 5 z H 1 y h E 4 9 s C 9 z W x j 2 P z p 9 B p y t D m 2 p D i h y K 3 3 7 D y z w E l 0 n G x 6 d s 5 o M u 5 5 E 0 z n b 5 j j N - 1 x G 9 k z O _ z g I 5 t 0 B j y p E 7 r m C _ g _ E z v 3 D w n 0 M 0 z h D u t P n v y D 1 3 - M w p f u - o B s w 6 B 7 5 h C p 1 g B 5 q q C m w s M w m M k k m F 8 1 z C z i y J i 2 p D n 7 I v 0 s C _ 2 g I m j 0 F j 1 3 C m m O y n k I 7 3 k G - u _ C w 2 u B 1 w v C r 7 z C 8 r n D g 6 x C 4 m 9 C g 7 m B 3 0 3 C v s h E p 7 s B 0 _ 8 D s 7 p L _ 8 T i 3 j B 5 v m C m 9 U j _ L l 2 8 C t - s D q g 3 K v q 9 h B g _ - E o j 6 C g t m D 2 p r C p 6 x E u m p U r j z B 5 7 x H 2 l 5 B 9 q q G j 7 2 F 9 g V 7 7 v O 3 w h E q x 5 E u l _ M - i _ K z u q G g 9 W h 7 r h B u 1 8 G 8 x s M t s z H u 2 y U z r l J 0 8 3 g B l h - B y y 8 Q w t Z g r d i q 6 D 0 n t D w 7 o G w 7 3 C m t 4 X - g - m B 7 w t J 4 n 2 V l m 6 P 6 z s K o 3 y E 8 1 l L - - j I m j 0 j B w 1 w B i 1 q N i l v K n n 1 8 B 9 5 q I p k y C u l q E 5 v 1 F 6 4 Q i i 2 J p u u G 4 u _ C i 8 8 C 8 n u R 4 l o - B 7 o k S t g _ G p i r H 0 i y B 6 v s l B 6 m w F _ y z B _ 6 S k 2 0 H n l O w m _ L m o _ B - t z H r 3 v j C i s t B 6 u - G r 0 n I 3 k 9 D 9 _ 0 g B o o o E 6 3 n B z - k L 6 9 2 M 0 1 o N l y h H 0 - - K z 7 r Q _ p i C 5 9 i J w 5 u E 5 6 9 B r o 2 E - - j F u i m G x w s C r 2 5 I n h p D 9 2 e _ x _ D 8 6 - B 3 q i G o g 8 F u l k D 1 0 f s m _ g B 9 7 V g 8 g F r 9 a - g x T g t q H 4 q 0 D 5 s o J r s 7 G q u o C p 3 o H h u 6 x B 8 z m C p 2 m K 4 1 2 C t 7 x D 5 9 H s l x C v r 6 C n 2 f 3 - y B u l g B o m z E t - 4 N _ s s B z r _ G 9 s W 2 t o C - - n B 5 8 x D 7 1 w K l z 5 L 5 h - P o 1 r C x x K y j - C o u a n n s C w l H 1 1 o - F 3 n D 0 v w B _ j u C w 7 0 G r 5 q L k j X 2 h j B m u 7 E _ 2 _ V t q k G 7 q 0 M 5 x k B 2 x 0 F j 7 h G t 8 3 J 8 u u Z j i l D l 6 z J 2 s 5 F s 7 V o 9 q S t 2 a _ s k Q 6 5 8 C 1 g j D 8 m Y 5 2 7 H - r b 3 y v D q n _ K x g 3 D m z m C r h r H 6 0 m D m _ s R r t q J 8 9 z C 4 o x C p l 8 N 2 8 s D h x _ H m z 4 B - i 5 B r j t F i k 0 B - r w C u o k K j 7 u B p j m E w g _ G l - n H g 9 _ B v 9 6 H k 3 - I m y 1 D j x 3 F 5 o h k B o x o D 5 m g H 3 p 5 J p m y Y 8 v 3 D 9 r e _ o M u 5 r Q 7 w _ o B 5 - 3 J 3 g - M 5 5 G 0 i x B k 2 o F x 8 s B s - l E r 9 1 E t z 8 C n r G 8 _ h B m j m C m s l D v 1 k B z p h J 4 k t B t 5 u I 4 8 i G 9 w F g _ R n p q B 2 3 q B 9 g 7 G x 7 _ C l i 9 B - o n C y 8 n G u m 2 C m i 9 a 9 v h Q m p _ K o k 6 Y g 4 1 C h x 8 F 0 m - w B r 4 y z C t m 0 Q _ w x H 6 u k I x j w M m u z U g g r K i o q K m z q D 6 x x B _ 0 q D q w - D l 6 w B r r V x z p B k o O x 3 p B j l l W j 4 l D u n h H q 0 2 E m 4 j B 7 g x E i q 8 E 7 - N 6 5 j B v u w C 5 v x C 2 g a m u Y h x a - q q L k v y X 9 w z i C r y 4 B s u y L r x l M _ q 3 C 3 o 1 F 0 7 t E 1 q 7 B 1 u i D r r b k i b v x w E t w 8 D 8 z n G l 5 4 B x t u 2 B y - 7 a 5 x v I j 4 l C 3 6 _ 1 B z 7 w E v q - F n - i H 4 6 - F _ x 5 V u 5 2 k B m 7 1 D r y r j C 7 r d h t x U q 1 7 D 2 p n E r - 8 S t t y B w 4 5 Y i g 0 F g 6 5 H 3 t z E z s t Y w k q D l k x B 3 z - y B o o j H 8 7 g B i q z G h l j B x q 9 Q 7 - 4 B z q 4 S 7 g 1 C 2 - s 9 B 7 n k M _ m 7 D v l j D 4 2 4 C q 5 0 B w g j E s u x E 9 q q F 3 6 - J 2 s 4 I 6 j 5 W h i 3 E y 1 2 G 6 o - c 8 1 P i 9 k D w 9 l C 0 i 7 D h w q - B 9 p c m 8 5 B 8 w G g - w K w i o B - o u E j w l C g - Z 6 y u D y 8 e v 7 _ C k 8 n T s 5 u M o k p C p 1 m B 4 r k C g 7 0 N j u j B u p 3 C i x F n l h F p h i B i o r N n 8 - D 3 j n G q _ 1 E _ 9 6 B s w e 4 j u H 4 6 r C 4 5 i C 7 4 h F y x 6 B 8 w n f j x l H x w 2 Y r 1 m O 9 k q E u t W 5 v 8 S 7 8 0 I i i l G v i 5 Q x x g E j m P y s x E h h y B v 4 t L y i g b 9 m r C _ 4 6 C 4 3 4 G k x v E - - w I 7 4 5 B 3 w o B 6 - r E 5 n v H o h 8 G 6 k s C 5 - 8 C 8 j m C z 2 q O w 0 D 9 w v C 5 i 3 E r 1 4 F q y I y 8 u C p h z C o 5 f 4 n g C o r 8 B s i u C x t V h u n d 5 9 u I l g l C 2 5 5 F x o u B u 9 7 B g j 0 H 8 6 y O s g - S m j j C t 5 z B y o v F r 6 p B u 4 5 B g 6 y B l 6 T q l 4 F j s 8 G 6 g v B k - O 5 - n H o k o D q z 6 F 8 v s B x _ m N - q k F w 2 l B l - y B 5 h v B _ r l B w m 2 B v _ l B z u i L 2 p k J p x r D l 9 y C o _ 5 F l 3 e q 9 s D m 7 5 E 0 _ 4 d k g 9 B 0 x u B l - n M y w w K z 4 P r 1 r E 0 k n I x r p g B l n _ E l 9 _ H p 0 p F g i p B - o y C l g h J s o t C 4 8 1 K 4 0 l B 3 x t B k 6 n C 1 t 8 J s h N y l M o 3 y D k t 2 B 8 g P m g l D l 2 M 9 h t G 9 8 n C k _ Q r k - B w l w B 0 t q C q l M & l t ; / r i n g & g t ; & l t ; / r p o l y g o n s & g t ; & l t ; / r l i s t & g t ; & l t ; b b o x & g t ; M U L T I P O I N T   ( ( - 8 4 . 4 9 1 5 7 0 1   9 . 5 5 6 4 8 2 1 ) ,   ( - 8 4 . 2 5 2 0 3 1 6   9 . 9 1 1 5 3 9 7 ) ) & l t ; / b b o x & g t ; & l t ; / r e n t r y v a l u e & g t ; & l t ; / r e n t r y & g t ; & l t ; r e n t r y & g t ; & l t ; r e n t r y k e y & g t ; & l t ; l a t & g t ; 9 . 9 4 1 9 7 6 5 4 7 2 4 1 2 1 0 9 & l t ; / l a t & g t ; & l t ; l o n & g t ; - 8 4 . 0 1 8 8 1 4 0 8 6 9 1 4 0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3 0 5 6 7 6 4 9 6 9 1 6 & l t ; / i d & g t ; & l t ; r i n g & g t ; - y n k 9 h r 0 g F l L s E 4 Q 3 3 C x o B 5 X 5 d 9 H - H u J o l B n L 4 J k z C q q C 8 2 J x v B 4 _ E 2 k J n _ M y 7 D p g G - y N x 9 B v y F x h E k i C 0 9 C 3 s D l 2 C 3 n B 5 - D 0 i C r 5 E 1 F j 2 D 8 y C v D 8 Z 3 O V s E 4 Q x c h 5 E h t E 0 i C r d 9 O r L p D t _ Z 7 r J 8 U o E k 5 p B o y C 3 t C j 1 L 5 v 1 D o 5 B 3 t C k r B r x F 2 Z u 6 D j 9 B v q D m j S v v K 4 C x 4 C _ r B - c 4 J n I z _ a - 1 D w 1 G n h E - 6 H o V q l B _ 0 I X i k I h 5 R z 0 P j g G 6 9 N w z O y t L 9 - F 8 6 D 2 9 D 9 h B j h E 2 1 J y m E 5 B 4 3 G v X 9 5 E x t E j v B 6 v D 5 h B k a 2 C v I i Z F 0 U k R 4 Q 1 S 1 u C 9 g G m w D 1 l C h 1 D - j E 1 I p i B u g B o K Q _ M O _ 8 C 6 u L k 6 B 4 Z z g H i F h Z n C u 3 H x 5 C s J 8 9 C 1 1 B 0 G s 5 K p 5 C k s F 1 S y G w C u W x q B 1 4 B 2 t B i z D r q I z O z 7 E w 9 D 3 7 I 9 i L 7 s G 9 i 0 B y 0 o B 9 H o 5 v C i B w n K - j j C v j Z m B j s E x q D 0 4 w D _ k h B r 5 b 9 2 C 0 g 4 C k 4 F 4 v D n h U 5 0 V 4 7 S h u l Y t 0 - C m 4 X - 4 _ B 1 g D k 0 s J 3 i P 3 n C g z g g B m 9 s H i N 7 B l v B j g G 3 t w B 3 u G r s D _ h X j i E z z F 5 s H h 0 N j s I r o O 7 B p L t q M 1 w K o r F j i B V o B w l B - h E l u I t k n D r _ H 3 m o I 6 j X g 1 w E 9 5 z C 6 4 B o 3 F z 5 9 C 6 4 B 9 _ E 7 Q 2 c z p C z v D 2 T 9 3 G z z C u l Z 2 _ a 7 o e 8 c 9 1 G r y C 1 v D s t D m y G t 0 B 4 g H _ u E n m G 1 k J _ S m q T 7 - E n R h g F q v C - p C m i K q x x B h 0 3 G u v E w 1 B 4 j B y M l r E x 1 C y w C p b w w B s c r V h m D h w D j s C g x G 9 7 C - x B z o D p i F u j D j v F 1 s C i J u k E _ d r g B _ 3 E o X 0 w B I 8 j B 8 j B w w C i I 0 T k 4 C N r l B w 1 D 7 G q h D p r B 0 n C h t B 7 C p E Y 5 J u 4 C l z B 5 y C o - B - 8 F - j C h V 2 v B 1 f u j B p _ D 6 t D z Q 3 f 5 V 2 2 C q i B - z B z _ D 7 r G 0 5 D 1 b s e j b r H 8 L k 3 C i 2 B N 2 F r a 0 _ B p V o j B 8 Y u k B g B j S k j E w n C t r B m T 8 H _ m B h E l g C 8 H h V z 5 B 7 f 9 e 4 X 0 O r b l b 5 M 3 f 2 g G q h E w 9 B 6 2 C o g E u 8 G s F 6 - B q k B 5 8 B t v B 5 3 C y a r n B t 0 B 5 k B j 7 B p 8 B r 2 C 7 m B i y C 8 5 q G q t U v C v J 5 z H g i R n _ S j 3 T 2 l j C 4 s 5 B u q Q w 5 c v q C m I s i B 0 X 4 5 c w 5 c y j L 6 2 L 2 r I m o Y 1 o d 4 w K - Z 8 s J m 3 i B W t 5 K t 5 K 7 7 C 7 Z 7 j H v f p m D z f 1 q V - t r C 2 t X 1 r B z o E p m B 5 m H x R z x R 8 L 4 6 E 4 S z V 2 p O w D t - E w y F 2 x F 5 E z 0 E w P t 0 C 4 i N - C 4 3 B u w C z 4 m B g x J 1 s P 2 t M - x E 7 l D 6 S 4 1 D 7 _ P p m G 7 9 C s q D 3 6 D g L m l C 9 v B w o C 2 o F h k C o e n h B 1 K z N x r B m I 2 3 C x h C n K 7 g B u 6 C s 8 E u j D R y Y i x B 1 h B q B s z B 4 E q - B 7 Z l 8 C _ h B g i B t 5 B r r B 6 l C z w D u y F - V 5 7 B 6 w B x R t q C t V i _ B 3 5 B 2 I l 7 B j 1 C h 8 B h O 4 8 E 6 g C 2 k B l F s U 9 z D o u D h t B 2 d g J j F i E k x B x m B 4 1 B 2 c c 7 C i k B y N r 2 B i m B q q B - C 6 P 2 T x y B _ 9 B v Q 3 x B 1 a 8 X l N i v B 6 L g e n 8 B o k B 3 t B h D 6 j B o w C t m B 5 Q z E k d 4 o B L 8 B 3 N 1 0 B - z B s X 9 Z 1 R i u D 8 w C x - C m E t S 3 _ B r Y 7 g B 9 a 2 S c 9 7 B 9 W F w 5 D i q B v o D 4 p B i G 3 R o 4 B _ P - g B p 7 B 3 h C p s B _ m C r a 6 u B t 5 B x f g C s d 9 q B 1 a u i B l K 9 z B 2 T 8 X w 4 C 8 X n V n B x R s j B q D m 9 B y P v 0 B w 4 B 3 1 C i G 9 R s j B m I l a k p B h z B v f P q X 4 j B 3 b 8 l B q R s N p d n h B v 0 B 3 0 B j D I _ P n H p V L y y F v 5 F C - f u _ F i 2 C k F n 4 B j Z s P 9 8 C k P 2 v B v Z r J g X k Y 1 7 D 3 1 G - w D x q C 2 k L m m C - 5 B u 3 C m h E y h E 3 z I 7 m D h 9 C - g C y B 2 W k k C n G p y G g c r C i p B 2 F u L l l B s F 5 E - s B 9 9 D i - B 1 Z y c m P _ B o d 8 c _ H q D r b g Q x W - V i I L q v B 2 j U L h 8 D v V s D 6 B 5 N k U o Z k J _ I v K 9 a - M - M - _ E P 4 D - R m x C 1 s C s c r a 1 C - f u T o i E n p C g 9 B o I l K y P q q B 9 o H s e k h H 0 5 C t J _ h B i r D x l B U E 1 E J N z Z r U 0 W s 8 B 1 a j H z J n H 8 I R m o C p t B n y B 2 h D o p B l J x M r Z l R r g B _ F 7 C t p E 6 D s j B 1 4 F h V u c 5 z B 2 w C m e s k E r W 4 r Y s 6 E C 3 E 8 F n 0 C h 2 I 3 v L m h N r B _ _ j B 2 B 1 v L i 6 x B 9 9 X N r V m T j 6 B 8 3 C 3 o e 0 j 4 B o k L s t X 8 c w 8 b v t t B i f x P 6 g B j 4 B o W d z d u j C 7 I 1 w B o _ C 6 x E r 9 B 0 k J r o B - K k B 4 m B 5 j B 2 N 7 O 4 G 6 o N 5 u B j I 8 v D 4 y D - K l X w x E n w B 3 B 9 D d w K _ E g F 1 S K p X 1 P - w B - D n g C w t B o i F p o L v o F 1 n C 7 n B j o B 5 1 D 8 m D 6 f n L o H g F g h B g F 7 Y f 5 n C k _ C u B _ C q q G g 1 E 1 - B d u 4 G r 4 D y 7 B x w B D 2 _ C 1 Y z o F j J p C u P 4 h B n 7 F k s D 2 m C u d 8 8 B 3 x B 0 B i 1 B k 8 B g S 3 T & l t ; / r i n g & g t ; & l t ; / r p o l y g o n s & g t ; & l t ; / r l i s t & g t ; & l t ; b b o x & g t ; M U L T I P O I N T   ( ( - 8 4 . 0 6 5 9 2 6 6   9 . 9 2 2 4 0 1 7 ) ,   ( - 8 3 . 9 5 6 5 3 5   9 . 9 5 7 7 6 7 3 ) ) & l t ; / b b o x & g t ; & l t ; / r e n t r y v a l u e & g t ; & l t ; / r e n t r y & g t ; & l t ; r e n t r y & g t ; & l t ; r e n t r y k e y & g t ; & l t ; l a t & g t ; 1 0 . 8 8 1 6 4 5 2 0 2 6 3 6 7 1 9 & l t ; / l a t & g t ; & l t ; l o n & g t ; - 8 5 . 1 4 9 4 0 6 4 3 3 1 0 5 4 6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1 0 4 3 6 5 4 3 1 1 9 3 6 6 & l t ; / i d & g t ; & l t ; r i n g & g t ; g j 6 g s 4 o x m F p n 5 0 I s g q o F 8 n _ p C l 9 x 4 D y _ p m G l - m N i 7 5 c o m 8 o B x t h r B n v n 8 B n 9 7 j D q 4 k e j 2 4 R - 0 _ z F w z 1 r B 2 h 5 9 B _ 9 t _ N 3 j u 1 O 2 u u - C p 0 s W m s z w B 3 z w 2 B 2 7 7 T t 3 3 x C m 4 r x C m - v L w 2 1 w D q t 2 O 9 j q p F g p o U - g 0 O 0 m 7 M y i 1 X o v 6 U _ n n g B h o q d z 1 q R w x w - B 9 y p 4 E 7 6 v 3 B 2 0 t a 5 0 q P _ 0 5 E n p 8 g C m 1 n n D x v - w E m s 3 E 2 u i O 4 8 0 k C q s j 5 H x 2 5 u p B m 8 r y v f p y 1 q g S i t j 4 W i l 0 K k k i S k t 0 V u j m S n p u b w 0 h O 3 s p j E j n i H 2 l m d - y 1 F h 1 3 i B k 7 8 V u p _ J n m y J h g w i E l 3 5 2 C - - m I j 4 2 V 6 m p M w n u H n o h G 0 1 h O 3 0 4 E 0 p q G g 3 2 C r y 2 1 C - s 1 G 2 i y G n 5 9 H r w o y C r 2 0 b k x t D m h o C t x s 9 B 7 z 7 D i z i I r y 7 D v u m K 5 x 7 M g 5 6 k D t 5 u R i t 4 R p h t K 1 1 0 e _ q g j B 3 7 w G r g 4 b r q s 7 B 8 y n z F u w i 6 B p j 3 L y l - B n x 5 K 4 j t G u o s h B 6 s l F r 8 9 I h - n E 3 5 o b 2 l g R r - i S w 4 l e 4 1 2 H v 1 u T 8 w 8 N q 8 x D w r i T 7 y o C u 4 r u B v i 0 7 B m x 4 R y 3 z Z 5 9 n 4 C j h i T u 5 6 P s 4 p k C m x u 0 F m i 3 k O m w h x E h q j 7 B l s y l B l g 5 X m q 4 g H y - 2 6 C 9 y h O j l 3 z F j x _ 3 F s n 7 T y o 4 3 C 5 p i g G x 6 9 l o B o o _ H r 1 1 m B 3 m w s B w y z k F u 2 v 8 I v 5 3 h C t t q y B p 9 z U 7 _ i I 7 y m v I - 5 i r U 8 o t i B 2 4 0 s G x g 9 X 8 m r 4 C k i m X u g j H n q - W 7 x 5 j B u 3 p v D _ 5 x u C o l y x E 1 z t v i B i 5 t r J v 7 w j C s l o i c 9 5 z j B 2 8 t i B n 8 _ k E v s 3 5 D 3 s 2 1 B 6 2 u J l m s E 9 _ x z L w g _ z B 2 - m m E 5 z g y B w w 6 k B y v l r B y k q f 3 2 h j C 8 t k c l 1 6 t C 0 x z 0 I _ u p p H 9 l 4 d z n w s B & l t ; / r i n g & g t ; & l t ; / r p o l y g o n s & g t ; & l t ; / r l i s t & g t ; & l t ; b b o x & g t ; M U L T I P O I N T   ( ( - 8 5 . 4 4 9 4 6 8 8   1 0 . 6 7 0 7 8 4 8 ) ,   ( - 8 4 . 8 8 0 5 6 4 6   1 1 . 0 6 5 5 9 2 3 ) ) & l t ; / b b o x & g t ; & l t ; / r e n t r y v a l u e & g t ; & l t ; / r e n t r y & g t ; & l t ; r e n t r y & g t ; & l t ; r e n t r y k e y & g t ; & l t ; l a t & g t ; 1 0 . 2 0 1 8 0 5 1 1 4 7 4 6 0 9 4 & l t ; / l a t & g t ; & l t ; l o n & g t ; - 8 3 . 6 4 6 0 4 9 4 9 9 5 1 1 7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1 9 4 5 3 8 2 0 2 7 2 7 0 & l t ; / i d & g t ; & l t ; r i n g & g t ; 7 - q 8 t 7 8 8 - E q j l P j y l E 5 i s C - q v C 1 v 0 J h l o f p w q D 8 y g D m w 6 G m 3 m B g 2 y K s 8 v M u s m E k t 7 M p x 0 E v l o J 2 6 h T g 5 7 B 6 s s B n r 6 S q 9 6 G 1 9 7 I i m w K l k - Q g o t D 0 i w N - m o F y v 2 U h r u H m o g F 3 3 r h B 1 6 o D 9 _ _ P 8 o 3 E z q 5 T y 2 v H h l m C _ m j B i 4 t G n h 8 B n 1 9 B o y 7 C p 7 o C z 0 2 E i r y R l 5 n E 5 w 9 B m n 2 K y 0 i D 3 u - D 7 t - E r k _ C j s x S - h o T x y m D 4 8 m J n t o D q h - C 2 1 s N p z - F 3 1 3 X - m q F j 5 j B j y l D 7 7 b k v n B s n g B t 4 k C s p 6 D 0 v i E 8 y 7 N j z 9 G - 0 t J - 6 s C g i h B - o - I _ 6 g D t 2 k B n j 3 D l 9 v C q q F 3 g p 0 B _ o p K j g v L u 1 4 c i u 3 F r l j T i t d k r x C k y h R x 8 n R 2 g t N k m x P 6 9 w B g y o Y _ 6 7 E _ j z C k m - N 0 1 o u B 6 r 5 J u w 4 B h 7 d 4 u g F 5 i 5 E q t g E k v p K 2 9 j C z q s P 0 r v E w y x I 3 2 h C q z m B u z 8 B _ 4 0 C 6 g p B k y 1 E z t N k y u C 6 g u C _ l w C 6 p 1 G 9 l p B r 9 - L g h 3 D k x 6 Z n w N 9 o - C 3 t - D x p 4 E v 6 b w w 4 C 0 m 9 C 0 v d q p k D 6 8 W 7 7 f z v 4 R v g n H 0 9 s H 8 l 8 F w k n F i 1 q H z i n M n z X 9 k w L n w 8 G 7 z r R y p m I s z p K 1 s h K u 0 0 B y x m E x q 4 Q l _ 6 l B r r u B i x 0 K t i f g 5 u O 5 9 1 W o j z E 6 0 v K p u 7 G n g z B o p o S h l 7 E _ 6 p C _ y s M p - G - n p J v i c o y 7 B s l 4 a v 8 1 D l 7 v E q 1 0 L 8 q h B l _ m G 8 n g D 9 - T 8 9 w P x l 0 C 9 4 l B 9 r T 7 h s C 0 y Q u h 1 R _ t 9 O 3 3 _ B 6 0 v G z 7 6 C _ w 4 D w 7 n B h - r B 7 0 9 B 4 2 6 u B l w U l r 4 C - m f 1 y k B q q - B 8 s - T n h P u x 3 E p 9 z H m 9 6 H 0 6 u C u n M k 0 y C 0 u P o 7 y F 8 s _ B o u 3 F o - t H 2 o x B 7 l q 6 B w v 4 O i y 3 E w z J p n k C 7 v x C k 2 4 C 8 j y J 9 o h B g g 3 C v 0 H u k 5 F k u u E h 5 w D 8 0 0 C h z i M 3 p r C x x y B v 9 i D k j 6 F o l 0 D - s a 4 - 1 G 9 w r C n _ 8 G k l 3 B x t o J - p h C m r 8 C w z v E s 8 k B n q - C 5 0 q D j y V 5 n 1 C s l s D 9 p s C 7 6 v I 2 o Q 2 j 0 C g k u C 0 7 _ B n l 6 C 1 2 - J n v w G w p M l l g S 9 - b 3 2 o D h o g K v g z J x - m K 7 m m Z z _ n U h 2 v H k n p D z 6 Y 3 s 5 J x 0 s E y z t I u 5 7 B 8 q 1 H v z 4 B i r 4 E k m - I 2 v r I i p i G q 2 8 C 4 x M p h m F w 4 q B 6 i 2 I _ n l D g j y E 1 z _ I j l e r i 2 J x - r C o 9 o D i r t F r y 5 O 1 _ 5 E z v p D v i O s o 7 C y p 3 C l q 1 B q j c r l 8 W l 8 5 C g 9 4 E 2 t x O u i t v C u q 7 E v 8 n F t o k C 7 m 2 P u q 9 M q z g X s 6 k N g 0 2 C v r r E _ v k B 0 n j L s 7 n D 5 0 n J _ 7 l T 4 j 4 g C 6 r 2 G v w l V s l o j B y l t G u 2 O - n Q h v u F 9 z i B s u o C 8 5 - D 8 s m S s s 4 B g 4 J w _ 9 E r 6 E 3 w _ F 7 m Q x z r S p r u d 0 s w I m 3 q Q t r y I n u r C _ 2 s B 3 7 v B 7 j s F 2 g z B s 6 r B 0 6 i B 4 o n B i 8 c k o r M m j t T l 4 g D s 3 w C r j w G _ - m H 0 5 k B q x T 7 _ g C g l 3 G s 2 2 H j _ o G 5 r N q o w E - 4 9 I 2 q Z 5 y a 4 2 1 M 1 3 6 H m w 9 B g y Q l x U 2 j o B 4 p u B v 7 y D r _ u C r 7 1 J 5 _ - l J 9 j q 8 g B - 5 s E - 6 2 D z 3 I j - b w y z D 6 x P 2 x V - g M 2 q H g 3 g C l y 3 F v p L l t s C 6 _ m D z x 7 C _ n T z q 0 I y 1 3 D r - 3 Y u 6 t C 9 w m F 2 h L - 9 9 H l 6 - B j j - N 0 5 x F 5 w V 9 y u a y h o B t 2 q E x - u D p 8 p D o p i U q w 1 C r 7 X i h m E 9 - L _ 0 h D p 8 s C s h 3 B q m 5 I j 9 g T z v 9 m B o t 3 J p m x P 3 3 0 X h 3 5 F 0 h h E 2 u q F - _ v F y 8 z F o m 2 L x x u C 6 3 t D l z 4 B 6 q 5 o B 9 - 5 O w h 5 C n o i E - n n F g - 1 L p m 9 C 3 2 u C 9 t 3 B l w k B l t s K q g 7 E 0 l u D o m z p B 5 l h Q y n v G i y 4 E _ 9 2 B 8 5 2 B 5 p g V o 6 1 D p x u B 5 y 8 B h j c 8 q M _ w 5 G g 0 x E t 1 g E 8 r 8 I h s - G x 8 8 B 2 3 z D g i 8 a 5 h 2 U p q q E 0 r j D 7 3 7 N m 1 o S 9 x 7 U v s l P q i p 0 B p u 0 z C 2 - y Z 7 p z E q r 9 N g 5 q F 7 0 o e y 6 q L s r 8 E y _ Q 3 o 1 P l 0 h R 8 5 u F h 9 w q B l 1 6 D j r r D k j w D 7 w 2 f p 7 o a 7 - 0 t I 4 l 1 n x B 8 m l V & l t ; / r i n g & g t ; & l t ; / r p o l y g o n s & g t ; & l t ; / r l i s t & g t ; & l t ; b b o x & g t ; M U L T I P O I N T   ( ( - 8 3 . 7 7 5 3 3 5 7   1 0 . 0 3 8 7 1 2 8 ) ,   ( - 8 3 . 4 7 0 2 5 6 4   1 0 . 3 7 0 5 8 4 9 ) ) & l t ; / b b o x & g t ; & l t ; / r e n t r y v a l u e & g t ; & l t ; / r e n t r y & g t ; & l t ; r e n t r y & g t ; & l t ; r e n t r y k e y & g t ; & l t ; l a t & g t ; 9 . 7 6 0 0 4 6 9 5 8 9 2 3 3 4 & l t ; / l a t & g t ; & l t ; l o n & g t ; - 8 4 . 5 0 6 7 0 6 2 3 7 7 9 2 9 6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4 8 6 1 7 2 5 2 0 7 7 5 6 8 1 & l t ; / i d & g t ; & l t ; r i n g & g t ; x 0 o 9 4 o l 9 g F 9 1 x B z 6 p E 5 s 7 G 6 7 v B m 2 n D w _ i K 7 g v B k s 8 G r l 4 F 5 m U o u z B t 4 5 B 3 s q B i u w F s 5 z B u 6 j C k m h T 9 6 y O o v 1 H v 9 7 B y o u B m z 4 F m g l C t s w I r 1 n X i 9 5 B r i u C n r 8 B w _ g C o p g B q h z C z 8 u C m u I - u 3 F 6 i 3 E _ w v C x 0 D n z s O 0 7 m C 6 - 8 C y 9 s C o r 9 G 6 n v H q h t E 4 w o B 8 4 5 B g g x I l x v E 5 3 4 G _ z 7 C _ m r C z i g b z u v L i h y B v j k G x h g G j k 7 Q 6 p m G - r 2 I t 1 _ S v t W _ k q E 3 x o O y w 2 Y i x l H s q q f z x 6 B 8 4 h F 5 5 i C 5 6 r C 5 j u H t w e 2 z 7 B r _ 1 E 7 7 l G o 8 - D y i t N q h i B r h g F j x F _ j 4 C - _ j B h 7 0 N 5 r k C 9 m n B w 8 p C r 5 u M s i q T j 3 - C x 8 e 5 y u D w t a 3 n m C g p u E v r o B g z y K 7 w G l 8 5 B h 5 c t v u - B 1 i 7 D x 9 l C y 5 l D k h Q 7 o - c i - 3 G i i 3 E 7 j 5 W 3 s 4 I r t h K h m p F t u x E x g j E 6 k 0 B 5 2 4 C r p i D - m 7 D 8 n k M 3 - s 9 B - 6 1 C - v 6 S 6 - 4 B t s - Q i l j B j q z G k s h B p o j H 4 z - y B h 4 x B x k q D 3 7 v Y j w 0 E 4 m 7 H i m 1 F o o 8 Y x h z B - k - S 3 p n E 6 0 8 D i t x U n 7 d 3 1 v j C _ 5 2 D u 6 5 k B 2 8 7 V g i h G m - i H u q - F 3 9 x E r w i 2 B i 4 l C 4 x v I y y _ a n 4 - o B - 7 s F 8 7 o G h w 9 D w x w E 8 w b n 6 b 5 q j D x g 8 B s 9 u E 7 u 2 F u l 4 C n p n M 8 k 0 L s y 4 B x z 3 i C 8 8 0 X 7 g s L 1 - a l u Y m v a t p y C u u w C 6 q k B v q O j q 8 E - i y E m p k B i 3 3 E _ x i H s m m D v w n W y 3 p B 8 y O y z p B v 4 V m 6 w B q w g E m y r D 6 l y B u w r D j o q K w z s K n u z U l 8 x M 7 u k I _ 8 y H u m 0 Q s 4 y z C z m - w B 9 3 9 F o y 2 C g 0 8 Y 5 g 0 O 3 - h W x z l C g 2 3 S 3 x w B k l 8 D 5 s _ Q k g u D j i j F p i t P 4 9 x N m l - K 6 w n D n z y B 3 k 2 n B n r 6 D q 6 m Q 5 1 8 F y 0 8 B i t 0 F m k p H - u 3 l B 0 x l L j 6 o M n 5 p I q n u J q n R w g 6 C 8 j 2 D x o 1 G g 0 4 E 2 7 t X p s i D m 5 5 I 0 n _ G l 3 s E r 1 8 n B j r i D 8 h 7 o E s k g D 7 v p G 5 9 4 D p i m K 0 n u r B 8 k w 0 D i i 0 O p w Z g p - T s i t B p 0 y D i r m o B _ r u J 7 k 9 C m - n J n j r G r u R j v 0 D 6 n h Y v 4 v B v n g K i t 9 B r r 8 F 0 y _ I j g O 5 n 1 I 3 k w a h l 9 C 6 t o J x z q G 4 4 Z g p 5 D 9 m s Q _ s g H l 0 J n 0 o G r s k 9 B h t l B y 6 z K r j h J n m j J r t z E 7 q w G q s q B l v x E p 8 2 C 4 8 n E j w 2 C y p s h B q u 8 R s q n M o 1 u V n 4 q G k 0 h D q y 0 J x z 9 I 6 u p S q i N r 8 q L 8 7 V s w l t D v 4 i K 9 6 m X l 9 0 H r y k M v 2 k E _ 9 t Z w 4 2 M 0 l w C i 4 o B u 1 g F j l p C h p M h 9 o L 6 9 y J q i q I o y s G s l y P 0 5 n F 7 4 g i C 3 s V 8 i x C 4 7 i D p 1 v B 6 2 r C q r u C j y 0 F k q s D i j 9 D 1 p s B h g t G 8 0 2 K h 9 o F 5 o g C 9 - x B m 7 h C x 3 S l 0 1 C v - l B v t M q 3 y D k z 6 D 3 x r B 3 - V u w g D w 1 i B p 4 0 E 8 j j E _ p n a o q r J l i m K y 6 _ B s g l I s - 4 C u t t n B i 8 6 B x 9 o N k w B q _ t 8 D 9 o i F 0 0 v O h 1 j I o z w C q s 7 Q m y e l 2 Q g - R w 1 i B 2 q 5 B j s y B w u E 3 6 W g 3 h B p x i C t 4 o C l 9 P 1 0 1 B _ 2 p G j _ 2 B 3 l X 3 n t V 5 q - C n p d 3 z v D 1 q 7 R p m w F 4 3 z C - g v W p o 6 U 8 1 5 D u r l q B x 6 1 B - p p D v 6 l O o z S x i k B p s k B 5 v m C i y 8 E v 3 7 F z _ k T t x t B w z x J n 5 3 H - q y B o x t K 2 l 9 F g 5 9 G n p h Q 7 w 6 G r y p B w t - L 7 m u F t 5 g 1 B x q q L - j v E 0 p r E h o - B 0 w w K v x m r C - 7 3 I k 9 z E z v 4 Q g _ l C x i g T 8 2 7 I 0 r i T 4 8 n F 2 o p G 9 6 _ F _ p 9 B _ _ 3 F z o 2 D 7 o 9 F 0 u m L v q - T 5 g 4 P z k j G m p 4 o B 8 r 1 T x n m G 7 z s C s 4 7 D g w h C 8 q _ P 2 - w - C h t 0 C u 2 b 8 v i E q o 9 B 3 4 t K 0 x t l B 3 k _ C s y 2 Z p q y D v z v K z n n H h l _ K 8 _ w F q 0 t H - i _ F j r 0 J s t 4 G _ 7 i L 1 7 3 P j y x B z n 7 Q 7 7 5 I u r t J x x _ C o v d 1 7 a q x v K s o o C p x n o B & l t ; / r i n g & g t ; & l t ; / r p o l y g o n s & g t ; & l t ; / r l i s t & g t ; & l t ; b b o x & g t ; M U L T I P O I N T   ( ( - 8 4 . 5 9 2 7 0 9 6   9 . 5 6 9 5 7 8 4 ) ,   ( - 8 4 . 4 0 3 4 9 3 4   9 . 9 2 5 4 9 9 3 ) ) & l t ; / b b o x & g t ; & l t ; / r e n t r y v a l u e & g t ; & l t ; / r e n t r y & g t ; & l t ; r e n t r y & g t ; & l t ; r e n t r y k e y & g t ; & l t ; l a t & g t ; 9 . 1 0 8 4 1 1 7 8 8 9 4 0 4 3 & l t ; / l a t & g t ; & l t ; l o n & g t ; - 8 3 . 2 5 0 5 2 6 4 2 8 2 2 2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1 1 6 7 1 4 0 7 2 8 0 1 2 8 2 & l t ; / i d & g t ; & l t ; r i n g & g t ; 5 r g 7 m z 9 w 5 E r 4 r e l h w l B i w 3 j D y i g u D 1 0 i a w _ n D - l 1 G z 7 3 - H 6 q y 8 B 1 2 i 6 B s 5 q - B p y 5 t C _ t x V v 5 q M g m 6 o B 6 z - O 1 v i T 5 x n t B u y 9 d l 2 o 8 H y 0 5 z H 7 z k q B 1 r t S o _ 1 E s o m T p 5 x M 5 j 1 J p - 2 t B p v 0 q B 2 5 0 P x r n Q 0 u v V i j p 4 C k q 2 v B h 1 4 H v z s h B j 1 9 U 6 z 7 4 F 8 m t t B j h i w B - 0 0 M 3 s y L y m k l B 5 r z x B q - t I l q m M h g w g B o 3 h V - v g y G 1 r - 9 C p 7 m M 5 w 2 q E 0 2 w i E h g h 5 C 6 k k 1 B 7 l 7 m C o w 3 2 F n x k g B 7 o s G 5 7 _ E i w t j V w - t R 5 - o D r 8 7 c 7 q 5 p C j m 7 1 Q 5 t z Q p j - n D j - t g H _ 2 o v B 4 3 3 N x - 4 m D 5 g u u D y g q q G 3 - j B 5 1 0 c u v 8 e 7 1 7 H j z r o B s 9 n V 1 7 m b _ x x 1 C q p t 7 B p l l v C 6 m r z C 7 m r e n v z U r z 1 h E 1 g n 0 B t 0 i q D k l t h T 1 k 4 p D 0 s x 4 H x 9 l w F _ u o 4 B p p 1 Y - v z p D t j n e 0 k p j C n 2 i y Q x w r P v r h l B r j w W u y _ v B i 6 p o B p m 4 o B 7 p 1 y F 2 0 v 0 B 4 n - y B u 4 h d 5 4 n L 9 6 n 6 B 3 z _ 4 E g 9 m 9 G j 1 4 V 1 6 8 _ C x 3 - a - j m F n 5 i z B j s q P 6 p o W w s l H i g 7 1 C u v 2 1 E 7 x u 2 F 7 r j h E 5 v y 4 B g i 4 9 C 8 2 z 7 F 0 o v r C 3 s 6 4 B q 1 o y E n l 2 g G y l 0 5 Y n y i v B 7 h w l C 0 q j 8 D 3 7 t 8 B l 8 u c _ z j t C g 1 1 v B q 9 q U y 3 q K 8 4 u Z 2 2 o v C v o y o C y g 4 Z 5 7 p 9 B x 8 5 6 D 4 7 j Q 4 y 5 9 F u 0 o j C v 5 g z C 4 8 0 7 C x w z 8 B g s 2 - C 9 2 p I y l q X z n t k E 3 t 3 0 E 8 6 g q B m u j _ E _ 8 2 h G t - v 7 D 9 s 3 _ E k 3 z z N w w g - S _ s 5 j c - o r s B 1 h _ 3 C g h q j D k m _ o J q g p l B p 3 s K 8 l l s F r 0 s H - 6 0 X g 2 7 R l s 9 y C o 2 5 C j k 2 Y r 9 q m B s n s g C x j E v x l - B s v t u M i - 7 E l 3 m G 3 k s h B u n 0 _ B t 6 7 V 4 - u U n q n v D 5 7 _ 9 D x r m m H h 2 y l B j 1 t U g w k N x w 3 M w g o O k m 0 R t p t R r 9 2 p B n z 4 z E 1 p k f v m s p C 5 g 7 G 5 l 7 i C t s - J o y m b r 6 0 3 C m 4 k u C q i 9 h B k 6 o D 2 n u s D i v r V 9 s 4 C _ 6 w H j r s 7 B j i 3 2 B s 4 n 6 C 9 t 5 k B 4 2 n y B 9 x 9 j C 8 _ 7 8 C _ 5 z Y u 2 s n E g p 3 9 B r u 1 m B x s n R n j 1 l K p 7 i 2 B o 7 2 p C 5 h 4 t B m x 1 - I 3 4 - 3 B 3 o o - B _ 9 t v B k 0 1 E x 6 x y D 9 _ g p C s r m s B z s k r B - 2 o x C y 6 _ 3 J t 3 1 r B z y x d v 7 0 T k s - p C 9 h v n B m 7 i 6 C s 9 0 F 9 6 o O v 2 7 q D y l - N - h 0 5 C 5 _ 2 g B 9 2 1 V l _ u g B i 9 r - B s 5 0 Q 8 7 2 0 E _ 4 9 6 D 8 n _ j D x 3 z m L 8 t g t B 6 j k _ B _ t 3 5 F x k y g D s w 4 5 B s p 1 n J 4 l h _ D 2 n 3 - C _ j p U _ y h x D m h 7 E r v u n B u q 0 i C m j q f i l _ n B o p v o C _ 1 2 q M p x i n B 6 l k q B 4 l p n I l s w u E 7 2 u g J 6 5 1 3 B h o o - D 1 h 9 3 U 4 u q 5 G n x w T m v 5 S s w - b z v m Z 1 - - 9 B z s p u H j t 2 v B s 5 - l B 2 4 q h D z x 4 t B p o o 5 C - q 8 y D & l t ; / r i n g & g t ; & l t ; / r p o l y g o n s & g t ; & l t ; / r l i s t & g t ; & l t ; b b o x & g t ; M U L T I P O I N T   ( ( - 8 3 . 5 6 4 5 8 7   8 . 7 7 5 2 1 2 9 ) ,   ( - 8 2 . 9 6 8 6 1 6 9   9 . 3 8 4 2 1 8 2 ) ) & l t ; / b b o x & g t ; & l t ; / r e n t r y v a l u e & g t ; & l t ; / r e n t r y & g t ; & l t ; r e n t r y & g t ; & l t ; r e n t r y k e y & g t ; & l t ; l a t & g t ; 9 . 9 9 4 9 3 6 9 4 3 0 5 4 2 & l t ; / l a t & g t ; & l t ; l o n & g t ; - 8 4 . 0 9 4 5 8 9 2 3 3 3 9 8 4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5 9 6 6 0 9 9 6 8 5 3 8 2 & l t ; / i d & g t ; & l t ; r i n g & g t ; q 9 3 u i h x g h F x 9 B 9 3 V i m S o B 7 y F 4 7 D x i R l z F m N 3 u C g n E m n E q g F i n D y C 0 r B l I u k J 7 c h m C - u B - 2 C n 3 C q 7 D w 5 B 9 p B q 5 G i 5 G D p w C k j J 6 q F j o B h o B p 4 E r 3 B 7 5 C u H - - B i 7 J p g I l G 8 q G g D 5 w B 6 m B o H r w B q E h 3 C x q Q s g M 3 x S o s B x L s R i m B s r C y 5 D 5 q E l D 3 7 M 2 U k p C y k B i r R y g O - B m 0 E 0 z E v I h d j 3 B 9 k C y Z 0 V _ r B - r D s i C 3 v B - 9 B 9 1 D y l B g 1 H j s D x s I x t J 7 g E k V p 3 C 1 r E h t D o 7 B z u B x 2 L m 6 B 3 o B M i 2 G 0 s F s V i i C 8 r B x s I p y K r 9 I 6 7 D _ j H 7 1 B j I 9 x F q n K O 5 m C z T i y D 0 9 C q R u s B j p B i 9 C s q C q w D z l C 2 h C w s F 6 5 F i m B w R o G t S p O 0 y B 2 f x i B g a k W 9 - B h q B 7 P 2 0 C 5 8 M 6 j S q n N _ k B n g R j 4 j B y p C q n P 3 B k 5 B m z Y 3 h B 7 r E - H p 6 y B w p k B 7 q y C p p M 6 M _ x H 3 D 4 x B 1 k F r s J s x O 6 6 F w i M 4 C n 1 P O 9 _ B w N l q E r P _ z E w g F 0 V x L t n B i B 8 4 B h _ F n F 0 v O u 3 K 9 z L o o E 9 F h i E l t E t o B 3 n C 4 z B n _ H j t E l Y 2 E g K 4 C 0 9 C - B 0 9 C 3 - D g x E w x H m l G - q J i l G 7 H 8 z G j 3 E 1 w F 8 v O m v D 3 8 J s z G 6 g F m y D m E 8 1 D l B 7 x r 3 B 6 u h D x v s N 0 t 7 D 9 l D 1 s L 1 5 B - q C 4 u G s j L m - F 9 a j 7 B l o D w j B u o F w 1 K 7 g C g 4 k B z k B v w O n q F 8 _ I 2 - s a 6 0 F 0 u B s n F 3 j k C 0 k m B z N v z E x 0 Z l w i C p z C 6 u C u h E 2 3 C q x K v n K 8 S v l B 0 2 D x l E i X 5 3 F k x F z q F 0 2 C q q D 7 h X i n M x v D 4 0 D 8 s D l m K U - s r F r 1 i C 9 t F 5 E - V 3 l K u o X j y o B w 8 m B w 8 B 2 K u g L 2 H l l k B m S t C 4 4 H 2 W m D 9 4 B j B _ K w r E g 3 B 9 q B 2 s D x V w L z 1 M t a o d 0 q Y g 2 P 7 t k B 5 p g B 2 s Q m d J 2 v B p s V r B 6 F 0 - O l 9 C - s F g g N 0 7 c i z 9 B r - S u h G t j B & l t ; / r i n g & g t ; & l t ; / r p o l y g o n s & g t ; & l t ; / r l i s t & g t ; & l t ; b b o x & g t ; M U L T I P O I N T   ( ( - 8 4 . 1 1 3 8 9 6 2   9 . 9 7 1 2 9 3 3 ) ,   ( - 8 4 . 0 7 4 0 0 9 5   1 0 . 0 1 2 6 1 8 1 ) ) & l t ; / b b o x & g t ; & l t ; / r e n t r y v a l u e & g t ; & l t ; / r e n t r y & g t ; & l t ; r e n t r y & g t ; & l t ; r e n t r y k e y & g t ; & l t ; l a t & g t ; 9 . 8 0 6 8 0 0 8 4 2 2 8 5 1 5 6 3 & l t ; / l a t & g t ; & l t ; l o n & g t ; - 8 3 . 7 0 2 6 9 7 7 5 3 9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9 5 5 9 6 2 1 3 1 5 7 8 8 9 & l t ; / i d & g t ; & l t ; r i n g & g t ; v - v 3 n h 0 x _ E s 8 C r 9 g 8 l I 6 i i E x 8 h Q p 5 y I s 7 6 6 C i y 0 C j 5 w G k 5 w B v 2 z U y m p D k w k F g m y K 4 m 1 K g m l K 4 9 e 4 8 n 1 B 6 2 s D u 0 i D l 4 4 F 0 t x U 6 _ 5 G 9 x 1 j C y r 6 U m 4 t a 9 n l D u p u I 7 w g B o - m H 2 7 y M p i y Q 9 - p F k i 1 H u i v Z x l q I n p v b o l 4 D x 3 n C u i W w 0 o d k k 7 I - 0 2 d 0 1 9 X 7 _ m B 7 1 h F j o l J r z v M z t 7 H w _ m N 9 - t P 1 - w q C h k q C g 5 j Q s s 4 O 1 u 2 D 6 i 7 Q z 7 1 H j 9 m I u t 3 k B n i 2 R t - _ L t o n E 4 9 n Q 0 0 4 y B i m i F - 3 o C l y 8 C m j n B 9 r K x w g K 0 w j C w y u C i t 5 C 2 k g Q 5 _ k t z B j 1 S 4 y 3 D l 2 p a h o 1 H m - s u B - z w M 5 8 s P l 1 8 F k u t F p w c m w 4 B l p 5 i B l p l E _ 5 k K 3 0 i X j 0 w C q p R u 5 3 k B i t 8 H 5 t 7 V 8 1 q K v q r C n i - F t y T 4 v q J w g n f y 6 p M q r s m B 4 u S s 0 _ E 2 q k L 9 v 3 B 6 4 k B i m n D w n 4 B 1 0 T 8 q 7 F s v g B _ o q I g v 9 B 8 m a s w G 1 v f g 4 _ B r 8 u I k 5 a i _ m D i 4 r q B w g i C p 8 u s D m i _ G h 4 6 N _ 6 4 T 6 g 9 F y 6 p K t s - K u g s E q w 3 v D y z 9 K x q i G l j 4 D 5 j n F g - m G _ m 0 C w j 9 D 9 s k H u x v O s 2 6 C v i X 6 2 r E i y 1 D 3 t r C 3 9 y H l x u E 5 s z E _ j 0 C 1 u 7 V y g m M l j - K 3 j 2 i B 9 7 _ d 3 r s K 5 l q E z 6 l N l m t H o o i V h j i - B z n o k B 6 y q Y i 7 9 h B y 7 t D s j u E u m 0 G x r o C k p 0 m B j w 3 G m 0 g r B - t p b z 8 s m C w l z F 1 q 4 O 3 g y G w _ 4 a _ i - a k 3 u C 2 s o c 3 v x G 6 s z C u 6 l t C q _ u I 0 3 3 V n 0 t C 7 p 4 J 6 s 8 D l u _ C m o 8 J j 5 8 H 7 q 8 Q o v t D 6 2 o C 0 0 r B n o g L 1 k p I u x o J - y M 3 w v D r g q W k 1 c g t h J 7 x 5 G r r a l 6 j G h p v H n m g I 1 r m B j m t m w H & l t ; / r i n g & g t ; & l t ; / r p o l y g o n s & g t ; & l t ; / r l i s t & g t ; & l t ; b b o x & g t ; M U L T I P O I N T   ( ( - 8 3 . 7 8 5 5 6 2 9   9 . 6 8 9 6 7 4 9 ) ,   ( - 8 3 . 5 9 9 1 1 7 6   9 . 9 4 8 7 7 8 3 ) ) & l t ; / b b o x & g t ; & l t ; / r e n t r y v a l u e & g t ; & l t ; / r e n t r y & g t ; & l t ; r e n t r y & g t ; & l t ; r e n t r y k e y & g t ; & l t ; l a t & g t ; 9 . 9 3 5 1 7 9 7 1 0 3 8 8 1 8 3 6 & l t ; / l a t & g t ; & l t ; l o n & g t ; - 8 4 . 1 0 2 4 6 2 7 6 8 5 5 4 6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2 3 7 6 2 8 1 0 8 8 1 2 & l t ; / i d & g t ; & l t ; r i n g & g t ; 4 7 m 0 g y l 2 g F 6 J g 9 D 1 v B s N v i B j T p g E t 3 B X 3 S 3 3 C 2 u b 1 g G l t E X - 1 D o r B m t B i O 4 K t Z q q D 8 H q h B - P 2 R n u C 9 9 B t 0 P m 7 D 6 x E r l C x o B 7 o B q J z I - s C u Z x v B j _ B m l B 4 Z k 0 B r g I w p J 0 _ C 3 Y 4 Q 5 o B i H 5 F z k C 3 4 H w N - B m R u r B u g B 8 C _ s N i 1 C y 0 C m B q f j P 6 J r 4 C X s f 1 d z j G q 5 G k p D 8 t B j B z M p q B x w B l u C z t J k q C w k H 2 q C t p B j 9 F m u D m Q l D u N 8 6 B _ m D 0 n G 2 - E - s E 4 Q u r B 7 S s m E 6 _ E x 1 D k B k B n c w h F - L q H 4 N v n C 2 Q 7 u C g n D h _ I s N 7 s I x i B g a 7 L 3 4 D h k E f 6 j C w g B r c 7 O s E g 6 B s 6 B r _ B w a k 6 B 6 Q v w B 6 _ C _ 7 B 2 t B 5 e 0 v B 2 u G v l J l 8 D 7 z C 5 x D 8 F 8 F s O q H z O 4 w D 7 1 B p 2 B 6 5 B u r B _ s B 7 Y s J 6 m G v 4 E i y B k h F 6 9 D 8 E g q G w b n U r 3 F h y I 1 U 7 u D 2 b r G 8 R w C v F h x K j y F 9 n B - d t G m F i i D k h E 6 c p J n Q 5 Y 9 h B l o B t X t n C v Y m 1 E x j K 5 1 K h 8 E _ N 0 j Q w 7 B p 4 D _ s B m h C 0 l D x 1 B k 1 C l - R 7 j B j 4 B r 4 D 5 i G l X 3 B w r C 5 d j C g z D 4 s C l m B y i B u 2 B _ X r J - Y _ C d 3 g D h g G m i C t p B y a t c 4 m B _ k B w C 6 Z p w B y 7 B 2 M 6 Q m R 0 e y e s R r 5 E q q C w q C 5 h D 0 f V 6 M 7 d j o C n o C s n B 2 k C m 2 C v M - P s J 7 O 2 l B 1 L k H u N s i C i N 3 B t F g S w W z 4 B 4 0 B k n B m b k B r j B 6 s B 1 I 0 g B q 0 B w 1 C 4 i F _ 1 C 3 I w Q p X 6 5 B t h E w g Q g x D - u B k b d 3 - B 9 Y 5 D _ Z - c x T g l E 2 h H p 2 E 2 e t P q q C g y B x w B s t B l 5 D g D h Q 3 B K w J w l B k N 8 l B s 9 C 1 _ B x 4 C m R 0 m L 8 j B t H _ 5 C 8 P 8 x G k o C h D x p D 5 7 M h c n 7 M u M 9 s S 6 k P j 6 G i E z I w G 4 g C y M g y D 3 _ B T q C u M _ j B v 7 B n s C q M 2 T l K 5 h D 8 p F t n B n i g C i m K - p I q C k l B X 8 r B n Y p 8 B R _ I _ I l W h O 3 L u m D 3 2 V t I 3 h B w Z h d s y B 2 M w o D 8 r C n q I i m G 8 j K 5 8 u C _ m J h h K v v J g t F _ J 1 w q B o 2 G 3 k L k x D w V n y 9 B x 6 2 B q 3 Q 4 v l B m 0 O z o N t 5 F i 2 D j 0 M m 8 I w 4 E l s B k u J i m C 0 u C o I z J o i B _ H z G n H 6 d t V t l B j z C 4 O s D x J 4 T h S l 8 B j 1 B 1 B 4 x B 9 8 B m g B _ q C s x D j i G n j B u R q C k J 0 o F 2 Y 3 _ C B y w B z 7 B s 4 D v 4 G e 2 - B h 1 E r q G - C v B l _ C 6 n C g B 8 Y h F h h B h F p H z J i d 8 h D t w D - k B p m B 2 n C w o F q o L p i F x t B o g C g E g x B 2 P 9 U G x Q h F - E x K e _ D t B o w B w u E - V l K 5 y D 0 q D 3 G t r B y _ M w F - M 3 N 6 j B 5 m B c l K n l B k 8 I v 5 B 6 r E p _ C 2 w B 8 I v j C 0 d e p W k 4 B 7 g B y P q c z g u B w r c 0 f k 7 X 4 t L 8 4 4 B r 4 e 0 8 C - 9 B u V 3 X Z 5 r Y i u y B p 5 L h C _ v k B - B u r N r 5 L t _ I 7 4 C k H 7 F F 0 g F 4 5 Y 0 I 9 f g n C z 9 C y i B 2 l C j 7 B _ v C n b 4 P 2 q B t p B k K w 6 C 1 j C h j C t 7 D - 5 F z i C - J t m H q I r g B - m B m e x B n o H 8 p B 6 L 0 x F h b 6 4 D g B m k B 1 W j q E 9 9 D m - B j y B v h C W g M v B 5 j C x t B h S 6 3 B o c p h C c 4 D h D m q B 5 7 B - z B x r B m G - N h D Y 6 B a 3 l B j r C g C j 9 C h s B 6 9 B g h D 0 d G j 1 C 3 p E 7 s B x r B s h D q y F w q D x g B j S R 7 R 8 O r a r C o u B 5 6 C g - D r Q m I 2 T - C 4 P B k M p h B 6 w C q 6 C j 0 D _ w B I y Y g o B n V l V 4 S 1 m B 8 w C v b j t B 7 U 6 B l l B k C 1 R 0 j B g g C T 1 K i E s C o M s w B g 2 B p f e y Y v s C 0 w C 8 n B 6 o G k m H r P n H 3 s B w p B 3 g B p W 3 4 G s 4 D i I n - u D E k J T v 1 C 9 W w V n T 5 l C h d 0 M m Q 4 w B 2 d 5 z B h S 0 M w s B k s B 8 J 1 X y Q 1 O q t B - x G g i F w J 5 B k N z o B z _ B w l E s x B j 1 B - W 8 a h C g J g E o G j W o 2 B 3 q C p a h W m q B h D q e T 2 k D o x E 1 8 B s C i g C y j B P W - k B u X - Z s Y u X l y B u c q q B z B k g C 5 R 3 r B g 3 B 3 C s _ B r q C 5 f 2 F 0 v C v Q t C q T i k G 4 Y 6 P r 8 B m v E t 1 E v B n n I p t B - 4 G 7 w i B w 4 N _ l B 2 6 B g m B i 7 B 4 9 C p 0 F 6 g F Z 3 s D 8 z E 6 D P 1 N x p G t m B o - B R g w I k M i U 7 m B o 5 C i U g U p E 8 c 6 S 2 T 2 j B 9 g B _ D 5 t B 3 W i g C _ T j N 7 M w P g U u 5 D z s C s k E o q B x W o C w Y h l B _ h B _ d z R n l B 1 f t V g 2 B l b g 6 C w j D - C i j D r K q j D r 0 B m G u Z l Y w a z z F o r C y e 2 8 E F 0 8 E t 0 B 9 j C w Z k s B r I 4 J x T s s B 4 6 B 9 F y N u f 0 P 1 t B x p D 2 k B o x B 9 p E j - C 4 1 F 4 7 E x 5 J r s C 3 8 F 5 u F _ u I h j C 5 6 D l z H i 9 a t o V x z M m - B r s C p p D y g I u 9 L t w P v r G _ o L x n I 8 I t t B r 0 B o C g y J z H g J g J I o U s G 3 W - _ D h k O k k E p K G k C j l B x z C y 9 G 3 y B m I s m C p V w g E t 0 C z R 4 D _ i D B 8 k F x j I o k L 0 F - y C 9 Q k 0 P n B 9 C R 7 z B 2 4 D y k E u M x p D w e _ 6 P i E z K 3 s C I n k C l O 8 4 D v p E w p B i w C s j D w p B q 9 B v C - U 1 G y d 6 j B x B - 9 D 5 k M _ u H p 1 C m G g w I 8 P 8 j E t 3 I 1 9 K l s N l 9 D 6 7 E 4 o F v K h D g u O k M j 5 G g o C 4 I 6 p B 3 9 D 3 p G 6 t C l _ C e v b g E k 4 B i h J r z D t 1 C 7 N y j E 5 l G 0 g R 8 m O r 9 D 8 I r b 9 N 8 x G p l Q k e z l M u x G j 1 E G 5 n D 0 r H k I 7 G m I 1 w D j u l B 3 j I h N t p P 7 r B w D E 8 B s L N n o g B q g m B x h C q w B v p E 6 P v 1 E B t n H k w C g o B - _ E 0 _ M m 2 B s 2 V z 1 J 1 Z 7 U n H g L 0 Y y j B 1 g B _ i D s Y 0 I x h C 8 u C 9 - E k z F v l B - U l K 7 C 0 Y i E v n B j w B j x F 0 h H 3 _ C w v H x t B 0 3 B j b h 5 K x p G - C t o D x j C I o g J 6 P R 3 j C o j N 5 g B 6 4 P i 1 F g v E u j G u 9 V 5 k Q - 7 B 7 q G 2 2 K 5 4 H g i J i z J R - R _ Y o t D e j s L 6 _ J 0 g a - n K 7 2 Y 1 9 N u c y l C z y H p E 7 U w q D o s E z _ W x C w g E u c 1 _ C x s C o 4 B P 3 r C h w D o j L m L i L q D 3 g B w j D 7 9 D m n L 4 u E _ i D u n F 6 D W l l B _ 3 C r m S i 2 B L v C 1 Q l t B k 8 E u 2 F v 9 F - v P r _ T g y T 9 m M y 8 L 8 v M x t B v 0 B r - K o C o M m q B 8 q U l 5 O i U p 0 B G t B 1 z B y u H - r N 1 i I y c o s E t j I _ O y 8 I 5 t L s o O g 2 B s D 6 1 B B 2 O B 6 B x C y 9 B u s H w 2 D g d Y m g K v n C v j B V k W 8 C _ s B z Y n j D 5 p B 0 u F 9 _ H x - G k i I w j J o E x x F z p B 3 n C _ j T w z y B m v P n q U q o H y n I w p E 2 N 9 w G q 4 G m 3 H u K 4 p E u K 9 - R 2 p J H 0 s C 1 g C 6 q E y 5 O 2 v F m 4 U 3 g h B 9 w H - p L t 1 X l Z y n X m 9 Q v u D r e w z D l G s b x j B 8 z B u r B w m E u p C d w m B w q G z w Q - n C 7 1 F r - H i o D 8 9 E p D q - L 2 o E 4 t P v p U p w I x k K h x C 5 w B n C 4 7 B 4 o D 8 3 H D l w E u p D k 5 I p g I S s W 4 _ C l g J j C y 9 D 7 0 F i W j - B 0 3 O p j K - P g q E n x C 0 p I w h L 4 6 G u 5 I _ 5 G i 7 J g D x - H u 1 E 0 s P 1 u I l v E h k E S _ _ C k t C _ q E q 3 E n 4 B i D 5 - B i u F n j D r g H p j B v 1 D g h C o t B p o C v U 2 H l g B y 2 D w u C 3 r B w I o D m F k F _ o D g r G j Z m 8 B 5 8 E 0 p J H l e u W y _ C s p E 4 9 D w m B g 5 G 3 w B q b 2 8 T i w V _ t N 3 - G t o F 7 x J h 8 E z 5 C l 7 E w 6 D 5 - Q w 7 F i o J 7 D i n I 3 P m W r 4 D m 3 H l C 9 T m b 1 u E p x F s y D 3 i K h _ H 2 9 q B 0 v D q 7 B 4 j C q b i _ D o 0 B 2 7 B 8 9 C s 2 H g o D u B 7 T n 4 B 7 e - 6 B i S - P 5 t D 8 r C q K 1 3 B 2 h T 2 j C n e o 8 B y n B m D p J z U g l C 2 B y k C h Z j M q K - S 6 w D t 9 B D 5 p B j x C _ W s t C 6 2 B r s B n l D w O x v D y 4 C j r P w I u T h g B 7 V 6 t B - j D x 4 D g O n 4 B y b 0 b 7 j B - n B x q T 0 z Z j u J 3 u C j I l L 0 R H - Y u n B g w B x G p Q l J 3 8 L h Z i D p e j q B 8 1 E x k V _ i p B o r G i o I v q B y n B v q B - v E r w H v w E 8 r G u - C t U r e r g I h J o p D p M w q E - u D 7 z G j l D o t C k j F y t K 8 0 B t U 3 o C 7 4 B 8 0 B 0 _ F - q B o O h B j z B - n C k D - k K i j F y i F 9 g J s 0 B 6 p E n w H g D s o I h x H 4 r G u 0 D x m N y h B v e 9 w B 3 - B 5 I n x G z t D i _ D m - C x w E 9 k G o - D h q B u K x w C 9 0 F s J 1 t C n w C 1 P g _ D 0 b p o C 9 k E s r E u u E v Q l Z 5 Y _ E m 0 B s 9 D p - B o K k 0 B h g C S k 2 C l x B 5 w B 9 I p 7 E h 1 F j j E o y B - j L l v B x - F x r E 7 _ H y H 9 j D y k C x U k 3 E i D 0 W 4 g B t Y j 4 D w _ C 5 - B v 4 B l 5 B t 8 D g p B r B l 5 B 2 B 9 4 B r g C 9 w C h e s g B n 9 B 2 s b 4 4 F _ e 2 m B _ 4 I o h B z 8 E x 4 B p x C z x B k n C v o E J - g C i c h E r 4 B n C k S i n B p 6 C s 5 G g k C w 7 B 5 u E 6 U - - D 2 0 C 1 7 E 3 5 C n v E o z D p q B n Q k D u q E j J 5 k K l x C 5 j B 9 H & l t ; / r i n g & g t ; & l t ; / r p o l y g o n s & g t ; & l t ; / r l i s t & g t ; & l t ; b b o x & g t ; M U L T I P O I N T   ( ( - 8 4 . 1 8 0 3 4 4   9 . 8 9 9 9 2 6 7 ) ,   ( - 8 4 . 0 4 6 4 9   9 . 9 7 2 0 0 0 6 ) ) & l t ; / b b o x & g t ; & l t ; / r e n t r y v a l u e & g t ; & l t ; / r e n t r y & g t ; & l t ; r e n t r y & g t ; & l t ; r e n t r y k e y & g t ; & l t ; l a t & g t ; 1 0 . 1 0 5 8 5 8 8 0 2 7 9 5 4 1 & l t ; / l a t & g t ; & l t ; l o n & g t ; - 8 4 . 2 4 0 9 2 8 6 4 9 9 0 2 3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3 4 9 1 6 9 5 2 0 6 4 0 1 & l t ; / i d & g t ; & l t ; r i n g & g t ; t z w 8 6 j r 5 h F r l C o h C w C 1 1 B k V 2 r B 8 y B 9 i B q 9 C 8 l B v I y 6 B r I y V j m C n 2 B w f 3 1 D i l B t 3 C m a k 6 B 4 h C g q C - u B - 1 B 0 y E y h C 9 h B i t B m 7 B k f u f m B m V 0 m E k B 0 Z 1 g D _ k B v X 9 - F 7 r H z 3 C - S 7 O q y B 3 S o W _ R _ E i t B x p B j t D 4 s B K r F w Q n c 7 1 B g N - S _ r B r v B n v B l v B l o B 7 1 B i y B v X 6 Q 8 G 6 G h P 5 F h C T 5 K u U q U 7 K z T 9 X _ y B w E p v B i 2 G 9 c 6 J 2 8 C z o B 8 y E t i B s m D i q C x 1 D 2 p C s h C k V w w D 7 l C l 2 B 6 r B v o B h 2 D 3 c 4 r B 0 Q 1 1 B t 1 D 0 r F g q C p o B 0 Q x j B s W 5 4 D 4 p E q 1 C q 0 B 1 P j C p D M 2 E p O w M u Q y V r L 4 M 5 j B - j B 0 _ D 3 j D q W 7 I 8 N t j B s m B r X s f 0 J g R 1 F 6 l B r _ B p m C u f 1 S 7 Y n 4 B n C 8 R q H - h B 9 S s f l i B w y C 1 1 B j 9 B k y B 4 Q 7 9 B v i B m N o N 6 a 4 C v I h d 7 X h T v X g W x j B 9 T 3 p B p D w C m B K l P m H 1 H k Z s M i B b z D 2 C 6 J K i V 0 Z u g B 4 z B g h C - n B n L X k V j i B g R l T 5 X 9 h D l _ B g a 8 U 3 T - D - I j Z 4 b 4 b 6 0 B n U o K 3 S k f x o B z F n I 8 G 1 F q B 2 C 2 V p P u Z 6 x B h j B k g B q g B 0 k B v h B s Q v d 8 l B 9 o B i i C 9 3 C 2 8 C u z C 1 2 B Z 0 a y E F 6 f x D F p I 1 F p i B _ U m K z j B u g B w g B 7 h B u 5 B _ Z X 5 O s f 1 c k a 7 c M 2 C 3 F o R b 8 a k g B v d k g B y a n T 9 O 4 M j M p U v U p Q l J 6 b n q B w K l G y m B 1 S 2 Q n 2 B 6 y B s z C g x D 7 3 C 5 c 1 X z L h 3 B t d g K y s B - B k z B z 2 B h P 3 X t i B u 8 C n 9 U - t J 1 D 2 a 5 s G i g B 2 i C _ l B h 4 C l T t X 7 L _ U 3 B l I 4 G v i B _ l B j X O u x B y x C 1 - C g 7 C p u B v I g K _ r B i V g _ C x Y v X k 6 B - o B 3 F g r C u 8 D 8 l B 6 l B x v B s R l c 1 W n S s U r S t d k s B 9 3 C y l B F i z B _ J p O n S u q B r h B u g C 6 V g K 0 E t I 9 X 3 X 3 c j L 5 B 3 S 7 n B y J h T 3 X k R w a s a r 2 B u 8 C 0 r B k 8 C n u C 7 S 0 N 9 H m b 4 g B 4 N 9 H n I l P 5 F y M 3 b l h B k 6 C 5 p E n s C h D 7 g B o M q U o J m H 1 L m R q B - c 8 y B 1 L 5 H 8 j B 1 _ C k 4 B h D 1 W v I o R x o B h v B q V p L x o B 2 l B - X 3 F w 6 B i r C z _ B 6 V 2 E 1 _ B 1 4 C 0 E s s B m z B 6 l B w a _ r B _ r B 0 y B 3 3 C 7 s E v h D o z C w l B h _ B p m C w - E g x D 9 3 C 6 r B 0 r B u E t l F x 3 L z F 2 1 G i m D 4 k B t D 3 1 D 2 j I w r C p o B 0 J 0 7 D n 2 D w 2 K 1 6 G v u F h 8 B y e r P t T v i B w 9 N _ 8 C q s B 2 9 E b t r J x v C 7 F k o E 7 K 8 k D j x F 8 8 P _ x H 8 e 8 f _ Q i l B g o D y r B 8 m E h u E 4 i C 1 t E t I F 3 i B o x D x 2 D 9 u G l m C 4 r B 7 u B 6 Z 7 g D m B z l C o f 3 u G 1 F 7 h D 9 s Q i r C s N 8 h C 1 u G r 0 F l v C p 3 C 8 z B j j D g 0 B w r B p m C 9 4 C m 7 C _ 8 D o g F s q C 8 r B u n G w 5 K 8 3 T v I z v C 9 S m V s K j p C y R w w D 7 g E 4 p C k m D i N 8 h C 5 _ B g r C q a 4 _ E 3 1 F n - B 0 l B 3 v B m 1 H r l F l s E v x G i g L p 9 B z 4 C x n B s p F g o R 1 8 Q t n B r i E 6 z C r 2 B t 9 B r w C w _ D k W _ y B o 0 C g r B u g C y w M 8 x C z 9 c p v C 8 5 B 5 h B l o C _ 5 J - 3 B x Y l i B 1 2 D - i B 1 L j c 6 e 9 F q v D 7 w F q N 7 i B w V x D n h E w 6 B l p B z L 0 e 5 K 2 e x h B u R m H k q F j 3 B 7 F n P 1 m C O r v C q 6 B l w B 7 i D j i B 6 5 B 2 - W 2 V 8 w D p o B k t B i k C 3 n C y r B g g F r 9 H 1 D 2 7 D n g G 2 z M h Y 5 F 2 x I i g B v s D t v J y - N x v B 6 w D 0 n G l h G l 6 G p 3 B r v C _ 0 H 4 G 5 O 2 y C 3 1 B n I o R 0 E h n F q z B g 9 C 8 r B 9 O q l B 0 y C q m E 3 r D 5 9 I 5 s H 4 m D g 1 M 1 p Y o q C 3 u B 5 c - c 2 V z k C s C w M 6 o F u v E u q B x T 3 o B v m v B 4 r F y C j u G 7 i E p u C m 9 C 3 8 B o 9 L u z B n p B _ z C h 3 B i J 9 r C 6 n C 4 w H t O k E h C v O x L j P o a p I 9 c S 2 2 E x q B u t B 8 z B s 5 B k _ E 1 O 0 Q 1 g D V j r D 0 f 0 C x r D t u G r L 1 s E 7 m C 2 a i m B 6 r B x l C 2 N h G p w C m a n v B j 1 B - v B - X h m C i y B k m D 0 y B 2 q C o 6 B 7 l C 0 l D v 8 I x q T v y S - s H - v B 7 v B u N 1 v B h d r I 1 o B w y B z 1 B o 7 B l 8 G y k J 9 1 D 7 - F 5 u B o _ E r k F 8 7 C 8 4 B x S 9 K g 9 D p p v B q 9 C 8 z E 6 x C 7 v F 7 9 F 2 x B s 0 C _ n E i o E 9 2 D p t I 9 X 4 f k 5 F 4 7 D 1 3 L z h E u 5 F t - J _ 9 S m k W x l F - 8 G n p O p - O 1 s I 8 g Q p t Q t h K t 9 H v h G - 9 G g H g n D n m C h r Q _ s F w 6 F r i E 1 9 B 9 T w b 4 _ D 5 5 C k B y G q 7 K 0 s F v L v t H _ J p s D p d o g F g i M M 5 i B z s D m E s l G 3 D 0 3 F n D n 1 B 1 T i H g K g m B h 6 E l 6 E 6 z E x 2 D s 7 D m z I r i B r g N 0 E w _ S 7 v B 5 j F n 0 F y x B 6 5 D _ x I O i 6 N z o I h c w G 8 g C w x D 9 h E h 5 h B q o K - 7 b z 2 B _ q B b j 3 E o q a u k B l j B g H z v B 9 r D l h G n d y a b n 3 B _ 6 C u g I w M - b g x E j u B h u B n 8 J 5 H 2 e o J 6 q B 2 n D g r L 1 p H l 2 C l 5 I T - 0 B u Q p p B k 9 C j t H y M n 1 B r 2 C n n B 3 g B m 8 E 9 m B 5 b _ q B - 2 B w i C 8 e q x C q C h - C 7 0 B 4 x B 1 j F q l E l q D 5 k C 3 s D p h K t h G - i B 1 n B 8 h J 0 k k B u y J 1 z D z x d _ p u B x K h 2 E _ 4 D p p D 3 s C r 7 Z - m q B t 2 U l h Y h D j y L x B w j c 0 w T n u N 7 j O w 5 D u x Q y u D l n B 3 _ D t t C 4 n D 4 e x n B - _ D z K 9 q G 5 q W r 5 M 5 j C z 6 J j l q B 6 t D q 4 N i q B v p J 8 o L h - C z o H r 9 F 3 W o 7 C i l D o n D k 7 C q x C o w H h 4 H t 0 B _ x J v - K 8 x J 6 j N 2 g l C o 2 K k u D 1 t B n 2 C w v D u g C 3 s C s e g k E v v h B 6 u D 3 s D v _ B 8 u D t 5 G g p U k j G 6 3 B o - H s w C v w s B z y d n l y C s _ 1 B k i g I 4 i g E v 0 7 M 5 2 u F - 8 i C 0 - 5 G 9 6 M p s c 7 J q l 7 F g v 2 E 1 0 l T 6 m w O p g t C 2 3 z J 8 m B t 6 B w 9 H z j I h g F t 2 M - 0 H i j R 5 z C 0 k C s O o 3 E 0 l O 3 m N i 5 y B 8 5 H 8 j F s t C x q B 6 7 B s t B p g C k 3 B t v D 2 5 I m z L z y J n u D n e n U y h Y q 9 Y y 3 H p x J 4 n H t j G - j E 9 Y r u D 3 w E o 2 C 0 t C v m J - p g B 8 4 E 2 o B k d 6 n B n k E 5 t D 9 4 E _ k B g R w n G 2 r F o r F x O 4 m B x e l J n l K 3 p F l 9 E y 0 D 8 j F g 5 C p r P 6 4 L u - O s u X q v B k x K y 8 G p v a j o P 1 G l 1 J x 8 N p j I p u R j p N l g Q 8 g K r l I 3 8 D k i D _ 2 D i z W v l H 1 3 J y s I - 2 Q v t L w u G m l U - - N u t I m t I u z F 8 o B x 4 K 4 q J t r C 9 n E 7 7 K k _ G w q T x l W 9 o K x p K q t H y 6 f m d 6 5 E z p u F 6 x P j z l B h r B r 8 K - q C n z B m 0 F j y C 9 l P o _ F _ v G E k v C s 2 D p l B 4 4 E 8 - F w 9 B x _ E z r F n 1 G s u G 4 j U j o f i 0 N 0 r D k 2 D g y W 7 G u q T x k H j _ N p n E N x - E - r B h s B _ o B x a q Y x k B x Z 6 H w I p R z V j s B g p B g 3 B q n B r k B p e y s C w 0 B o k C k D o O 6 t B s S i u B n m B u P z 6 B 7 f m v C n 8 D h r C t g F o v C u 2 B 7 r B - Z u c w q D h j C 8 S 6 1 D s i B 6 s E o v B m 2 B y X 1 r B h a x r F 0 9 B v f _ l C g 8 H 6 u G 0 9 G 2 9 G 5 8 C 7 r B - M 5 G 2 X p a Y w m C k s D s _ B x 6 B j R - y B j z B _ i B z V p 8 D r a n V - Z 6 1 B l f k L v h C w o B E m m C x q C z z C x E 4 h D j i C 3 m D 5 y B v q C j N 9 r B v a q F p k B 3 q B r Q o P q L n a 4 S 4 k F 9 M o i B q i B t l B 6 O _ S h V 1 Q w X s L 3 8 C h x D o v B h 6 B 1 r B o i B _ O m I 7 r B 5 l B o d s v C p R 5 f n i C 7 y B w h D 2 l F i T m 2 D w D h R - r B l a k I 8 O m L Y 7 Z s X - U y X x f p V 9 r B k _ B x V z V p Q h Z g n B 2 K s I Y y F g 2 B x f 2 l F m 9 G p q C 4 9 B v 8 C 3 r B 0 i B g m F 5 r B N l z C z f L i T h a x r B 9 k B x f i _ B w D 5 f g j B l E 3 x B 1 M _ o B 7 n G _ B z V t z B - i C U w T 3 f 6 l F u v B p i C n s B 1 a 3 V g Y 1 l B y D - l B _ K g u B l k B r M s 1 B y K l q B g S r C j B q I - M o i B s I r J r B j 6 B N p g B k h B r U 5 j B 9 D n M j M z P v j B k O 6 H p Q k Y v Z 7 V n Z r e 8 H 2 _ B g d 8 o B r s B - q C l 0 C o D 4 n B l 7 C v k B z q B - 2 K q O k c _ v B g 3 B n n D p s B 9 q C 8 2 D q v C x N u S x q B s S p J 9 f 8 c n B h N w X y X 5 f w T v Z x e x q B r k B z k B o Y 0 _ B 3 f y X p l B n a z l B m P w T 1 U 4 W p Q 0 L t a 9 J l H t G - I - D 6 m B h Q o O 3 E m P q L 1 J v E 9 p C y X s i B x l B 3 l B 0 L q Y 5 C t N g P k I L v C h f s D i L 3 J z E 4 L s S l Z s O 8 H j H s _ B h K p C p C - D 5 I q b g S 1 k B m S n M Q x P 0 y C _ k B o K _ N 7 I i n B j E s h B q O v k B 3 o C 8 0 B v e q O v Q o P o T 3 r B s o B 3 G 6 O p 7 D h i C 3 l B 4 L 5 C r Z x U x q B v x B x N 0 D g C 4 i B 8 i B n J p G h Q _ N K 7 I m B t D 8 M 5 T 8 N k O 1 U r R t R k j B n J 9 j B s t B t u B h o B 7 D 2 R v Z 1 C t z C 0 D y m C n l I 7 - E n g B 5 e n 4 B v w C 9 D s W _ t B 5 w H k h B 3 j B q b u h B - w D 4 i B 6 o B w O 0 n B v Q 0 2 B h i C t N s O 0 W y K n G r G 7 G _ H P x g B _ u B 0 c 2 r D 1 h M u 7 R n o E z t F 6 2 B k t E o d w _ B 4 s I - 1 M 4 h G z m J 3 V g C q p B 2 _ G 9 V - i C p G r M s t B 6 0 C 2 m B l Z w d 5 a g Y n i C q L 8 B 4 S c q D n a Y N 1 V w I s P r C 4 n B g 3 B 1 E g C x l B 8 B 8 c q i B r r B s 3 C q h D i _ B _ u C g d w L 1 E h K z i C n r C o u B m u B u S w T 8 o B p i C k v C z i C 6 2 B s T a - r B z l B s i B 6 l C 0 i B 1 6 B j r C t N 0 D t z C x l B 1 k H o T j R _ o B 3 6 B h 0 C r N g Y i d - 8 C 3 8 D t Q p x B 4 1 C z 6 C q O i w B o 3 B s S 0 W i h B g h B - w B l 4 B - 4 B u d p R j s B 1 s F q 4 C 7 f g 3 D 3 x D r o E v g C q 9 F s n B 0 t C 1 s B w I - q B o D j m B i p B v i C z 6 B _ X _ B 4 u C h z C x f s i B Y - h C w i B r q C u h D 0 u C 6 X 9 J q d v Q C p Q n k B w S 2 B x G _ X z f 9 Q 5 h C t l B g P 0 D y L v Q u S 2 t B v e 1 q B i c j K x N 0 T 2 L s S s k C t x D - J 5 C - l B x N v Z i S q O w O n R h N 4 S h l B j V L 4 B i T j R 1 f - y B g d p B 1 f 4 c l l B 4 u B L k w B 0 I l y C 0 u B g v B q 2 B u L 6 X 8 c k I i G k C j O m Z q M - N 3 G 5 w D r q C i P u S o t C p J g d 6 c - Z k v B t z C v q C x q C v l B m 9 G 0 i B 8 o B k Y p z B z V z q C k 4 C s T w T q S v x C 1 6 C m S h B x g C u d 0 L 5 Q q X g I 5 Q 9 Q 6 X g Y 1 E g C s I J x f k P u c k C w Y q X 5 Q w o B - Q l s B 9 l B 9 V v N s P q P - l B g C y n B 1 k B i l C y v C v N - J j H l g B 3 6 B h g B 5 6 B h n D 2 i B l R 9 r B s 1 D s D 4 B q D n B - M x l B 4 o B k j B r q B j E m F u I w i B i 2 B N u i B z q C i T x r B 2 l C r V _ X 3 J r E u F 0 d y P c 1 G x f h i C 8 c u i B n V 0 c _ n B 1 r C t B 2 3 B 9 C h W 8 O p B a m P p R 3 a p G h B - j B x M _ B p B 9 Z 0 Y v B 2 I 6 O o d y T i c 1 E r B x V 3 J u D 2 c p V _ c z 6 B 9 q C r N 7 l B z s B u i D _ 2 B u v C g Y x V m 2 D w o B v E l q C u 3 C w c v 5 B z h C p V w i B v a w O w h B j E 1 e 4 H 3 e 9 e 8 i B w 2 B 8 c 1 r B u X k 9 B r y B 1 y B p 6 B h z B y z F g 3 D 0 m C 1 s B g c 9 6 B n m B u T j H o d 7 l B 2 i B p B m d x O 0 R j e 6 7 B x Y z S K 4 s B 4 m B o 0 B 2 g B t j B u m B s _ C x n C & l t ; / r i n g & g t ; & l t ; / r p o l y g o n s & g t ; & l t ; / r l i s t & g t ; & l t ; b b o x & g t ; M U L T I P O I N T   ( ( - 8 4 . 2 9 9 8 0 8 9   1 0 . 0 1 4 2 3 8 4 ) ,   ( - 8 4 . 1 9 5 7 2 1 2   1 0 . 1 9 8 0 7 1 ) ) & l t ; / b b o x & g t ; & l t ; / r e n t r y v a l u e & g t ; & l t ; / r e n t r y & g t ; & l t ; r e n t r y & g t ; & l t ; r e n t r y k e y & g t ; & l t ; l a t & g t ; 1 0 . 0 1 0 0 6 5 0 7 8 7 3 5 3 5 2 & l t ; / l a t & g t ; & l t ; l o n & g t ; - 8 4 . 0 1 8 4 3 2 6 1 7 1 8 7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5 4 9 7 7 9 0 3 0 0 3 1 & l t ; / i d & g t ; & l t ; r i n g & g t ; x 2 v q 2 p q 4 g F l I 0 J 1 u C v u B l I 1 c w f 5 t C _ 6 D 7 O 5 B m f x u B 6 v D y y C p X 4 0 C n w C 8 _ C 7 j D d o W i r B 7 2 C h 2 B r X n c K p n C 4 M z X u q C m q C v q D 1 u B r D p 4 E 9 2 V 9 8 G M 4 y C i l B m f m y B n u C u y B y l D n 1 D z S 4 k B 2 z B _ 6 D 0 m E _ s L 2 q c u 2 J 4 J y m S g i M 7 s I 4 6 K 4 k H 7 c 6 r B - O z F _ z H q q C 4 2 Q o B 6 z u B s V x m j C r L v k N o m M p M n C - l u D 8 w U n w 1 B j P s m e 5 x W m B z 3 e 7 s J v p B z g E m w D s E m y E v X 2 l g B u 3 o B j L 2 l D 6 6 D w s F 6 r B x q D o z I g 1 J 1 O w J 1 8 G p r H x 6 H h I 1 I s g B y u D T j k C h k C 9 _ C m x B u 4 B T g M x J Y s L j i C q D g M q M j S 5 E l a 0 3 C j V v g B x 5 B 5 p C 1 y B y o B 5 E r b _ d u j B k 3 C q 9 B 4 T v u F z r K y w C 5 1 E l 9 F v _ D _ p B 3 M 5 5 B 2 7 H o 2 D 4 l C m i B E r g M h 0 M m 1 D 9 U t 1 B T q G o g C _ - B g Z 5 4 E i z E x D p h G z m C v 7 d _ J l g b 3 9 B w o y B n x W 4 z I 1 1 t C n t J 5 - u P 7 _ J 0 o N X r _ M x 3 C 3 9 B p l F v 7 H y y E s 9 N 7 B i a h h B m 4 B l h B 1 W w g C j c x t Q i 9 K v d y i H 9 q E w x B n 0 D h c 4 a s q C r L n h E w l B w l B O 5 8 H h t I 8 l H u g F 4 6 B 1 u J z t E 9 B w 6 B s N 9 z D 0 j d l 6 G 0 h H 8 a 3 q E 1 1 C t j C s 3 B c b n F o Q 8 e m E 2 5 B j 2 V 5 O x X n y F h y F m k W n l F y p C l 1 D - r E g 8 C w k B l D u 5 D 5 7 B 9 R u g C j S q e z B g E 0 8 E u U 5 L 8 J l P 4 m D 9 B v L k R 9 S t D u g B 1 d t F s J s J z 1 D s 1 G 7 8 I p I s z C 0 l B - O D m a s h C 4 s B r F x Y y Q 3 X l 2 D - O r L _ M 7 L D h U l g C 4 p E g o H 5 v E l k K k - C 7 w B w Q g V 2 k H s g F - 2 B w z B k 0 C s v D i E y p L 9 8 Q j O y w H 0 g I - t B 1 T r I m N X r i B q m B 2 7 F o y D k 4 F 4 p C 5 c u N 1 H T _ n C l t B t b r O q R m R h v B _ 5 B 1 3 C r v C q z E u 5 F x 8 G k 0 I t i B l D v W q C n k C g p F 1 t B z H z B r O l Y s V h 2 B h i B - h B 4 s B - v C 9 v C i o D v 1 F 4 8 F l 8 E 2 1 C 2 0 B l k B 0 j C z S x O 8 h C - l C 7 3 C s 6 B - B w N n n B 1 B y g C 5 _ B q 6 B 6 y B v u C i q C 1 u B w 6 D p 3 C w w D t y F 8 Z j C 3 I m i F y g B i V 4 r B j T 2 r B 2 Z o b i h B n v D 4 w F 8 b 9 Y w Q 9 F q 2 O l j w I 5 i E w 3 M z g s E 4 8 o E - 4 h D i k _ I p 3 B u n E 6 8 C 7 X s q C 1 c h I l L v 9 B u y B r 3 C 5 t G t l C q f u y E 7 4 E _ y C y 5 B k f w m B i s C j 4 D - 3 D g h C 8 j H m k S u C 6 k B 9 n B 9 w J q m I 0 5 B l u C Z 1 - J 6 u R u 8 5 C 8 u l C r j u B w 7 K 1 F 2 u R s a y q N i j M w 7 K k u l C w 0 z B u 5 T k q K 1 p 1 B h 0 V o 8 E j 9 T r q E 2 m N x 2 9 B r t T k 2 I v j R j l U 8 V 3 v C v - T - 2 D l h D z F 5 O _ l D 6 1 Q r o B k z E n r M - B i q f 1 6 G u h J g j d o 7 C u g F j 3 B 9 t H 2 E 1 o X l 0 L 5 H F 6 1 H 0 s B i p G r u E 5 m C g 0 C 0 8 D 8 o K o u b x k U 9 B p 9 H q 3 F 6 l V _ i C h C k i C z P 6 E u m B t r Z g N u E 1 2 B w 5 D z 5 O 1 z _ B 3 5 O i i J q v O v I j Y t g D _ o D j _ V 7 x s C o o D l g E 4 o K g x D l w z I 2 k I 9 9 G t j R 2 C l t C 2 o F m - B v r R 8 v C 9 g B g m B 7 F 1 t J y n P m - L x 8 g B l - I y r C s k q B u 0 C u B u - E z i B l r T w 1 Y q f i i C 7 8 I h _ B x 8 H 8 v C 6 y F s _ M y 1 B 0 s J w i U u p Q 5 7 S 7 C 7 2 O r j C g 4 D j 7 B o j B i h U t s C t 1 C 6 i G g 1 D u D q y F r n G 8 n o F _ 4 d B o s J h t B n W _ L 0 Y 7 0 C n y B Y 1 J j 0 I w w K o - M t y U t 6 X 2 q H y v Q z j C l 9 D Y z k J z k I y 1 R w q O z r i D 9 q l C 0 1 t C 0 z P w j B 3 m B 9 g B l y B 1 m D x m D z m D 8 l C j a k 2 B l B l B 6 7 I h _ E q 4 D g B o 4 B m u D _ 4 N 1 m B _ h B W - U l 7 D r 8 C 0 r I k o B u j B g e - C 8 3 B 5 7 B 0 - B q w C R i G 3 R 1 W 7 8 B 5 t B g x B j _ D y 4 D l r G 8 3 B - a v C k L j 2 J 5 m E k q M 1 r F q 7 H 1 w D 6 t J 0 - J p V 6 S 4 P v W r n B T 3 b j h B h k C g M 7 C 6 D 9 Z s o B q 2 B q h D z h C w p B v p C u k F j o D 1 R 1 m B 3 N q C s q B 9 p E y v E - C q j K l 1 C t W 3 _ C h u N v y L 6 t O _ v I j s C m C v o D s t D w t D r o D 4 w B _ p B k G w w C u j E 5 u F h m q B 1 7 M o i J k l P s w H t 4 G r q G 7 R s 2 F n F u G p V j t h k B w D U 2 x 3 2 B v 4 7 S m o x B 8 s B r _ V 0 8 F 6 h F _ E v 5 C l q B 9 o F g h B l i j B i h B k q E n C p C n 3 K _ 1 C r x H m j F 3 w I 7 v E 4 _ C n w E q n B r x C n E 6 8 B g C 0 s D j m B m _ G g u I h y M 4 4 H p 5 D 8 s C l x B k S j i i B 8 s C 0 k C 4 K 1 h S - o C k x F p p C r 5 D 6 1 C m 8 B 8 8 F 0 n I g v F 1 j G 9 j G l p F y - D l z B 4 h E _ o B g 3 B z k B q - D 4 8 B 6 4 C k _ G 9 s F v 8 D l r C p v D h l E s - C _ z D k t C - 6 C 2 s D s m F _ _ O q I 7 m D g 3 B r r C 9 3 K 9 o C h 7 C 0 p I m x F q u E r B m Y h 0 E y m F g t H 3 k I w h E _ x K 4 2 B 7 l H t t F j g B 8 v B j y D w O 2 D 3 a 2 i B 8 3 B h 9 F o g H q k F 6 l C j k I 2 o B 4 8 I i 5 i B 6 - F u l C 3 7 C - q F x m E 7 l J w L 7 f 7 5 F l m S g i B 0 j B s 2 K t j C x J 6 S g _ B m p B j 7 C n w O _ q E 6 K o 2 E 5 6 C 3 q C p r B _ i G l W w o B w t E w 4 C 9 0 I 7 w D 5 r F z y E g r D 7 z I g 8 H w v J z g F h m h C v y y R n g t E i j B s q 7 F _ 0 h F 9 y Y 0 B o _ s B q h K u m U 7 1 O 5 a t q K 2 D 9 8 D w O 5 9 C 2 B w O q M 1 o H _ p B e 8 I s Y 0 I t B 9 a 4 D 4 j B 1 _ C 9 R s n C B t B t r B r m D g s D j s B 1 G p W 5 i F h k C - e 9 p C w 1 e 3 0 J m g E k g D v x E j n D s t E h s B t a E u t E j a w P q 4 B s 7 C m E h C o l E 6 w C q - B 2 - Q 9 x E q i B i v B g z F 5 C w I m p B q 2 D t y B 6 L 2 T n k H m - J E L s u G 2 X - o N u 5 i B h 2 G j i C 9 G 1 1 G g P L q L q l F k 1 D i 5 C 8 w G 0 7 E 4 4 P 7 p G l h C 2 c _ c _ K r Q 8 g B 3 p B h o C u z D x k N w H g S 9 Y g k C w W r o L w B i S n U p J m D w T 5 G u o B t J m 9 B y n C 2 w B 9 E t 7 B l W t E 9 Z 1 C u L w 2 B u I 8 i B u O 0 h B 8 k C x G 0 _ B L q i B W z 5 B 0 q I o l C u 3 C s L w i B 8 v B j B - o C 6 0 B f k D l h H y K p 4 B 0 B 3 e z a Y k T E q u C u F v y C r E c 5 M o C o G y U m E q R i H y s B s x B x 0 B g E p b h f l 8 C 1 C i P x a s O U v q B y t B - P 8 0 B m c k P N r y B - k B h h C 0 o B l z B n R s 9 H p i C 0 u C x V z E p 8 D a 6 F r o G i _ b 3 C m m C 6 B w 4 E 6 S s X i L _ H 0 P h O g H - B t I 0 V v P h F g J 7 E v B 0 l C 0 3 C - 5 B o 3 C n H _ 3 B k G w j D p p E n y C - x B u x F c 0 0 F _ i G 9 9 D w P 0 X 3 V z M n C y b u 0 B o 8 B 7 o C 0 B k D C 5 o C p 4 B l C 1 j B 1 p B h 4 D l 4 D 8 7 B w B l Z 8 H - i C 7 z C 6 t E 4 F 0 2 B z n E n i C r 6 B u i B 2 I i M r 8 B 5 b m Z T m 4 B h t B x C 3 G i I n 1 G n 1 G x p C r J s P U 5 a y h K z 9 C 3 E w m C l s B 3 q C x 0 H y D g C m 3 B l p G w v B v E l n E j 6 B 0 h a u D 6 h R z o i B 8 B z s o C s 5 E j i C - y C 6 B t f k L 3 p C w c - y H l B s s J _ 4 E 6 n B p p C x Z o D m g D g s G p k G 1 t D y 5 G 6 1 C i 3 B z 7 D k T m m C p B v l B 2 B 7 z C p r C v z B g u E 9 8 C v l B 8 B p 0 I t 5 F r 7 D u _ J o 7 H o I l 6 B o u J i l L z 0 H s r M 4 r Q n N 3 s F 2 B o p B z U 0 H h B p G 9 u B 0 p C 5 B s r B x g G i x D 0 C 0 f 4 5 B _ 5 B l _ B 7 c l X 5 n C _ j C o h B 1 U - q B m S l q B _ R z Y 9 H w Q x Y j k D g D u t B _ z B 4 r C s 1 E 6 N _ y D i 0 B w B 8 7 B j 4 B 1 Y z d i r B o 7 B _ C x j E 2 j C j U 7 j B w b w b t v H x 5 C 6 U & l t ; / r i n g & g t ; & l t ; / r p o l y g o n s & g t ; & l t ; / r l i s t & g t ; & l t ; b b o x & g t ; M U L T I P O I N T   ( ( - 8 4 . 0 6 6 1 2 2 1   9 . 9 5 2 7 4 0 7 ) ,   ( - 8 3 . 9 7 5 0 8 9   1 0 . 0 6 6 7 4 7 6 ) ) & l t ; / b b o x & g t ; & l t ; / r e n t r y v a l u e & g t ; & l t ; / r e n t r y & g t ; & l t ; r e n t r y & g t ; & l t ; r e n t r y k e y & g t ; & l t ; l a t & g t ; 1 0 . 0 0 6 6 2 5 1 7 5 4 7 6 0 7 4 & l t ; / l a t & g t ; & l t ; l o n & g t ; - 8 4 . 1 5 5 8 6 8 5 3 0 2 7 3 4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5 6 2 2 4 5 1 9 7 0 0 5 5 & l t ; / i d & g t ; & l t ; r i n g & g t ; r p 3 v 3 5 l o h F i N k q C 6 G 3 u C h u C _ 6 D m z C u V 0 C _ r B x v B 0 z C F i 6 B - O z 4 E y H 1 q M i k I s z C x s H 0 n G o i C i s B k t F 2 i C o i C m y B 4 1 E 9 j E z w C j l C m r B 1 4 E 1 3 C g V 8 R 7 w C y t B s J - n B 7 I _ E s 5 G s t B x O t l C q n G s z C x D x o B V y Q - F u m B w Q h T z 9 G z v B m o G k i M j m F p g G w w D j _ B 8 J l d z o B 6 p C X k m D 0 5 F o B j T p h E k N l 5 E 1 r D q r B t j B u H w B 0 Z 8 x B j 2 B z F y y B 2 f _ r B o B j 4 C 5 F q B n P v P r Y 4 a 5 L 1 D s Q s B h C 7 5 E 4 J q q C l - G z c 8 p C m 3 J o 0 H r I n 9 I M 4 - E y 6 F t 9 B j i B l T 4 e - 2 B u x D 0 l B 0 l B 9 t E r p B t _ B 2 - E u p N g n G m z H j i R p c 6 E o E j C 2 R h 4 D 5 O g a _ 1 J u l H t s D 3 j R n 5 E y z H 7 7 I m - L u 9 K y 3 I y u F z Y i p B - J w p D p y G w H j k N i 1 C i 1 C 1 w J v n C p t D 9 n L q s C _ E p o C j p B w 4 Q 1 L q 5 Q 5 L r P u z B 1 k R 4 i C 3 L - B y v Q u 2 q B 5 r K x q S w m a j W y 3 B 3 7 F 2 u I 2 I i 1 D q D 1 r F m t J n 0 I h 6 B g 5 W x H z t B l r k B m Q i J z B j - D s k B r S s C n u B o z r C w R 9 v C 7 t C _ U j g D i 9 E y k E g 2 K g E h F 3 q m Q t _ Q l n B o g C l S I z i F 2 7 E 3 7 B i M 6 I 5 R 7 p G q c j s C y u B z r B t M 7 Z j z B g j B _ X x f t y B 9 M 3 G l W w x G p 1 C - N 7 U 9 Z - r F k _ O 8 3 E 3 x O s 3 C 0 y F m m C h 7 K k h D 4 T v _ D - g B u w B o o B 3 r B u l F 2 h R z w D w D 6 o Y 4 8 G 3 y B z 0 I v 2 G _ - J j 6 B l w D 9 7 C s 9 B 2 1 B 3 0 M o j D x R h t L 2 s E s 3 C s w B h r F 7 y n B h q C 6 s E w L s P 1 U m Y n a p y C q j B s j B 2 c i _ B 7 z E _ _ B n Q v M t 4 B u 4 O r B 5 C q 1 D p 0 H h a k g G o 9 B q w B r p E 1 Z _ O 2 y S v m E o h R g L z N u w B 9 9 D 2 P x J t l B 7 J i P l i C h 6 B z n f 0 s H q r D i s I x z C i t p B 6 g G l a r r B y d 2 j B _ j B y U O x n B - g B 7 g B g M k L P 5 h C o 2 D q I z q C 5 C o Y _ h E u z F 1 q C n C h Z y W o z D x w C y n H s t P k 3 H 3 o C 8 0 B l Q 8 W _ 8 m B k D 6 W w q J m 1 R 9 k V u i F u - C u r G 1 8 E m 0 D 0 8 B 5 o C 3 V z k E l 6 C v p L y b x u O s 5 O q v N v 5 D p l G w t S l l P r y v B r Z o p H l Q j H - u D j 3 K r p F 5 l c & l t ; / r i n g & g t ; & l t ; / r p o l y g o n s & g t ; & l t ; / r l i s t & g t ; & l t ; b b o x & g t ; M U L T I P O I N T   ( ( - 8 4 . 1 7 3 7 6 5 3   9 . 9 9 0 0 7 3 6 ) ,   ( - 8 4 . 1 3 4 0 4 3 8   1 0 . 0 2 1 5 5 1 ) ) & l t ; / b b o x & g t ; & l t ; / r e n t r y v a l u e & g t ; & l t ; / r e n t r y & g t ; & l t ; r e n t r y & g t ; & l t ; r e n t r y k e y & g t ; & l t ; l a t & g t ; 1 0 . 5 8 9 7 7 9 8 5 3 8 2 0 8 & l t ; / l a t & g t ; & l t ; l o n & g t ; - 8 4 . 4 3 5 3 4 0 8 8 1 3 4 7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7 6 8 9 5 8 4 0 9 1 1 3 6 1 & l t ; / i d & g t ; & l t ; r i n g & g t ; _ m v g i l j 5 i F s r v K k w 3 1 H s _ g X i z 9 m B l j y d 2 1 i 1 E x - 6 i F 1 y 6 8 C - v 9 L w 3 q g D i _ l v G 9 i 0 m B j - v z D t _ - 4 C j u - r C 3 5 5 l D 2 p w L t o q q C 4 m j J i 4 s J 5 t n J r 5 v D 2 o g E j 5 _ E 6 j 5 Q w n p N z 2 n g B r _ 8 T 7 9 x L p 4 i 9 D s p v J h p i J u 4 0 O j s 3 P t l g 0 B w j 9 c r x w J 6 k t Q k v h 9 R 1 2 4 2 E g z g 4 B u y q f x s _ W m 0 7 j B 6 8 k k C 9 o x F 0 4 m m C j 0 0 R t k - O 9 p 2 P 2 u q o g B z r v k C g 3 2 L 4 m 4 C v s 4 J 2 s 3 V 4 l 9 9 C k 6 6 G k t o 0 H 5 q - S w 5 1 Y s r l M t u x S 6 z i K y 6 z M _ h r 9 B l 7 2 H 1 i 0 i B 1 9 j z D u 2 m L l 1 v R x g 5 M 5 o 9 U 0 w 5 a 4 p r j C 9 l m H 8 _ 3 K n 4 m c y 7 x s B 6 n 3 k l b y g 2 y B - t j l L 0 q m n B x r 6 F 0 t o y B 9 u 2 K z 5 w - C 6 v s E l 3 6 g B 4 x 9 X r - q q B h k 3 t D t _ l a 5 w r j B y u n g C u n o G 0 4 - G q 8 p x H w p 2 0 K u 1 6 2 G l 2 y y C r p h 9 G i z - 9 B 4 o 0 u B o s w s B 9 j w l J h 8 v 9 I 9 q x o B j 7 o g I o k l m F u 2 8 Z k 9 r - C 5 u 9 6 C 7 4 y J g r y l O _ u r 7 B 6 o r w B r 7 9 u B v g o d 9 j 9 m F j z v v D z 8 x J - 6 - r c 9 k 9 3 X j m h G 4 g q 3 M g y - g f 7 u k 5 Y q z 9 s D w g j Z _ s 8 O 2 t h L u g 0 V m u g 4 B w 3 3 Q u 4 2 F h k w H _ 4 u M q i 4 E 9 v v K n i w l B v 1 7 V y w h G q k - D w - v O w _ z T 4 z 3 0 B r w z 0 B 2 u p Y j g 7 P z 0 q 0 B 7 i g L 7 r g R t r q O 4 x 3 R 9 6 i K p o 1 J 9 h h H q y 8 M q w p E y y s e v 9 7 D _ p 0 G y 4 G h y N n x F 0 i _ t B h - k K 6 g w I r 7 r J 4 n r b 0 h q F p 0 r F 0 1 1 e u j w t B r x t O 8 l i L u 1 j E q x q G i m 1 r B n g 1 N y z - D y z 9 E r y 6 I p 3 i M s n k K y h 8 C y 8 w E t 8 k F m 3 h I 8 m x E 8 3 t K o r r E w t 7 F 8 m l H u u _ U 0 n w J r 8 p d o 6 m j B m 7 u K g g v G 6 8 2 I i 6 o O 4 x 6 N 2 _ _ H k g q M 8 w u K 6 1 s j B k 9 z j B 7 s g U 9 l l G y l 0 D 8 g 2 E 3 i t D 4 p t M n o v x B t r 0 P 6 t r K w 4 0 J m n k G u r h L 8 t 4 G g p h H h t m F p q t 7 B 9 2 n G j 4 g D 6 2 r D _ h 5 Y m q 3 B 8 0 4 L i - u L j 2 q S s 8 4 B k 0 z E p 7 q - B y s w k B l 9 h K - r p x D - 4 x b i t v c t t q E 0 1 k L s z 1 I 5 p w C j u 4 k B x h s K 3 2 5 R j 1 y K i 1 p K - w 0 a 5 v j H i 3 5 n B q q h l B h m p N r 7 - L z 1 g I 7 t 1 m B m 4 3 L 8 q u G n j 2 F z r 3 c r t 5 N h 6 1 j B 0 v j l D 4 t 2 G t z s U x - j P u - z N j n 0 g G v h n N 0 j v L 2 - 3 U z s q O y j p G - y p U p l 3 G 1 n l H z 0 v F o s x H - t 3 S p 4 7 j B y 7 s Z 8 s v i B m _ t 8 B _ h p i B q q 0 m B w z 4 U 1 6 9 U v p l l B i 1 s K i r i U p q p D v t 8 p B l k k s B 9 7 w G 3 r _ a 2 s 5 F p 6 s K p 8 j z E y 6 g Y x v y 0 B p k u c 9 p _ L 6 8 o L q q w V 0 j 4 z C 0 h 0 J o w y j R y m 3 n F 2 p 9 h B p v k o C s - l q G h j z U z _ p 4 H m q - j B p h k l C z h 6 L 1 - 5 k B 8 y _ o B t x p 9 D z z h - B _ j 7 x C 7 n m - C 5 4 _ z B y 5 7 i F q k k l D j k z H i v g F _ r o l B g 4 s H 2 6 6 p C 9 7 4 1 D 0 v h v B x p z j E u h 4 a q g x 6 C 7 t v S m 0 3 h E _ j 2 S y t n 7 B _ s n _ B 1 - l O 0 6 0 Y v m g R 0 l u K y 5 1 E 4 l 9 y C 8 9 4 I 9 p p e t 4 l g B 6 1 k O y 8 5 N 3 w 6 o C 2 x s G h x 9 I p 8 i 4 B 4 3 o S g v l l D y t t w C v g r M j _ i z F g g x H 1 l 4 V q 7 l F w 2 p E 8 r n l C i s s r E 2 q h y W 6 2 m d r z y n N i 3 k C 1 4 k 2 B w 0 1 8 B z t w E r n w T - 0 L r 3 7 F 9 0 p U 4 o v Q s t z O _ g w u B l u o Q l i 9 H x 7 - W m h x 4 C z t s P t j z J k y 4 I 3 v 2 J 0 6 4 8 C g v - F n - 0 K g 6 w q C h 2 6 p B v i u o D u p w C 8 r 2 - D - 3 - H y 0 u a 5 s 5 6 W 6 w 4 g D 7 u 9 5 W i 1 z W x p s T y g t L - q k F u 3 9 r B 1 3 7 D 0 z 4 B h z s V g g l F _ i r K 1 p u 5 C y i j N 6 i z Z p 1 g _ B r o p i C 4 0 g l B t 7 h n B 1 5 0 M 5 t 2 1 B 7 q j G r u s t C 6 y u L 8 4 0 g 8 F w 4 7 x 1 B r p w s C 6 r t k H u p n 2 C g 4 s s E 0 4 2 z B j n 0 q C k j 1 3 C o p q x B v p i r B q z j 1 B t x _ 4 B 3 o v l D o 8 g f w 6 y W 7 j 0 o B y 8 p G 4 l 1 C i y 8 C r 2 5 q B v t i m B z s y u B g o m L m _ - H n n 7 F v u s L 3 m - Q 1 w 2 R o 4 i t D 4 m 5 5 B i 6 u g B g x z 5 D 3 q 4 q C i _ 3 v C 8 - 5 r B w 4 h e 2 x i r Q o z y X s w r w C y _ _ Q 9 j 1 5 G m n 2 u M p 3 l 8 D m - g b n n g z B l 8 - x D u 0 8 y B 9 _ n n D 9 3 6 j H o t x x B 8 x j q E w 9 p z B x j t f w g m n G - - 1 d 1 s p 0 B 1 - 8 Z - i 2 - P l 6 _ p J k t _ y D j 7 l 6 C g m s Q y 7 i O 6 o 8 P 7 7 2 P p z 4 - B 3 i 1 J w i 1 9 B l k 0 h D j j 5 9 B p r 5 y C g l t r C o p - h C u i x l H n 7 - t B 1 4 n u C 7 8 w g B l w v Z o h 7 z B m s s m D j g y l 3 G 7 k 6 L i r i F l v 5 F 6 0 9 o B k r o 4 H g w i F g l i Q m 1 5 E s u y _ C o 6 z E 1 1 x K 0 m 3 J v 2 r N 1 l 5 T u u x D 3 n m s D q _ g W m h 6 q C o _ s K & l t ; / r i n g & g t ; & l t ; / r p o l y g o n s & g t ; & l t ; / r l i s t & g t ; & l t ; b b o x & g t ; M U L T I P O I N T   ( ( - 8 4 . 8 6 3 1 8 0 4   1 0 . 2 4 6 3 5 3 ) ,   ( - 8 4 . 1 6 0 8 9   1 0 . 9 9 6 9 4 0 6 ) ) & l t ; / b b o x & g t ; & l t ; / r e n t r y v a l u e & g t ; & l t ; / r e n t r y & g t ; & l t ; r e n t r y & g t ; & l t ; r e n t r y k e y & g t ; & l t ; l a t & g t ; 8 . 8 4 8 2 3 6 0 8 3 9 8 4 3 7 5 & l t ; / l a t & g t ; & l t ; l o n & g t ; - 8 3 . 4 9 6 4 4 4 7 0 2 1 4 8 4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6 4 4 5 2 8 7 7 1 8 9 1 2 1 & l t ; / i d & g t ; & l t ; r i n g & g t ; z _ _ 3 0 h z j 8 E 3 z u y B y r m S w 2 n h E & l t ; / r i n g & g t ; & l t ; / r p o l y g o n s & g t ; & l t ; r p o l y g o n s & g t ; & l t ; i d & g t ; 5 5 6 9 0 8 0 9 7 9 9 1 1 3 4 4 1 3 0 & l t ; / i d & g t ; & l t ; r i n g & g t ; 5 q q 1 6 3 g 4 8 E g j S l 4 L 1 o 1 C 7 z U 0 6 I 9 i 7 B & l t ; / r i n g & g t ; & l t ; / r p o l y g o n s & g t ; & l t ; r p o l y g o n s & g t ; & l t ; i d & g t ; 5 5 6 9 0 8 3 1 4 4 5 7 4 8 6 1 3 1 3 & l t ; / i d & g t ; & l t ; r i n g & g t ; _ k 3 g u g v j 8 E z 1 W _ 2 q B j s h B l h k B & l t ; / r i n g & g t ; & l t ; / r p o l y g o n s & g t ; & l t ; r p o l y g o n s & g t ; & l t ; i d & g t ; 5 5 6 9 0 8 3 3 5 0 7 3 3 2 9 1 5 2 1 & l t ; / i d & g t ; & l t ; r i n g & g t ; 7 r l _ 4 x r k 8 E l L q C r S 0 q B 8 y G 8 P p 6 B 8 B u d h J k h B n C z o F & l t ; / r i n g & g t ; & l t ; / r p o l y g o n s & g t ; & l t ; r p o l y g o n s & g t ; & l t ; i d & g t ; 5 5 6 9 0 8 9 1 9 1 8 8 8 8 1 4 0 8 1 & l t ; / i d & g t ; & l t ; r i n g & g t ; u 4 r t 7 l h 8 7 E 4 r v o B t i k I 2 p u s B 0 h v O & l t ; / r i n g & g t ; & l t ; / r p o l y g o n s & g t ; & l t ; r p o l y g o n s & g t ; & l t ; i d & g t ; 5 5 6 9 0 8 9 2 9 4 9 6 8 0 2 9 1 8 5 & l t ; / i d & g t ; & l t ; r i n g & g t ; z k 8 n q 2 4 2 7 E t u z R u w 7 D g i r T & l t ; / r i n g & g t ; & l t ; / r p o l y g o n s & g t ; & l t ; r p o l y g o n s & g t ; & l t ; i d & g t ; 5 5 6 9 0 8 9 2 9 4 9 6 8 0 2 9 1 8 6 & l t ; / i d & g t ; & l t ; r i n g & g t ; 3 o 6 h o z s 5 7 E K 9 H z h E x v C - j C 0 o B y u C q j F k D & l t ; / r i n g & g t ; & l t ; / r p o l y g o n s & g t ; & l t ; r p o l y g o n s & g t ; & l t ; i d & g t ; 5 5 6 9 0 8 9 2 9 4 9 6 8 0 2 9 1 8 7 & l t ; / i d & g t ; & l t ; r i n g & g t ; 7 j q 9 8 k t 5 7 E z i r N p 7 s E j h v D o 6 r D & l t ; / r i n g & g t ; & l t ; / r p o l y g o n s & g t ; & l t ; r p o l y g o n s & g t ; & l t ; i d & g t ; 5 5 6 9 0 8 9 2 9 4 9 6 8 0 2 9 1 8 8 & l t ; / i d & g t ; & l t ; r i n g & g t ; l l 1 5 y o z 1 7 E 4 s a s - y D 6 p m B u u 0 J 5 x g G & l t ; / r i n g & g t ; & l t ; / r p o l y g o n s & g t ; & l t ; r p o l y g o n s & g t ; & l t ; i d & g t ; 5 5 6 9 0 8 9 2 9 4 9 6 8 0 2 9 1 8 9 & l t ; / i d & g t ; & l t ; r i n g & g t ; n w l 8 i 8 q 5 7 E n u s G m 0 0 B w m R u q p B g i x G & l t ; / r i n g & g t ; & l t ; / r p o l y g o n s & g t ; & l t ; r p o l y g o n s & g t ; & l t ; i d & g t ; 5 5 6 9 0 8 9 5 0 1 1 2 6 4 5 9 3 9 4 & l t ; / i d & g t ; & l t ; r i n g & g t ; r i v z u 2 h 6 7 E 4 m k - C q h j p B o u w s B z p u q B 4 i 4 n C 2 y 8 z B w - y W 2 6 t G 0 6 1 S g i o f 1 8 2 a 9 h s M 4 v s G j y n d - x 3 W 2 y x p G g 4 0 1 B r g s Q & l t ; / r i n g & g t ; & l t ; / r p o l y g o n s & g t ; & l t ; r p o l y g o n s & g t ; & l t ; i d & g t ; 5 5 6 9 0 8 9 5 6 9 8 4 5 9 3 6 1 2 9 & l t ; / i d & g t ; & l t ; r i n g & g t ; _ 8 s 4 9 l k z 7 E v l s C 6 k K 6 t q B s 1 c & l t ; / r i n g & g t ; & l t ; / r p o l y g o n s & g t ; & l t ; r p o l y g o n s & g t ; & l t ; i d & g t ; 5 5 6 9 0 8 9 5 6 9 8 4 5 9 3 6 1 3 0 & l t ; / i d & g t ; & l t ; r i n g & g t ; 6 _ t 0 k m 1 v 7 E n 6 x D _ m v D q 3 S - - w B o 8 j F & l t ; / r i n g & g t ; & l t ; / r p o l y g o n s & g t ; & l t ; r p o l y g o n s & g t ; & l t ; i d & g t ; 5 5 6 9 0 8 9 5 6 9 8 4 5 9 3 6 1 3 1 & l t ; / i d & g t ; & l t ; r i n g & g t ; w g n u s 9 w 4 7 E o k s 3 D u p h N t i v H 9 1 n E q m l x P 2 h g G 4 2 k o B y _ w 5 C 4 g 4 j C i u 5 D 2 n - 2 B & l t ; / r i n g & g t ; & l t ; / r p o l y g o n s & g t ; & l t ; r p o l y g o n s & g t ; & l t ; i d & g t ; 5 5 6 9 0 8 9 6 0 4 2 0 5 6 7 4 4 9 7 & l t ; / i d & g t ; & l t ; r i n g & g t ; g w 0 q t t t z 7 E r l l w D 9 1 g l B 4 o y F 3 o 1 4 B k 2 x z B k 9 v h F m 9 l E 1 8 3 N 2 i w Q z k n P i s s E _ 5 9 Z h n w E x j u J 1 v i P z n l I r s _ f 5 q z Z 2 l - H _ n 6 I q 3 k Z 9 l y R t s o b 6 q p 8 C 2 2 p E w 7 n G r z u I s 7 i E 5 5 7 C g 9 v 0 D g 9 v D 8 2 - t B p v j v B 2 t w G k 0 s 4 C g v w R 1 t 1 K 3 - u H 5 v 8 m I p p 2 i B 3 h h 3 B 3 - z J 4 2 s Q 7 g s H r r 9 G i _ 2 Q k j q I v t g r C y o h f t q w i C 6 k 9 i C & l t ; / r i n g & g t ; & l t ; / r p o l y g o n s & g t ; & l t ; r p o l y g o n s & g t ; & l t ; i d & g t ; 5 5 6 9 0 8 9 6 0 4 2 0 5 6 7 4 4 9 8 & l t ; / i d & g t ; & l t ; r i n g & g t ; i t 5 3 m 1 q z 7 E 6 4 h g C 3 2 h y D u 6 y S j t p F p 9 s V 5 v u n C & l t ; / r i n g & g t ; & l t ; / r p o l y g o n s & g t ; & l t ; r p o l y g o n s & g t ; & l t ; i d & g t ; 5 5 6 9 0 8 9 6 0 4 2 0 5 6 7 4 4 9 9 & l t ; / i d & g t ; & l t ; r i n g & g t ; 8 w w z 2 y 2 z 7 E o t g J l k 3 C h q - a t _ _ C 2 5 - R & l t ; / r i n g & g t ; & l t ; / r p o l y g o n s & g t ; & l t ; r p o l y g o n s & g t ; & l t ; i d & g t ; 5 5 6 9 0 9 2 5 2 4 7 8 3 4 3 5 7 7 8 & l t ; / i d & g t ; & l t ; r i n g & g t ; m 3 1 i l l m _ 7 E v i 4 B 4 y j C z _ W z 0 j C & l t ; / r i n g & g t ; & l t ; / r p o l y g o n s & g t ; & l t ; r p o l y g o n s & g t ; & l t ; i d & g t ; 5 5 6 9 0 9 2 5 2 4 7 8 3 4 3 5 7 8 2 & l t ; / i d & g t ; & l t ; r i n g & g t ; 2 4 m 5 o r n j 8 E q n i B 3 g P j m h D 2 r O u 8 c v j k E & l t ; / r i n g & g t ; & l t ; / r p o l y g o n s & g t ; & l t ; r p o l y g o n s & g t ; & l t ; i d & g t ; 5 5 6 9 0 9 2 5 2 4 7 8 3 4 3 5 7 8 3 & l t ; / i d & g t ; & l t ; r i n g & g t ; l 6 u x m 1 6 0 7 E s 9 - V x v h l B 7 v y s B & l t ; / r i n g & g t ; & l t ; / r p o l y g o n s & g t ; & l t ; r p o l y g o n s & g t ; & l t ; i d & g t ; 5 5 6 9 0 9 2 5 5 9 1 4 3 1 7 4 1 4 5 & l t ; / i d & g t ; & l t ; r i n g & g t ; _ o 3 0 k v i p 7 E 2 8 D 7 p 1 C u p X v _ g B & l t ; / r i n g & g t ; & l t ; / r p o l y g o n s & g t ; & l t ; r p o l y g o n s & g t ; & l t ; i d & g t ; 5 5 6 9 0 9 2 5 5 9 1 4 3 1 7 4 1 4 6 & l t ; / i d & g t ; & l t ; r i n g & g t ; h 6 _ 0 z x n w 7 E y n i B 9 2 P 3 u a 0 - U & l t ; / r i n g & g t ; & l t ; / r p o l y g o n s & g t ; & l t ; r p o l y g o n s & g t ; & l t ; i d & g t ; 5 5 6 9 0 9 2 5 5 9 1 4 3 1 7 4 1 4 7 & l t ; / i d & g t ; & l t ; r i n g & g t ; 1 o - u r 7 s w 7 E _ u a p g P 6 - Q 5 _ S p 5 N & l t ; / r i n g & g t ; & l t ; / r p o l y g o n s & g t ; & l t ; r p o l y g o n s & g t ; & l t ; i d & g t ; 5 5 6 9 0 9 2 5 9 3 5 0 2 9 1 2 5 1 3 & l t ; / i d & g t ; & l t ; r i n g & g t ; x 0 i s 8 y m y 7 E - g u B r m w B m n 0 F o 6 U y 4 p I & l t ; / r i n g & g t ; & l t ; / r p o l y g o n s & g t ; & l t ; r p o l y g o n s & g t ; & l t ; i d & g t ; 5 5 6 9 0 9 2 5 9 3 5 0 2 9 1 2 5 1 4 & l t ; / i d & g t ; & l t ; r i n g & g t ; 9 8 8 o w _ i _ 7 E 6 h 9 m D 5 s m Q r u z V 7 n 1 Y n o 5 L 2 j 1 o B y 3 r l C _ 9 8 b l 9 w w B x 7 4 H j i k M _ o 1 x B s m 3 U 8 n w - B 4 p p t D 3 k m w G r 8 h y D 7 3 n l C s w q C 3 9 g J q t 7 k B l q p o S 8 n h 6 K g j g m G u 4 v k B l v k j O m l z r B i 1 y o D & l t ; / r i n g & g t ; & l t ; / r p o l y g o n s & g t ; & l t ; r p o l y g o n s & g t ; & l t ; i d & g t ; 5 5 6 9 0 9 2 6 2 7 8 6 2 6 5 0 8 8 1 & l t ; / i d & g t ; & l t ; r i n g & g t ; 7 6 n 8 o z 0 o 7 E q 1 T 4 h Q 5 q 1 D u 2 u B r q t E 0 x M k s i B 4 2 n B 7 v W 9 i 3 B 8 8 N 6 m D 7 9 7 B 2 g 1 C p p I n 1 l C v w h C 5 z R z n N u v X q 3 x E n h Q 8 i w D y 2 - C z 1 U _ 4 S o h - F 8 u 4 E j 5 G 7 n X m g O o 3 o E 6 1 x C 9 7 k D q t F 3 i w B v 4 l B 1 u S _ l w C 8 j y B t n u G l 5 K 2 n 0 G 6 r I m 2 W y 9 i J 7 6 1 G 1 y i K 1 v i C g - G 3 w I t m 0 E 5 m Y x m R 8 5 M 9 3 F 9 2 y H x x I k j 9 C o 3 I x z i L u i B t o n C 5 t t C w p 0 C i y G 6 r a 2 o t D t _ I s 4 N _ q D p l w G k x G - j O 6 r f u 7 8 B l 1 n I v 8 H o 9 q D _ p r L t v h B v i Y 3 m T 1 p v B n z 4 C 6 u u D 8 4 k C 0 k U k 3 k E 5 s C v 6 Q 6 6 w C 7 0 J u 8 x G m 2 5 B 8 1 n V 4 q O y s H r 5 K _ n u B z 2 - B r x B p 5 c 2 b p w m B 6 w B 9 v G - - _ B _ 3 i C 8 1 J 8 1 Z q y G j h F 7 s 8 D k 3 1 L h 9 s E n 4 o B x u L 7 p l M l w 3 E h s 5 J 7 x Q k 6 p I t g n B q k - N _ s R 5 g k B 2 t 6 B p 5 N - w 4 B 3 m V h 9 X 0 g l D w 8 5 D x l X i s J p x D 3 _ 0 H i 0 g B 7 x T - q q G l y u D g k k L 8 v d w q 7 B 1 s X 8 1 M 9 - p D i 4 1 B m g S h v x B s s d - 5 d h 4 2 B g j S 3 8 h E 8 x B r Y w k 2 C z 8 h G 7 _ p F v m 1 B i z Q 0 q P h z N u 0 U p 5 y C u i h D 7 j l S 9 n F 0 h h E n j M 6 z N 3 w 5 E 3 n g B v r N 6 m 1 B 9 m R 3 - 4 C k o t D 2 _ W g l f 3 o a g o q B p 4 G 1 5 3 B l _ K y 7 I i 5 6 E o j p C 8 8 M g - f z v P s 0 o B t k s C t m v C _ 6 X m 4 K 6 i j B 0 x G l 2 J h k p K s 4 E w - c _ u w D s 8 h D 1 l J 9 h S r w 4 J r 0 m F j 5 o F 4 u K k v 1 B r n V k h e o - c h n K w u 5 B _ k R - x Q q v 1 I 3 1 X i n Z 8 q p B o r 5 B r 6 F u j u H i 9 i D 4 8 m I l 8 k I s _ 1 V z k n B g 1 n B y i 2 B y 7 S t 8 V 7 l 0 B - v E 4 4 h B 6 6 l H u 8 o C j 9 o f u y y G l v 4 R o 8 S 3 q r M m z x E l j z X n g m E 4 y s B & l t ; / r i n g & g t ; & l t ; / r p o l y g o n s & g t ; & l t ; r p o l y g o n s & g t ; & l t ; i d & g t ; 5 5 6 9 0 9 2 6 2 7 8 6 2 6 5 0 8 8 2 & l t ; / i d & g t ; & l t ; r i n g & g t ; o n 1 - 1 m s r 7 E 2 _ W v 5 U q l m B 0 n o B k 2 l C & l t ; / r i n g & g t ; & l t ; / r p o l y g o n s & g t ; & l t ; r p o l y g o n s & g t ; & l t ; i d & g t ; 5 5 6 9 0 9 2 8 3 4 0 2 1 0 8 1 0 8 9 & l t ; / i d & g t ; & l t ; r i n g & g t ; m x 1 s 6 k 8 5 7 E 3 l 8 - D u 0 k v C z y r i F 7 p 7 t M 9 6 k e 2 r r q C 3 7 x p J 1 h k v B 3 g s 3 B - 7 4 K 1 6 9 1 D & l t ; / r i n g & g t ; & l t ; / r p o l y g o n s & g t ; & l t ; r p o l y g o n s & g t ; & l t ; i d & g t ; 5 5 6 9 0 9 2 8 3 4 0 2 1 0 8 1 0 9 0 & l t ; / i d & g t ; & l t ; r i n g & g t ; l h 8 5 _ 5 3 r 7 E y p 0 L 7 v 6 F n 2 j J 5 y q S & l t ; / r i n g & g t ; & l t ; / r p o l y g o n s & g t ; & l t ; r p o l y g o n s & g t ; & l t ; i d & g t ; 5 5 6 9 0 9 2 9 0 2 7 4 0 5 5 7 8 2 5 & l t ; / i d & g t ; & l t ; r i n g & g t ; 2 x 7 y o 7 w x 7 E m 8 i n B s l p J 5 q - r B 0 m i w B k w t g B & l t ; / r i n g & g t ; & l t ; / r p o l y g o n s & g t ; & l t ; r p o l y g o n s & g t ; & l t ; i d & g t ; 5 5 6 9 0 9 2 9 0 2 7 4 0 5 5 7 8 2 6 & l t ; / i d & g t ; & l t ; r i n g & g t ; 4 j m 7 0 g l p 7 E t r D 1 H 1 K j v F i 2 B y r G y g B & l t ; / r i n g & g t ; & l t ; / r p o l y g o n s & g t ; & l t ; r p o l y g o n s & g t ; & l t ; i d & g t ; 5 5 6 9 0 9 2 9 0 2 7 4 0 5 5 7 8 2 7 & l t ; / i d & g t ; & l t ; r i n g & g t ; m w h _ x 3 _ u 7 E m l v E 6 n m H 1 h z N & l t ; / r i n g & g t ; & l t ; / r p o l y g o n s & g t ; & l t ; r p o l y g o n s & g t ; & l t ; i d & g t ; 5 5 6 9 0 9 3 2 1 1 9 7 8 2 0 3 1 3 7 & l t ; / i d & g t ; & l t ; r i n g & g t ; 0 w 5 y 8 7 9 v 7 E 9 g - P n - 9 M 8 n Z n 8 r B & l t ; / r i n g & g t ; & l t ; / r p o l y g o n s & g t ; & l t ; r p o l y g o n s & g t ; & l t ; i d & g t ; 5 5 6 9 0 9 3 2 1 1 9 7 8 2 0 3 1 3 8 & l t ; / i d & g t ; & l t ; r i n g & g t ; 1 z 3 5 q w 8 n 7 E n c 0 7 D n v B x b s B s k F g v B p R g n B g S & l t ; / r i n g & g t ; & l t ; / r p o l y g o n s & g t ; & l t ; r p o l y g o n s & g t ; & l t ; i d & g t ; 5 5 6 9 0 9 3 2 4 6 3 3 7 9 4 1 5 0 5 & l t ; / i d & g t ; & l t ; r i n g & g t ; - p 2 y k v 7 m 7 E 4 k B - 1 B 7 b _ 3 D 2 B o I t M m F & l t ; / r i n g & g t ; & l t ; / r p o l y g o n s & g t ; & l t ; r p o l y g o n s & g t ; & l t ; i d & g t ; 5 5 6 9 0 9 3 2 4 6 3 3 7 9 4 1 5 0 6 & l t ; / i d & g t ; & l t ; r i n g & g t ; h k x 1 s u 8 o 7 E 6 q 4 S r 1 4 7 B 5 u q C 8 u g F 3 w 9 G k z g E j - g H t k w Q p k k 5 B 6 5 9 1 B - w l Q m w - 0 C _ - o 9 E 1 h 7 I - - q I 0 q n h B l x 2 R u n 9 V _ s x 0 C y 7 i R k v v x B g q x q B j i n q C & l t ; / r i n g & g t ; & l t ; / r p o l y g o n s & g t ; & l t ; r p o l y g o n s & g t ; & l t ; i d & g t ; 5 5 6 9 0 9 3 2 4 6 3 3 7 9 4 1 5 0 7 & l t ; / i d & g t ; & l t ; r i n g & g t ; h i 2 m 5 v i n 7 E 9 6 6 B _ 0 p B w 2 q B r r g B x 4 s D & l t ; / r i n g & g t ; & l t ; / r p o l y g o n s & g t ; & l t ; r p o l y g o n s & g t ; & l t ; i d & g t ; 5 5 6 9 0 9 3 2 8 0 6 9 7 6 7 9 8 7 3 & l t ; / i d & g t ; & l t ; r i n g & g t ; y 4 x g 4 s v n 7 E p v 2 G q 0 m B _ k c l 0 l B 9 p t H s 7 M & l t ; / r i n g & g t ; & l t ; / r p o l y g o n s & g t ; & l t ; r p o l y g o n s & g t ; & l t ; i d & g t ; 5 5 6 9 0 9 3 2 8 0 6 9 7 6 7 9 8 7 4 & l t ; / i d & g t ; & l t ; r i n g & g t ; v 2 k 6 h g q o 7 E p _ U x 3 4 C w r o B g s n C 4 m n C & l t ; / r i n g & g t ; & l t ; / r p o l y g o n s & g t ; & l t ; r p o l y g o n s & g t ; & l t ; i d & g t ; 5 5 6 9 0 9 3 3 1 5 0 5 7 4 1 8 2 4 1 & l t ; / i d & g t ; & l t ; r i n g & g t ; h q n z x - k p 7 E o 4 s E j g 1 d u i 3 Z & l t ; / r i n g & g t ; & l t ; / r p o l y g o n s & g t ; & l t ; r p o l y g o n s & g t ; & l t ; i d & g t ; 5 5 6 9 0 9 3 4 1 8 1 3 6 6 3 3 3 4 5 & l t ; / i d & g t ; & l t ; r i n g & g t ; y x 7 w p z 2 w 7 E v I j L n Y m 8 E u w G u i B _ K z j B 0 W k 3 I & l t ; / r i n g & g t ; & l t ; / r p o l y g o n s & g t ; & l t ; r p o l y g o n s & g t ; & l t ; i d & g t ; 5 5 6 9 0 9 3 6 5 8 6 5 4 8 0 1 9 2 1 & l t ; / i d & g t ; & l t ; r i n g & g t ; 5 y 1 w q 8 w o 7 E z F t - J 7 u G z N p O g m C m _ B x h C 0 2 B C k D r G w B 6 N & l t ; / r i n g & g t ; & l t ; / r p o l y g o n s & g t ; & l t ; r p o l y g o n s & g t ; & l t ; i d & g t ; 5 5 6 9 0 9 3 7 2 7 3 7 4 2 7 8 6 5 7 & l t ; / i d & g t ; & l t ; r i n g & g t ; 7 m j g n s x t 7 E 8 w y F z 6 h C u i k B t 8 w E - v V v 1 M t x w D & l t ; / r i n g & g t ; & l t ; / r p o l y g o n s & g t ; & l t ; r p o l y g o n s & g t ; & l t ; i d & g t ; 5 5 6 9 0 9 3 7 6 1 7 3 4 0 1 7 0 2 5 & l t ; / i d & g t ; & l t ; r i n g & g t ; p n i m 1 g r i 8 E o 9 v J 5 7 q L i 0 q H w z 2 N - i u V x w 5 R & l t ; / r i n g & g t ; & l t ; / r p o l y g o n s & g t ; & l t ; r p o l y g o n s & g t ; & l t ; i d & g t ; 5 5 6 9 0 9 3 7 9 6 0 9 3 7 5 5 3 9 3 & l t ; / i d & g t ; & l t ; r i n g & g t ; q g p 5 r x t _ 7 E z t h F v p 3 R j x 8 Q & l t ; / r i n g & g t ; & l t ; / r p o l y g o n s & g t ; & l t ; r p o l y g o n s & g t ; & l t ; i d & g t ; 5 5 6 9 0 9 3 8 3 0 4 5 3 4 9 3 7 6 1 & l t ; / i d & g t ; & l t ; r i n g & g t ; t s 0 0 4 3 0 9 7 E s j m 6 B o o x 5 E 8 4 q c z o h T 4 i t 3 E & l t ; / r i n g & g t ; & l t ; / r p o l y g o n s & g t ; & l t ; r p o l y g o n s & g t ; & l t ; i d & g t ; 5 5 6 9 0 9 3 8 9 9 1 7 2 9 7 0 4 9 7 & l t ; / i d & g t ; & l t ; r i n g & g t ; m n g 5 n 0 u 8 7 E 4 w m l B _ 2 3 W t z j T 1 0 k C v 2 o c 0 j 7 N w h 3 q B k 2 7 l B 4 o h P q g _ v B n k 8 h B w 1 - S i 2 i M g z n 9 B 4 k u i F g g 9 h C n s 6 T & l t ; / r i n g & g t ; & l t ; / r p o l y g o n s & g t ; & l t ; r p o l y g o n s & g t ; & l t ; i d & g t ; 5 5 6 9 0 9 4 0 7 0 9 7 1 6 6 2 3 3 7 & l t ; / i d & g t ; & l t ; r i n g & g t ; k p _ x - o l n 7 E k v g E z 0 t B 9 _ 8 B & l t ; / r i n g & g t ; & l t ; / r p o l y g o n s & g t ; & l t ; r p o l y g o n s & g t ; & l t ; i d & g t ; 5 5 6 9 0 9 4 0 7 0 9 7 1 6 6 2 3 3 8 & l t ; / i d & g t ; & l t ; r i n g & g t ; v 0 i k 3 9 r j 7 E 6 w 2 C l 5 _ C 2 z y B & l t ; / r i n g & g t ; & l t ; / r p o l y g o n s & g t ; & l t ; r p o l y g o n s & g t ; & l t ; i d & g t ; 5 5 6 9 0 9 4 1 0 5 3 3 1 4 0 0 7 0 5 & l t ; / i d & g t ; & l t ; r i n g & g t ; u 1 k j 9 s _ n 7 E 2 p g l D 2 s g L h y 2 E k m k T t o 5 o B 7 w i X l v g I w _ 6 S 8 5 v L n v i h B q t 9 L n - 9 c h y k R & l t ; / r i n g & g t ; & l t ; / r p o l y g o n s & g t ; & l t ; r p o l y g o n s & g t ; & l t ; i d & g t ; 5 5 6 9 0 9 4 1 0 5 3 3 1 4 0 0 7 0 6 & l t ; / i d & g t ; & l t ; r i n g & g t ; y q 6 v 8 3 t n 7 E p - w C i j 2 C j 6 g B - h 7 H g 5 w G & l t ; / r i n g & g t ; & l t ; / r p o l y g o n s & g t ; & l t ; r p o l y g o n s & g t ; & l t ; i d & g t ; 5 5 6 9 0 9 4 1 0 5 3 3 1 4 0 0 7 0 7 & l t ; / i d & g t ; & l t ; r i n g & g t ; z s k 6 s h h v 7 E z g o I 9 3 o G 1 n b & l t ; / r i n g & g t ; & l t ; / r p o l y g o n s & g t ; & l t ; r p o l y g o n s & g t ; & l t ; i d & g t ; 5 5 6 9 0 9 4 1 3 9 6 9 1 1 3 9 0 7 3 & l t ; / i d & g t ; & l t ; r i n g & g t ; 1 4 n p 0 9 w u 7 E w 4 y y B j l t K 4 n i W v v v d m _ 5 l F p z s N 8 _ x M s q 9 9 B x 2 p 1 E & l t ; / r i n g & g t ; & l t ; / r p o l y g o n s & g t ; & l t ; r p o l y g o n s & g t ; & l t ; i d & g t ; 5 5 6 9 0 9 4 1 7 4 0 5 0 8 7 7 4 4 1 & l t ; / i d & g t ; & l t ; r i n g & g t ; m 7 w 6 - m m r 7 E o V i N z I n W i L i L w h B m b & l t ; / r i n g & g t ; & l t ; / r p o l y g o n s & g t ; & l t ; r p o l y g o n s & g t ; & l t ; i d & g t ; 5 5 6 9 0 9 4 1 7 4 0 5 0 8 7 7 4 4 2 & l t ; / i d & g t ; & l t ; r i n g & g t ; 8 u j p i q m k 7 E u k m t B w s i F _ g m Q 7 l j E r r 9 F k m 4 E n 8 p G i m 1 Q t w 8 E z q - W - 5 v I r k v o B 9 l x Y i 9 2 3 B r p 0 u C 2 7 3 u C 6 0 z h G 6 7 n X & l t ; / r i n g & g t ; & l t ; / r p o l y g o n s & g t ; & l t ; r p o l y g o n s & g t ; & l t ; i d & g t ; 5 5 6 9 0 9 4 1 7 4 0 5 0 8 7 7 4 4 3 & l t ; / i d & g t ; & l t ; r i n g & g t ; 7 x k w 2 u 8 v 7 E t l s C s 4 j B u l O & l t ; / r i n g & g t ; & l t ; / r p o l y g o n s & g t ; & l t ; r p o l y g o n s & g t ; & l t ; i d & g t ; 5 5 6 9 0 9 4 1 7 4 0 5 0 8 7 7 4 4 4 & l t ; / i d & g t ; & l t ; r i n g & g t ; i p 8 v h p g w 7 E t 3 7 G o y t K y 1 k B - g k B & l t ; / r i n g & g t ; & l t ; / r p o l y g o n s & g t ; & l t ; r p o l y g o n s & g t ; & l t ; i d & g t ; 5 5 6 9 0 9 4 1 7 4 0 5 0 8 7 7 4 4 5 & l t ; / i d & g t ; & l t ; r i n g & g t ; v l m 4 2 w t p 7 E m 7 4 B k i h B y 4 z D 5 r y D & l t ; / r i n g & g t ; & l t ; / r p o l y g o n s & g t ; & l t ; r p o l y g o n s & g t ; & l t ; i d & g t ; 5 5 6 9 0 9 4 1 7 4 0 5 0 8 7 7 4 4 6 & l t ; / i d & g t ; & l t ; r i n g & g t ; z _ i t u t p r 7 E g t y T 2 7 8 m D w v u b 9 2 z G q n r G z u k C 2 9 y G q o h T h p X p 3 j B l p v B 5 p x J q 4 3 B g 0 n D 2 z 6 H g y _ D 4 - q B x 1 0 E y 2 _ F g 0 t B p u v N 0 0 q E o w r C r i H g q v B n j z E 9 6 Y q s 8 Q t j m G - 3 w F r 9 5 C p w 9 M m u q L t k Z 0 i 6 Q i r p M m p h J 8 x u E 6 3 i N q w z u C - _ v D r g z B 8 n 6 V 6 q 5 F _ x m B t v j H _ n x E 4 4 9 C g l n B m u 3 K h z v B 2 q t i B r w i U r 9 l d 9 l P w 4 X y 4 y G m w w J 1 9 I z o 9 J 1 g a 3 7 9 D 8 t 8 F 4 o y B t 2 Y p - k F j g r B n - g D 2 m 7 G 5 r h B m 1 2 B j q 8 E w s p B s o 0 c 7 0 y M r o g z B _ 6 l C o v i B 5 i l x B l 5 6 C g p 9 l B r l - 2 B h o w D h q j D p h q I j 5 x B o n l C 2 y g H q 8 N r k i I w x 1 C m - 0 D 6 - v C 8 3 l B o j _ B - k l E u x a u 5 t F 8 - i G 4 0 p D i 6 j C 1 j x F x 2 v O r 8 z E g x l B 8 m e 6 g h U t 2 v G q w n B 3 g 4 B o _ K q m n B i j v D - t u E j k y E 6 l O - q 1 E o u u E v i m G x i M j k p J k i 1 B v z Y o 2 h C o 2 9 D x z i N v r w F i r y E l w _ D h j x D 8 p x B m n 3 L u 4 m I 3 m n P 7 3 o D j u 6 E l q g O _ - 3 G p j w O s t s P w o 7 H i 6 s E 7 7 3 R r k _ C 0 q u W 3 5 j N o o t D j z r H l 7 j B 7 o u Q n 5 1 C 3 r q F s w k F j t - I - _ x V l - 8 J h s h P j y 3 Y p r 3 F q o k F n 7 g E 3 r o q C m y N i r 5 I n r l N s 5 L - n s E o 2 h N 0 5 J v r 6 U v p 4 B x y T r y 5 E 5 w g E t i 2 C 7 z k C 4 t h J 9 z o C - 8 z B m w 1 B o y X k i 6 D _ 8 K 9 u j N 5 j 6 C 0 j p T q o 9 N k v l D l q k G v t l N g 2 k X _ 9 1 d r 9 5 F 5 t V t 1 0 C u 8 k E o u S u v 0 U 2 z - C y 5 t C w s O j z 0 M 3 z p N m z 9 B g 7 s I 6 2 z J 8 z 7 R - 2 y C - 7 g M l 8 6 E 5 _ l F i p k C l s 4 F 4 o 4 F m p 9 Q 4 r k C n 1 3 D q u r E 8 g v E x 2 h B 2 7 s E x 8 V y h 0 C h o b h z g D g 2 n E j 1 4 C 5 w k B z g 2 B o y n E m j V o o 8 D t 5 0 B 5 k n C _ 9 k L n 8 S m 0 6 a 5 s 4 B 2 o w F 5 8 z D _ 0 Q j h 0 I 8 0 x D w x 6 D z o G p g - C 9 0 U - 3 t B j t v C p g 5 D j x 9 9 C s z g C t - j C o u 9 B 9 g - M 3 j v D 3 l n D 8 h y D i i k g B 7 r - N 2 - Y 7 _ X u n 5 I - r 4 D 4 y t F 8 o 4 C 5 h 0 C x _ F o 4 y C v s q D m w l K p w o k B o i 3 X w l _ C 7 l - G r 2 5 G p w 4 B s u X i z 8 B 7 t 7 R n z k J h q m P 0 3 o i B i v w B m v 1 S 0 j m F 4 l r D 9 p 3 E 1 x 6 B t - w C p 8 q L _ h q B p n o F u 9 o P 3 p Y g i y B s 6 x K v 8 _ m C m 5 l 3 D g - t E - q o C w u s C z 0 p C 6 4 t C v j d m 2 3 J o y y E 3 r j B r 7 9 E 8 v Y h n l D 9 m X p n S o g v P 9 j - C t 1 _ R _ 1 v L g w y N 7 _ 0 F p 1 - J u l 6 Y 0 8 o 0 B 1 w u E r 0 - J y m j P r l 9 G 4 u K w k o D - 6 l F u 5 z B 2 9 y I x w T 6 4 4 7 H & l t ; / r i n g & g t ; & l t ; / r p o l y g o n s & g t ; & l t ; r p o l y g o n s & g t ; & l t ; i d & g t ; 5 5 6 9 0 9 4 1 7 4 0 5 0 8 7 7 4 4 7 & l t ; / i d & g t ; & l t ; r i n g & g t ; 5 8 - i 5 t _ l 7 E z S u l B 9 b x 8 B m x B _ i G 7 G 4 h B r w B 8 t B u 8 B i F & l t ; / r i n g & g t ; & l t ; / r p o l y g o n s & g t ; & l t ; r p o l y g o n s & g t ; & l t ; i d & g t ; 5 5 6 9 0 9 4 1 7 4 0 5 0 8 7 7 4 4 8 & l t ; / i d & g t ; & l t ; r i n g & g t ; x w o g j u y r 7 E z S q N 9 F 8 o F 4 X s L q h B q t B & l t ; / r i n g & g t ; & l t ; / r p o l y g o n s & g t ; & l t ; r p o l y g o n s & g t ; & l t ; i d & g t ; 5 5 6 9 0 9 4 2 0 8 4 1 0 6 1 5 8 0 9 & l t ; / i d & g t ; & l t ; r i n g & g t ; z n t x 8 p 0 k 6 E 9 g w D v 8 u C i y y C t w Y & l t ; / r i n g & g t ; & l t ; / r p o l y g o n s & g t ; & l t ; r p o l y g o n s & g t ; & l t ; i d & g t ; 5 5 6 9 0 9 4 2 0 8 4 1 0 6 1 5 8 1 0 & l t ; / i d & g t ; & l t ; r i n g & g t ; h n w 0 o - x k 6 E 9 H 0 V m H o k D w X 7 l B k S w t B & l t ; / r i n g & g t ; & l t ; / r p o l y g o n s & g t ; & l t ; r p o l y g o n s & g t ; & l t ; i d & g t ; 5 5 6 9 0 9 4 2 0 8 4 1 0 6 1 5 8 1 1 & l t ; / i d & g t ; & l t ; r i n g & g t ; m j j n k j 1 k 6 E r I x _ B g B j k C x R j g B p G m h B w H _ N & l t ; / r i n g & g t ; & l t ; / r p o l y g o n s & g t ; & l t ; r p o l y g o n s & g t ; & l t ; i d & g t ; 5 5 6 9 0 9 4 2 0 8 4 1 0 6 1 5 8 1 2 & l t ; / i d & g t ; & l t ; r i n g & g t ; 0 n w m q 9 r r 6 E 9 j L z t f 7 o a & l t ; / r i n g & g t ; & l t ; / r p o l y g o n s & g t ; & l t ; r p o l y g o n s & g t ; & l t ; i d & g t ; 5 5 6 9 0 9 4 2 4 2 7 7 0 3 5 4 1 7 7 & l t ; / i d & g t ; & l t ; r i n g & g t ; i 8 l t - 5 t m 7 E 3 5 g B k 4 N 7 p N x k c & l t ; / r i n g & g t ; & l t ; / r p o l y g o n s & g t ; & l t ; r p o l y g o n s & g t ; & l t ; i d & g t ; 5 5 6 9 0 9 4 3 1 1 4 8 9 8 3 0 9 1 3 & l t ; / i d & g t ; & l t ; r i n g & g t ; n x 7 k r 7 y u 7 E r - 9 J x p 9 J w q s j B - 9 4 Z & l t ; / r i n g & g t ; & l t ; / r p o l y g o n s & g t ; & l t ; r p o l y g o n s & g t ; & l t ; i d & g t ; 5 5 6 9 0 9 4 3 4 5 8 4 9 5 6 9 2 8 1 & l t ; / i d & g t ; & l t ; r i n g & g t ; o 4 h 3 h 1 2 q 7 E m 0 r S p u o S i 8 v J m 7 - 0 G o n l g B 7 n 7 0 B 0 3 g w B x g l R j y x B 3 l g L 1 0 n p B 0 0 8 F & l t ; / r i n g & g t ; & l t ; / r p o l y g o n s & g t ; & l t ; r p o l y g o n s & g t ; & l t ; i d & g t ; 5 5 6 9 0 9 4 3 4 5 8 4 9 5 6 9 2 8 2 & l t ; / i d & g t ; & l t ; r i n g & g t ; 6 u 8 m r m p s 7 E l o j D 2 h m D t t j H y 4 7 6 C i z 5 K 5 3 3 J s 1 o M p u 4 O y v o g B _ i g S j x s P - s O y 1 j J i n q O j j v B 4 8 m I s w t G l 8 k L 3 o k I 9 k 9 C q _ d 0 h 4 P 0 g x D 2 y r C u 7 y D h 1 g B 5 k 4 D 8 r 5 Q - y R 1 t 6 D t 3 p K u v 7 W u i v S 9 z 9 W i p k P v m y B r s z E 6 q p D o z o E i 6 r M x q 6 C s p 8 G o q q 2 B m s 8 L w u 2 N 4 l Z _ g 8 H l h r J 7 t n B x k x E t g 6 L s w - C 1 3 k D q i K - j 5 B 6 g i C w t w G 2 k n G - 7 n B _ n - I x l x I o _ 4 N 4 m t R j 4 3 B u s E 1 q K 7 j h E t - O z n 0 E o 1 H 4 t n B o u v U 9 s t B 4 s I 7 w E 6 h n E 2 6 a p 1 j B t p z D _ h J 6 g X q n g B w s i F 4 9 g D w o V s u y B g t n D t p E - o 3 E _ y j D x w h N j m h G u q t C h m o E 4 s G 0 p g C z 2 Z i k f o _ S 0 0 G h i D i y m C 1 j 3 D i i f 3 _ z O o _ P o z B m m s U 5 o r C k t H 8 - Z 2 v 9 L o z X k - G _ _ a p 2 j D 9 g I 4 - a 3 p q E 2 g s G x t D 3 n o B i z - B g p J 4 p D _ 1 N 4 m V k g J x k 9 G g y Q k m g I m q - B t 4 x B u - j E 7 3 0 B 3 3 H h n N s v o B 1 h R 2 9 C - l n C 6 5 R o _ b r v 3 B 4 3 0 K 0 9 _ Q s i j M x 9 5 G 4 j z H w w Z 6 p h B 6 2 5 R 5 9 k B o i I 5 2 D l 7 M r 3 l C i k 0 B 1 y c 4 r z B _ v H j h 3 C n 5 k C y y 5 B j g s B j w Y 3 s - B m w V 4 3 4 B r p 7 E l h T 8 1 f n 8 D y g L p 3 q B p h q H 5 u R 8 p 4 T 6 q q b g k 1 B i 8 s C _ 3 v K r 1 u F 6 8 _ B 4 i P x o 5 D o - v C v s x B t u 4 B _ 4 w C 5 y Y u y e 0 1 n D x _ 2 E _ z n G h 7 L t l i J u v u F o 8 0 C 6 z W 9 x r F 8 6 4 M g 2 t B s n x B 0 1 j B r 0 V i 4 g B v x Y t m _ N i t 6 R 3 - 4 E p 2 h B 6 8 q B n s x E - o 9 B j i s O k i X l 1 o C w 7 K 5 - c q y s B l z 6 D i 5 z H 2 9 Q h s v G 3 3 p B 3 s 1 E 4 w - E 1 x 5 E - r p I 6 p q C j u - D k 3 1 D l j v M s 3 k Y s z 7 L & l t ; / r i n g & g t ; & l t ; / r p o l y g o n s & g t ; & l t ; r p o l y g o n s & g t ; & l t ; i d & g t ; 5 5 6 9 0 9 4 3 4 5 8 4 9 5 6 9 2 8 3 & l t ; / i d & g t ; & l t ; r i n g & g t ; 1 r u 3 l u 7 q 7 E i r B 0 8 C 2 k D n j B 7 s C l K 9 Q s 2 B 9 x I y B k S & l t ; / r i n g & g t ; & l t ; / r p o l y g o n s & g t ; & l t ; r p o l y g o n s & g t ; & l t ; i d & g t ; 5 5 6 9 0 9 4 3 4 5 8 4 9 5 6 9 2 8 4 & l t ; / i d & g t ; & l t ; r i n g & g t ; h _ 8 h 8 6 x k 7 E w Q K 9 S z I g k B l V m P 8 H & l t ; / r i n g & g t ; & l t ; / r p o l y g o n s & g t ; & l t ; r p o l y g o n s & g t ; & l t ; i d & g t ; 5 5 6 9 0 9 4 3 4 5 8 4 9 5 6 9 2 8 5 & l t ; / i d & g t ; & l t ; r i n g & g t ; q k r r u _ k p 7 E 9 H x 3 C y 9 C n - K 2 Y i i B o P z Z m 5 O H & l t ; / r i n g & g t ; & l t ; / r p o l y g o n s & g t ; & l t ; r p o l y g o n s & g t ; & l t ; i d & g t ; 5 5 6 9 0 9 4 4 1 4 5 6 9 0 4 6 0 1 7 & l t ; / i d & g t ; & l t ; r i n g & g t ; 4 9 i i 1 o z p 7 E r 5 j H s 6 T - 3 0 D 0 4 q C & l t ; / r i n g & g t ; & l t ; / r p o l y g o n s & g t ; & l t ; r p o l y g o n s & g t ; & l t ; i d & g t ; 5 5 6 9 0 9 4 4 1 4 5 6 9 0 4 6 0 2 2 & l t ; / i d & g t ; & l t ; r i n g & g t ; _ m r _ 4 y q o 7 E 2 v 0 L 1 q h z H w p u R k 5 2 b v j m W z 2 n 5 B v l v W z 5 q z C m - s G 5 v 3 E p r 2 J _ q u 7 B p 9 0 T v 4 h S 4 k 4 G 5 6 7 D _ n v R k l 1 T - 6 n V & l t ; / r i n g & g t ; & l t ; / r p o l y g o n s & g t ; & l t ; r p o l y g o n s & g t ; & l t ; i d & g t ; 5 5 6 9 0 9 4 4 1 4 5 6 9 0 4 6 0 2 3 & l t ; / i d & g t ; & l t ; r i n g & g t ; i u 8 q k 0 h v 7 E 4 k B t 2 B 2 s B n 1 B g q B 6 1 B z V t 0 E 5 j B & l t ; / r i n g & g t ; & l t ; / r p o l y g o n s & g t ; & l t ; r p o l y g o n s & g t ; & l t ; i d & g t ; 5 5 6 9 0 9 4 4 4 8 9 2 8 7 8 4 3 8 5 & l t ; / i d & g t ; & l t ; r i n g & g t ; r 8 _ t 0 8 o k 7 E u 3 2 x B k _ x H 0 8 x S 2 y o v B - t _ k D & l t ; / r i n g & g t ; & l t ; / r p o l y g o n s & g t ; & l t ; r p o l y g o n s & g t ; & l t ; i d & g t ; 5 5 6 9 0 9 4 4 4 8 9 2 8 7 8 4 3 8 6 & l t ; / i d & g t ; & l t ; r i n g & g t ; 1 u 1 j r o 9 l 7 E h o v Q v 5 h a m q p V 1 - v P n 7 3 K 0 _ 6 k C x 9 - N 3 y s K q o j M g j j Q p 4 z G 8 0 6 g B x i h M 0 h 0 E j 7 7 T 4 u _ m B & l t ; / r i n g & g t ; & l t ; / r p o l y g o n s & g t ; & l t ; r p o l y g o n s & g t ; & l t ; i d & g t ; 5 5 6 9 1 0 5 5 8 1 4 8 4 0 1 5 6 1 7 & l t ; / i d & g t ; & l t ; r i n g & g t ; 7 v w y y s 8 8 7 E _ g w F j n _ E i z y B & l t ; / r i n g & g t ; & l t ; / r p o l y g o n s & g t ; & l t ; r p o l y g o n s & g t ; & l t ; i d & g t ; 5 5 6 9 1 0 5 6 1 5 8 4 3 7 5 3 9 8 5 & l t ; / i d & g t ; & l t ; r i n g & g t ; 6 u _ 8 g q u - 7 E n w x a 4 k s M r m 0 G 0 g 9 J _ 3 2 C m h 3 B o p j D 0 h j J u 2 u B g k z C h 1 z K 3 4 3 G g t 6 E 5 1 s I 1 p i J t v y B 8 i f r s 0 J 8 x r N z g U w i k G v g z B x 6 1 h D v r u W r j 9 J 9 2 g D - _ g N 3 4 p J s g h F 1 x w F y n - M w 0 q D o 3 7 C 7 g 3 O z j g G 1 m 7 k B o s O o r n v B _ 3 6 F 0 8 o o D 5 y n U t 5 0 O & l t ; / r i n g & g t ; & l t ; / r p o l y g o n s & g t ; & l t ; r p o l y g o n s & g t ; & l t ; i d & g t ; 5 5 6 9 1 0 5 6 8 4 5 6 3 2 3 0 7 2 1 & l t ; / i d & g t ; & l t ; r i n g & g t ; h g q h j s j - 7 E _ 4 4 B 4 - Z 9 x I & l t ; / r i n g & g t ; & l t ; / r p o l y g o n s & g t ; & l t ; r p o l y g o n s & g t ; & l t ; i d & g t ; 5 5 6 9 1 0 8 6 0 5 1 4 0 9 9 2 0 0 6 & l t ; / i d & g t ; & l t ; r i n g & g t ; l x z z n j 3 v 6 E 2 o x v B w 4 4 X k i - W j 1 j s B & l t ; / r i n g & g t ; & l t ; / r p o l y g o n s & g t ; & l t ; r p o l y g o n s & g t ; & l t ; i d & g t ; 5 5 6 9 1 0 8 8 4 5 6 5 9 1 6 0 5 7 7 & l t ; / i d & g t ; & l t ; r i n g & g t ; y 7 1 7 v s z n 7 E t 5 L - 7 N - l l B & l t ; / r i n g & g t ; & l t ; / r p o l y g o n s & g t ; & l t ; r p o l y g o n s & g t ; & l t ; i d & g t ; 5 5 6 9 1 0 8 8 4 5 6 5 9 1 6 0 5 7 8 & l t ; / i d & g t ; & l t ; r i n g & g t ; n v 0 i 2 _ 5 m 7 E x 6 j B m 6 5 B l o 6 B & l t ; / r i n g & g t ; & l t ; / r p o l y g o n s & g t ; & l t ; r p o l y g o n s & g t ; & l t ; i d & g t ; 5 5 6 9 1 0 8 8 4 5 6 5 9 1 6 0 5 7 9 & l t ; / i d & g t ; & l t ; r i n g & g t ; 9 u n s j w o s 6 E 1 7 r t F n v X o u 8 D - 7 d p h 7 D 5 5 1 Q 9 8 y O m k n D k t 7 E w q l B g 5 7 E x 5 Z 9 q _ D x 5 j K 8 g k E - h T g - z B 0 8 U i l x I i 2 y C 5 4 z C g 5 h D x g 0 B 2 l 9 H 0 m J _ t m B h 5 k B l g x G j t z H v _ n J 4 r k D 7 g w Q 9 i 6 H _ 8 v B z n 4 E y 4 w D _ q m I t j v C o j - C 4 - v H 0 5 p C 2 6 6 R 5 7 1 _ B t j 6 q B y y 1 l C t s 4 1 D 0 7 v - B v 7 p F 1 - x r B 9 w 4 I r n f v _ T m 1 2 B n z j G 7 o _ Q u 4 i H 8 u t F j _ o I z o y C - _ 8 D n m m F w r 8 G w 6 2 N 8 7 w V z i n E n s o D n 2 6 E m r z W p v j D g i 1 E 4 u x D k s h B 4 _ q B s 1 n B 9 9 q K m k m I 7 p 2 H 9 p 0 K 9 k u B _ 7 2 E u t w F p 5 u J m q m B w t v B g p y H o _ - K 6 - 0 E k p 1 G p 3 q D i y v D k r _ D z j r F x y 1 E 9 - x B - h U o - v M - w 6 C g r z H t 1 3 J i t 1 C p q 5 R p 3 q G g 7 _ m B x z _ D 8 k 9 D _ j 9 C g m 5 D 4 4 l D x t w E 4 6 6 H h v 0 B y _ x I m n 6 E 1 9 5 D 2 4 s N 2 j z C z 3 x e o r _ F q n 0 I 1 h - B 2 y 2 g B o p b t y v D 3 h v B u v j B p 2 w 9 B 1 2 o F k m q U w g 2 E 1 x r C j v p C o v x j B - j z B q s W j 5 6 R r p k E t q 2 D t i 0 Q v o m E 0 2 u c - j s D p i 6 L r j p T i y - X h z 3 B j 2 6 E 7 s w D 8 y x I q m n C r m x J p 4 g C q v j D z h 4 B 5 l k M i j 1 E 1 u k M i 3 4 I 3 i N n u y C _ 0 y B 1 9 k I 4 w 6 B g _ W p 5 0 V 5 m 5 C n 3 1 C 2 0 3 F r 6 z Q 8 - s E x q h E u k X j 3 - B r - H j 8 u L p 4 b o 1 o C r 3 i B 2 4 p j B k n g F n u 8 H z 5 2 F 4 x O g x y V m o o K z - Y 1 s g c 4 l j J s 4 _ N w 6 m J s h h D 9 8 a p g _ g C _ 9 l l B y u Z l p z H 1 y 9 D i x g I q z a t j 7 D 9 h n D 5 1 t N n 7 n B 4 g 5 G _ m 2 D z g u E x 9 l H w o t D p v 6 C 1 w k K g 7 q S j t p B 3 v 7 D r y 2 E n g q F n y w B _ _ y C m 5 y K 0 k j J 0 x 2 L 6 z m I h 4 m G 1 o s x B 1 g 8 H y n s M k h g B - z v I l x n G l 4 r Q p h v F u j 6 C _ u g T w _ v z B 1 p k B 2 o i C n y D 0 9 z O h u 6 H o j y F g y 9 B q y 9 C i 1 v E n g q D p i k D 1 7 p D o l - I 3 - 4 H 4 6 3 H t v h I m w 3 G y g 5 S n 8 7 d 0 5 5 C q o r F i x s M s v 3 L 3 5 2 E z m n G _ 2 j O 1 8 t B o t h G 8 s 5 K k t q H 0 y y B 0 3 m C 6 o k J 5 p 0 I 5 _ q C z p 7 O h v i t B y 8 4 D z k 6 D i q k E x s k H o x h K r 8 h E u 6 5 c j 5 g S q 0 r C _ m m G n 5 2 H s g g K v t h L l y w B o l n F j h j D 8 - o V 5 4 9 J z s i G i i 3 x B 1 v 5 H 2 8 3 E q o 9 B t 4 7 K 2 9 8 B j t s G - 0 L u p g O s 0 1 B m w _ E m p 6 D 3 x 4 E 1 l u J 1 1 j B 3 - g H m u 8 F 3 k 8 B t 7 _ B 3 j p D w s b 2 0 k t B 2 p f x t 4 E w 0 n F l g u C 3 3 i B m r h B q _ p F 2 p o t B z n 1 F u k p B - 8 9 T w q 8 f z y p B - q - B v y 2 L y t n J p 6 9 D o j 4 I o - q G v i q E i s p D w w - h D z _ w I _ 5 w G 6 n z G 0 5 s C 2 q l F 9 g w B m 1 c 2 7 1 M 7 1 v G 4 k u L 1 y 6 J p h 8 G m r r D 2 v m H i 6 a 0 y R 1 p i G _ 5 n H r h l G y 1 k F y t u h B 4 7 q m F k 9 m 2 B 5 w 7 M 0 j x i D o u v H 0 x 4 P m r y R k p 1 O s r m I v v 7 I j 2 p S x l p i B 1 t v B t 4 5 E x 5 l J q g 4 I j i g J - o _ w C 2 0 _ q B 1 8 9 K 2 9 3 I 2 m h E 3 j s D 8 3 i E 2 0 l a h i w Y 9 x r N 9 l 1 M s v g R 8 q j c 7 z m I 7 5 _ J _ 7 t d n 6 s L q 4 3 l B r r 9 L 5 h l m B h i 6 I n 2 5 I r j 9 E p l 8 H g t t E 9 i m l B r 0 i m B w 4 x L w q z b t x g r M n n m 0 D v 0 q k C y 4 1 P 7 8 x S v u 5 p C 1 n q g B 3 q 0 K o 7 8 g B 7 m 5 U o 0 2 2 F q r y n D 7 x 6 r E g x 1 P 7 r 2 S t 6 w t B r _ o V q 3 0 z H 1 j - r T i o o - D 7 5 1 3 B 8 2 u g J m s w u E 5 l p n I 7 l k q B q x i n B - 1 2 q M w x z o C j l _ n B 2 p n f v q 0 i C s v u n B u k 8 E - y h x D _ 7 m U m r y - C 5 l h _ D t p 1 n J t w 4 5 B r z l C t y i M 2 j 0 K g n k F 6 h - E w o z x B k t 6 S 7 j k _ B 9 t g t B 1 2 y I 7 y 7 Z n - 7 y B j n r O 5 5 x E m 4 t G p y 3 e q 1 q G v _ z n B u p x I k 9 0 O h g g m C 4 q v G q 1 6 E z m j H 4 y h c y k n K 3 h m G 4 1 g G 2 9 V k 3 h C 4 h i B 5 w h K n 1 w H l i 1 D 4 r t F s k u J 5 s v I 6 p 9 N 0 1 w I - y 6 N 7 j q R x l t G g 2 q C h x g F u j l B y - 4 C i 9 z j B r 7 w F m m g C _ h v n B 9 5 3 U g 9 r Q - r w F s w p E 0 y x d - 7 k b w 0 o j C m j 8 I t _ 5 K - n i D j x _ E 4 8 s T - x 7 M 1 z 2 J 9 p 2 b j i x C i l k B t r m s B _ _ g p C n - s B l k 2 6 C l 0 1 E m o b 2 r l B 4 v 3 E u 6 - J v s 6 C t o p G _ r y J i u O - 0 x I t p 8 U k w h D p g 5 B i _ - I y u n d m 9 u f w p y D g y t o B o 4 i B p 7 2 p C u s h E 6 p 4 B 6 6 s B v 3 u E k - a l 0 4 C 9 1 6 k B q 4 9 D 8 5 x W 8 z 5 M v j 5 J m y g C 4 9 v L k 6 - H 1 k j E - l v C 5 h 5 B w t c g g x E z s h H k 8 s P m q 4 H 2 h s K 2 9 _ C 6 0 0 B n j q B _ o t G i o 1 E 2 j 1 P 3 4 5 H h 0 V 0 2 g C n g u L 1 p k E - g 6 K u j k K n t 4 C q q 9 s B w h 8 v C x 9 _ m B w s 6 f 5 4 r G g n g 3 C p s p 5 B 3 _ g V x _ t P t 2 0 M 7 j r r E i - o D j 3 s J 7 v z C 8 8 h j B 7 7 - 5 B l k i P 8 y 6 6 C y y j U x 9 3 o B v 3 m f n 7 p 5 N q 2 j v G 2 i 9 c i u 9 b - h j l B y i 8 m B 3 q 2 1 I z y n 0 B _ o 8 i B i k - g I l 2 m 8 C k i 0 K k g 8 O _ o j r C 3 5 7 i G 3 - 4 R i m n _ D t n _ n D n j j h B g 2 p X t o w n B g _ q r C 2 u t s B m y _ G l - 8 I 1 8 o x B j _ o o B 4 _ n a x 5 - a 5 - 2 M 2 n 9 a u 5 g O t g z 4 B p m r r B - v j o C o u x d u j p g D - p 0 4 C k g 9 - L g _ j 2 C n o h l B 6 w q y O z 5 u h B - j y n K 2 j k r C w 8 r 5 p B w v l j B y o n 9 B z 0 m F 1 p 5 L i k g H s 8 o 2 B o w 9 I g l i k E 8 g h k B r k 0 u B s u l N i p 3 l D u 5 i S p 4 j i D y 9 n i B o t j O s y 7 - F y q g n X m g 6 Z 0 h m h B p z m j E r t m i B 4 8 7 g D u v - z B 1 g l 9 D 4 w x Z 2 q 9 H 9 7 0 o C w 0 g E l 7 _ 8 B 1 v 0 y H j r w 3 F p p o u D n 4 6 Y t 4 4 t L u o 7 - F g i s G y u j 1 E o j 5 U z 1 m Y n 2 9 m C x _ 7 j B 3 2 j y C w k 6 C l 6 x y B 7 6 6 n B v w 0 E q s q J m o m P 0 g 1 N p u 0 C 1 m p J g p z m E g 1 _ E g i - L _ 3 l X r v j C o g j E 9 m w K n 3 v B 0 w x Z 9 u 3 b l - h C - t l E 1 v s C n y j U h u x I l z 4 F o - - B r w S m l 8 B l _ L - q r E 0 l o F 6 n w B l 2 p o B - _ R t j S s i g 2 B t v v E z q 1 B h o k I z 9 x C 2 4 s B w u t x D 1 s y t B p 3 u X 1 1 j U h w 1 W g 0 Q p j 7 C p 7 p O s q m N 7 z p C w w 5 B 3 o 8 E 3 z O t - u J r g S - - S - m l C q p g C 6 g p E i r 5 I 3 j k F - z _ B h 8 h C w w r F _ m k G u 1 j B s 5 g B w h t B j k h C p 7 5 G 9 5 h B z 8 q C n t Z n q i B u n I l _ 8 E q r n B z y 1 B i h j B g 0 T s m p E o 9 s B w q S m 6 V z l s B 1 o _ B q _ J u h n H m 4 j F x 9 q C r m g Q 8 l l 9 B 9 v 0 P h m 3 S _ 4 o B 2 t _ N 4 g 4 I h t _ S s u b h i L _ g 7 G s z n O _ t l B s 8 t V h 0 W 0 g w O q i r J r r S z h n D l m v F k 1 l D n z q C h h 0 E g m t E o 3 p C 1 y 3 D 9 6 P z k - C g 2 m B k t Z x 7 u E 3 z p N s h 0 E h p 7 C z z 3 L s 7 3 B u t m O g 3 m J n r H 8 n 1 B t 1 4 D q p y S 4 z q C l 6 v I - 6 1 P z n K q g u N x _ g J s u x N 7 g W l z z B w r x c 4 w 0 B x k x F q 1 z D _ g i I h p k B r 4 5 S 8 u o B 2 1 V 6 0 x H p _ 1 5 B g 9 t H k l q C s n 4 S h w 6 C 3 z g N 7 j v 1 C r m P m 0 w - D u 6 u L 0 1 h V k y 9 B j i h M o g 7 G 8 n 1 B v 5 n S x 9 - G 2 r s F 9 y y E h w k C n h n K y u R h p 4 B 8 p o D q t g B _ v v E 7 i 7 E k l q F z 3 n I 5 7 7 J m 7 Y p s q B g l H n q D p p q C s - p B v x h D - t E 3 0 f k o H x 2 p B k l Y 7 q e x 6 K 4 q O u - C m u h B g z H y w 2 C k z H 3 i G 2 p J _ 7 e 5 1 n B u p Q o _ k C z 6 K 4 v F k 1 2 O q 9 7 B 4 z B j 1 q C 0 q F u k w B 1 t o B h x C o h N g 6 J w s S 9 - E v 3 v B j 3 J g u Q 9 n F p p Y _ i I h 3 l G 0 m B 1 k p C 2 y H j 8 E h z m C 8 p B z 6 o C m n C r n 4 C i u C x h 8 C p n n B y - B v j I h q P w i G 2 y Q k r i B j 0 1 C v 8 u B 3 m T i g d z 3 l C 1 k 6 B x y I m 2 F x m 5 B m m r I g h i B v 8 J x x S q 7 2 C 7 r X - z 1 B 2 4 B g - B _ q 3 C 1 t a n 2 H _ u Y 9 s W l i D 0 n g B _ 3 n B r 9 r C x 9 D l 6 K j j 1 F _ 5 I l - r B h 3 M g 8 H g 5 j B o 8 t B s 7 b p y 1 G 3 o 5 Q 3 - f m s _ D n g l C 4 x 2 B q h s D - 1 M y - 7 B s 4 5 M m h 9 E 1 g 6 I 4 n 1 B u q p B w q w D 0 3 1 D s 1 R r j 7 C 1 h 2 I w y u F 4 i Y - q a 3 p 3 C - v W 2 o D y j p B p m P t x 5 J u 9 8 L g l n V 3 j h C 9 n g B y n p B 5 l H u t 6 B u 8 m B y q 9 B k s F n - G g z c 3 4 Y i p H v 8 r B q m D - 2 P j x K 1 o m B x l C 3 5 E z x B v 5 F m 5 C 4 j c v 8 C k h b 8 7 G k 4 q B 9 4 H s 7 K l v N l o H i s E h 2 G 8 4 L 8 y x F _ w n M q p 3 Q 4 t 6 C 8 _ 0 a - i 2 D s o u G 4 0 U - y j F 0 4 Y 5 w X h j 6 P i - j E g h S - r i I r h 5 C q w 2 C u z M p 1 1 B u _ n B i 5 M i 1 U o z H z t H j q E r 7 F _ g u C 5 y c u 1 Z p 3 V 7 g o F x T g j P n l h B _ - d u p F y q s B u 7 s E k n j B 9 1 5 B 3 p 5 B p y K h 5 n C 3 - 3 E t _ F u z i C x i R i n P 1 v M j l D 4 _ O l p C 5 4 o F y 7 F 2 o N s 7 K 8 s F v 8 J 5 5 M 2 6 r B t j O _ k G z x q B r m Y x i u D 2 _ Q u t X 3 k B o 9 N 5 g u B m 1 l B 6 n j B 2 x B k o m B r g h D p 5 I m 9 X 1 h U 7 x B y p M i u H 2 y L 1 h V j - g B 0 2 U q q D 2 u C 0 0 6 B j t _ D q 3 B k h H o j r B h - C 3 8 t F q s M _ 6 M 9 r 0 C x w H r n c 5 s k B 3 p C - m H s t 0 C l r W k n O 5 o G u - _ D k 3 j B x y U m 6 R i p M 5 t U w - 6 C 8 m O z 7 K p j x D _ 6 i E t j V 4 j F 8 t J k g l J h g F z 5 N 4 l z D h g f h p G w q M p t a q s l G 6 _ x E 6 w 9 B 8 p D y 0 l B _ v m B 4 5 J _ w d j 6 N _ 5 H s u J q u q B p t _ H m u G k u E 3 l G h - r B k 5 8 T t m i C 9 m V 5 w t B z 1 i K x q K 8 0 i P 4 7 F g 9 l D o h 2 O 0 m _ B z 8 h C j w O m r B j t z I s 5 v H k z E l - Q k m 2 C i - h F y j l B x 5 H 2 t K 1 1 S 0 y _ B 2 z k B o j q D h z Q i r B 3 9 k B 1 z e g - o F k u t B r 1 h C w k g B h g G r v G q 8 E y 5 r B z s x B 0 l x E n 1 c p 5 n C x 8 U g 5 G g 2 u F 7 9 J y _ 9 I t n X 0 w l B o - w D 3 - o C s g L 8 s I m y M s - I j q o C p 9 m C s s Q i v N 4 _ F 9 _ s E x p i B t 0 U m i g E y 3 B j 8 4 B z j i B o h u E o p D j 5 y B q m X l 5 B 9 s l C 0 h o F y s H v g F p j i K t 3 B z 1 k C i - 0 P 4 _ l G 1 p I v s t C 6 4 c y 2 J 9 8 O w s z F w 6 9 E w y Z t p Y j 8 c 5 n - E 4 8 N t h V 6 6 z B _ 1 G j t S n i G 2 0 M - l R n q T w 7 B - 7 p B - z Q 8 x 6 B 4 9 k B k 3 k C k - D y 2 7 B 2 v 3 B n h b g h M _ 3 F 0 - K 6 t I r p s B v 2 Z 6 5 I p 5 C o w 7 B o w L 3 _ l B r j q G s - L n j 7 B s f 4 1 v B x j R 0 o P 4 1 a z w M r 3 G q r Q z 9 C o - 4 B 3 s E w w M 0 m H j 2 g B 2 2 l B 2 - D o 4 X m o p B j o X 2 - G z 5 K - m D 0 w h B 1 i C w j v B 4 h 3 B 9 6 i B z r G q - H 9 o N g v p B z s F w 7 U x w s B n i C h m m D 3 - p B r s f - s r C o w W w 8 r B h _ 5 B l y G v - G 9 3 z F y n V 6 u V s 9 7 C m w 9 C h u w B 7 y K m z M 5 q m F 3 p x C _ i a s i R w 7 z H 1 2 p D x 7 L r 9 v D 3 g U u 4 g F 0 l m M k l 0 M 9 _ J 4 g n C x u J v 3 g B 6 m I q j p E 2 x x E 2 m l I r g H 9 l C m 0 u C 4 3 T m u i E s 9 n C m y J n 3 E 1 3 L 4 7 N 0 0 4 D w 7 B h g t C z - P u w W z 5 N 6 x k B 8 4 I t 8 K 9 g 6 B r p i B 0 i z B 9 k c w z g B - q V v p c 0 0 2 B 2 s 2 E 4 4 r B n q B 2 j H k 9 p B 0 u d g l p B 3 6 g D _ u K - j c w - L p 4 i B n 0 5 D g p G 7 _ T g 4 7 C u z Z 4 x R u k n E l l G 7 x p B 4 2 E 5 z T s g b 5 9 j D q 6 s B h - o B 8 g J s t G l y H 5 r y D w r E j 2 p B i u s N j w q D w s L y u P t 8 K z z O x m 6 B 1 0 - E v o v C 1 7 f s t Z r j R v 3 t C t t G u i F l _ 1 B i m X 1 3 L w m h C n z r B 0 o J n _ r B x h q C x 6 q B p - y B k w 7 C s z G t k T v s M l 4 m D 9 1 M 4 2 g B 6 m C _ y s B 0 x 5 N g z l D 3 k u B s 4 w B o 5 d _ y 5 B q 8 e _ t y D o r T g 6 t D p w 3 E 0 4 k C v y 3 H - s 2 D 5 n 4 C 4 r l B l y H 2 - h C u 3 o E x 2 6 F g h j B m r M 6 p 6 E q z s O v u 8 D u i 2 D 3 m e z 0 k H w m Z y s j N i j 0 O h u 3 c j m l B s 3 g H q q W 5 q 7 O 4 4 p e k o h G 3 y 2 G _ s i F v x r Y t s o B n 6 q B 0 3 L m - - 2 B 3 k x Q 6 k p Z z 4 9 H m t 0 H p - i E - 0 6 d u k 7 E 7 2 o P p _ t F j k 6 C l s j o B y h w G 1 9 9 T n g 3 B 7 m j D k 3 l H 1 v l L k i h C 1 h y F 5 - t B 0 9 g D 7 2 - K 8 2 s D q 6 o D u i f r u v I 3 i 6 K m 0 k G p o 8 Y i g 3 X i 8 q K m 7 n K g t 5 L 3 1 v G 7 k q H s m Z s 9 m M z p g B n 6 3 d w 0 j P v p g F n 2 - F y h 4 j B r w h B 5 q m E r 0 v M i o v G 2 q p B 8 7 0 b z 4 y C 7 u 9 F 4 - y C v 2 t C q 1 p I w - 1 K _ x b 3 h y H j p 2 F r 1 5 B 5 6 j B m 9 H 2 8 p B p 4 4 E 3 3 h B v r k C _ p N 7 1 k I 3 x 1 I 8 2 - K 1 j _ V g p j i B 8 9 v K 2 i m H q 1 q m B h m 4 G _ 8 _ B v g k C 5 - o I h g 8 D v i h B m s 5 D h h x B 4 z j B l 1 t C 2 h 1 B 1 w n B g m x H z l w B w u Q 7 j 4 G k 7 2 P 8 n 4 B n 7 s C p k d k u 2 E p m - G t s V n o 3 F i 6 I 4 k 9 E 0 u l E 6 j u C _ m i C h 2 U y g 2 E _ t 6 F 3 i i K 2 i 1 C o 8 8 B g 9 s C 4 7 3 F g z g B _ - k D z u i D 1 n t B q w h B t w K v 6 3 D q u v K j n u O m u 0 E k u m C 8 n 4 D 5 m m C t 2 j H _ g F q m m B 1 u p D 3 q z C o s n C o i 4 B t - 7 C 9 3 u F u _ o C x z H 5 y Q q u H y s 3 b j u g i B o g h K s 1 p H x 1 q E 4 5 n R k _ g H h u 4 C x k r E j h 1 N n q r p B x 7 S r n 2 B h v q G p h s I z y e 1 s j E m v 4 J 9 p i J x z s S 0 i p C - g 8 E r h w M k j r Q 4 r 8 L 5 0 3 V h v x L 2 y p g B 7 2 o Q 7 q x _ B n z 3 M i y n C 0 j 4 K m 0 V i p 0 W n 2 6 C l 7 4 C j l z C m w y C p 2 k M 0 5 u B p g h B j 8 u B n q y B 4 5 x E h s 8 G g - 4 H 9 5 y N l h 9 I 5 2 q G s j y D n s m Q 5 4 m K n r t J _ 8 b v q h B p l 9 H p 4 p B i p s P o 8 g I j v z K w k i C u g h 1 B - w m K o 5 m _ B 2 n - E l q g i B 9 _ i d 0 v p E y u 7 J 9 _ i D p n N x u 6 B 3 j s B j z 4 D w s o F h j n C r 9 _ C - s j B 5 g m Z y l h f n w s j F 7 m o y D v z X v l o B 6 6 g P z x r P p l l L g 4 _ F 7 u j C p 0 p f 3 7 k Z g k W h 3 _ B z o v B t m i D v 8 X l m f y r j U q _ 5 G w s 2 M z w d q q 1 M n o w S o t 1 S y 5 n E 3 1 y F 3 2 g F 1 9 g C l 5 o B o - t D - - x O 1 k v x I x 7 p o B 0 u h l C 3 7 U v o x K 7 0 x G 2 u i C s - n D r 6 3 K i 3 r I t y q C h x z B v 3 s K n j v I i z 8 C r i w C 3 l u F y t 9 N v r b 7 q x B t l 2 J z 2 u a o - 4 U 1 g t H 9 y 2 J _ g r C x t k C p j h E 7 5 p Q p - g z C s w p Z 2 - h n D r 8 u 5 B g n l S _ v u - B 1 3 z t B 7 7 6 x I - 7 p e h 1 7 z E y 7 p k B m 6 n T m 7 2 6 C 5 w 0 x D 1 z k _ L z 7 1 q C p _ _ r D 2 y 7 h B 1 4 t I _ i 9 C q 8 5 c r 0 9 V z u h 2 E 0 n l P z 5 r K p g p I l y q y B _ n 6 p r B x v u n C 6 r 8 w J 6 1 p M u 1 w F r u q F g s 8 C q m U j 6 p H q q m D - g m C 5 8 0 H q o n B 5 t y B 0 h 9 C s t i B 0 j J o 5 _ E m 8 p F v u x C x 7 w K o _ Q h t l B 0 _ t E m o z C j 5 y B 0 4 O l y i C 9 l g C 3 2 g C h i k F 9 z 6 N s j 8 C h k n D z 3 v G x h 4 D & l t ; / r i n g & g t ; & l t ; / r p o l y g o n s & g t ; & l t ; r p o l y g o n s & g t ; & l t ; i d & g t ; 5 5 6 9 1 0 8 9 1 4 3 7 8 6 3 7 3 1 3 & l t ; / i d & g t ; & l t ; r i n g & g t ; h 7 9 o x i - 7 7 E 9 i 2 S 5 9 h l B t l u 2 G u n l v C & l t ; / r i n g & g t ; & l t ; / r p o l y g o n s & g t ; & l t ; r p o l y g o n s & g t ; & l t ; i d & g t ; 5 5 6 9 1 1 1 2 1 6 4 8 1 1 0 7 9 7 1 & l t ; / i d & g t ; & l t ; r i n g & g t ; 9 w s n n o 4 k 8 E 1 q u D 5 k q I 4 t x K r p k F & l t ; / r i n g & g t ; & l t ; / r p o l y g o n s & g t ; & l t ; / r l i s t & g t ; & l t ; b b o x & g t ; M U L T I P O I N T   ( ( - 8 3 . 8 8 0 7 7 8 8   8 . 5 0 4 1 5 0 8 ) ,   ( - 8 3 . 1 6 2 6 5 4 7   9 . 2 8 0 6 2 3 9 ) ) & l t ; / b b o x & g t ; & l t ; / r e n t r y v a l u e & g t ; & l t ; / r e n t r y & g t ; & l t ; r e n t r y & g t ; & l t ; r e n t r y k e y & g t ; & l t ; l a t & g t ; 9 . 4 7 6 8 6 6 7 2 2 1 0 6 9 3 3 6 & l t ; / l a t & g t ; & l t ; l o n & g t ; - 8 3 . 0 8 5 9 2 2 2 4 1 2 1 0 9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1 3 6 4 3 7 2 1 6 9 3 5 9 3 7 & l t ; / i d & g t ; & l t ; r i n g & g t ; 8 v n i p 7 l g 6 E 8 h _ r B x s k r p C m 1 t 4 t S q 8 y s h P l t l 2 4 E o y z t M j 9 5 P 8 l _ c o 9 n 4 B 6 1 y U 4 s n p C 6 j p D 0 i 2 o B 6 y 5 R 1 x 2 q C 8 7 r j D m k 9 7 B z - - d 8 w 0 y D 5 i p 6 B p 1 g L y - y q B w t l g B - t q c 8 p q S 6 - 5 k B j x 6 _ D 9 7 h l B 6 k 0 w B l 6 2 P v n r l C 7 1 p G u 3 t V k y g R y 3 3 c 7 5 h 0 B q 3 g - B v o i _ C m 2 h w D q 8 g w B z n i x F 6 g y p D k v l r H x v q 2 I q t 6 a 3 _ u K r m 3 1 N - g _ p E z 3 9 _ J x m o e r o 3 U n i m 3 E z 5 _ L h 9 v n B g 0 m M z y s R 8 n 0 a x n q 0 C r o l 3 B p q v v B p h t r B 1 y 6 u B 0 4 w 0 B j t s c 9 j r b l k 0 5 B s 1 5 E r v 3 H q _ _ m E r u 0 I 9 l p I s j n g C u y s a o 0 j 0 I g y v d 3 7 k w B x r 6 n E 0 y i P j k m w B 3 s v H z 3 2 X g w j v O 5 6 v L 1 7 4 r C 6 5 s o E s p p h C r v g i E _ h n L j r h o B 7 n - B 0 6 p 9 C n 3 h 0 C h y 6 3 E v 4 q 1 G q 1 _ q C 8 w s 6 D 6 4 p q B 8 i j k C - i v t F 2 u w u B z s 6 p F 8 m 5 g B 8 _ t T m t q _ B i y w X t g 6 c v 9 6 m G 1 2 g v B x s 3 x n C r m x 6 V z j u s C m 7 7 o C j k 2 Q 1 8 _ E x n x w E m s - p B k j k 7 C m 3 7 v G k p y p B m k l 4 G 4 o 1 q C 3 s o u C z 3 g G 9 - s Y _ n l u K l z 0 b q w 0 i B y h 8 g B z 4 l K 0 r 9 I 1 p r v F h 0 _ 2 B t z v q B 9 0 7 V t t k j C 9 5 o k B 2 x 5 0 R t 1 j G u m 1 F i - o i C n 9 s 3 6 B q 7 l w C u 5 7 8 B 4 q w N y s s 8 B j o o 6 B 2 9 5 D h j u b j r 6 I 3 n r 2 F q 3 8 E - r - r B o m s k B q n t w C s 6 r - C 1 k 5 g B y _ x n I u j n P v x u F _ v t X j 9 t 3 D x s q U t h t M y t w O 1 l - F n w 2 q B i 1 x D w k - I 3 2 x H r t 9 P m h q b - 5 t c 3 j h J 5 u z w B x 0 - Z 3 n l q C 9 _ 2 s D p 3 0 0 D x - v _ B - 5 9 Q 3 x n o B x j g H l 0 w 3 F w p 0 d x 1 7 9 C p i 7 E n 2 0 2 J 4 5 q z B z 3 3 L x _ i h B 1 o r Z q t n M x u 3 g D h 4 j K 6 7 q F 6 i _ H - i h U _ m j G 3 8 m E 6 z o L r 5 g f p o p r C g 8 2 6 C 3 g 4 P q 2 r k G p 7 p 9 C y k - - F j 9 3 j D j r w q B 7 r t g B 6 i 3 3 G 0 4 p i L l z j p C 5 r p 9 C u 9 _ 0 C l 4 p a 6 j 7 q B 9 0 _ K z 3 5 l B _ 6 h P u r 2 i B 5 7 6 G 2 2 i w C h g 4 S k 1 y j B 5 n 8 K 5 5 4 4 B 0 s _ n G j l q p B w 3 v 3 I m k p i B 6 _ m r D j y l i B 8 z g x E o 8 o j C 0 _ x D 8 k s U h 1 w 1 H y o 1 m C w 3 4 U r 0 l 3 B 0 o v g B 8 h z z G u 4 j H 2 q r K g v x R - p k j F z 4 n O g z 2 H 5 1 p u E 2 - 1 i C s p 3 4 B 8 3 r J t 6 s l D h m - q C 5 _ _ i B 3 8 v X 1 s 2 w D 6 o 2 I w v u 4 C x 9 2 j B k x 5 2 B l _ y 3 B w h v 3 F h k x p B 2 t o O q 2 n l D 1 o - s B w v 0 R t p 5 X k u j _ G o w 1 c - o p U i z s _ C - h _ s B v _ 7 V n t q 8 E t 2 s 5 D m 8 v z C 9 i 7 9 G 7 q - p F t 4 5 o D v 6 - s H 5 8 j v B k 7 t K 3 y y g B j t g J p w 6 Z 9 r o U _ h k y D x p 9 7 B j u k n I v 6 h g J n y t t B 8 9 l o C r h 2 q D v 5 n M 9 7 p O 0 s s n D 1 - o n C 8 _ 2 t B p r x o C y v 8 N 1 z 5 K m 0 p q C h _ l m F 8 7 k n P 1 w l s L x n 5 4 F 2 m m h G s i x j B 8 r q i P 4 u z i B g 0 5 b h m g 9 B _ u s f 5 _ 9 N 5 t o O s n 7 X w - m w B 2 t 3 0 E y n t k E x l q X 8 2 p I - r 2 - C l t 3 8 B g 2 5 7 C r r l z C t 0 o j C o v g _ F - p 5 R 3 r w t D 6 7 p 9 B 6 x 6 Z 7 w 2 o C m l t v C 7 4 u Z i r s K y l t U - 0 1 v B 9 z j t C k 8 u c 2 7 t 8 B z q j 8 D h 3 5 0 B n _ m 1 B 3 s 5 j C n t k l B j _ z 4 G 0 o l p F p 1 o y E 2 s 6 4 B z o v r C k y 6 7 F g 9 8 9 C 4 v y 4 B 3 h p h E 6 x u 2 F t v 2 1 E 6 q g w C 5 t l H 5 p o W i s q P 0 n g w B r p n F w 3 - a 0 6 8 _ C i 1 4 V - 8 m 9 G 2 z _ 4 E 8 6 n 6 B 4 4 n L t 4 h d 3 n - y B 2 o z 0 B x z z q F t 0 3 s B y 0 m o B 2 j 7 v B q j w W u r h l B 9 x p P m 2 i y Q 6 l 2 7 B w y y S n - n j E - q p b 9 u o 4 B w 9 l w F z s x 4 H p p 9 p D j l t h T p 5 n q D z 3 w i C w 4 v z D m v z U 6 m r e z 0 5 w C v j o 1 C i u p 7 B 9 x x 1 C p o k b 1 s w 9 F q p 6 Z g q k J v i r j F o v 2 m B j 7 _ n J z r o W & l t ; / r i n g & g t ; & l t ; / r p o l y g o n s & g t ; & l t ; r p o l y g o n s & g t ; & l t ; i d & g t ; 5 5 6 9 1 9 3 8 5 2 3 3 9 7 4 8 8 7 0 & l t ; / i d & g t ; & l t ; r i n g & g t ; - - r 1 q v i 5 6 E o v 7 B 5 8 k E 2 g U v u 0 B & l t ; / r i n g & g t ; & l t ; / r p o l y g o n s & g t ; & l t ; / r l i s t & g t ; & l t ; b b o x & g t ; M U L T I P O I N T   ( ( - 8 3 . 4 8 9 0 9 6 8   9 . 0 7 4 9 0 8 6 ) ,   ( - 8 2 . 5 5 1 0 5   9 . 7 6 7 7 6 0 9 ) ) & l t ; / b b o x & g t ; & l t ; / r e n t r y v a l u e & g t ; & l t ; / r e n t r y & g t ; & l t ; r e n t r y & g t ; & l t ; r e n t r y k e y & g t ; & l t ; l a t & g t ; 1 0 . 4 5 9 9 8 6 6 8 6 7 0 6 5 4 3 & l t ; / l a t & g t ; & l t ; l o n & g t ; - 8 5 . 6 0 2 3 3 3 0 6 8 8 4 7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1 2 9 1 7 5 5 2 6 9 9 8 0 1 7 & l t ; / i d & g t ; & l t ; r i n g & g t ; k 1 l n q _ x z o F x F X r Y _ w C p V t C q F u t B 9 I & l t ; / r i n g & g t ; & l t ; / r p o l y g o n s & g t ; & l t ; r p o l y g o n s & g t ; & l t ; i d & g t ; 5 5 6 7 1 2 9 1 7 5 5 2 6 9 9 8 0 1 8 & l t ; / i d & g t ; & l t ; r i n g & g t ; _ l m h 0 5 h 0 o F r i 4 B l i t B s m H y u w E 0 r g C s t W & l t ; / r i n g & g t ; & l t ; / r p o l y g o n s & g t ; & l t ; r p o l y g o n s & g t ; & l t ; i d & g t ; 5 5 6 7 1 2 9 1 7 5 5 2 6 9 9 8 0 1 9 & l t ; / i d & g t ; & l t ; r i n g & g t ; 8 h k o r 5 g 1 o F 1 7 6 F r 3 D z k 5 B v p x B w 4 h C 9 l j B & l t ; / r i n g & g t ; & l t ; / r p o l y g o n s & g t ; & l t ; r p o l y g o n s & g t ; & l t ; i d & g t ; 5 5 6 7 1 2 9 3 8 1 6 8 5 4 2 8 2 2 5 & l t ; / i d & g t ; & l t ; r i n g & g t ; l y x w q 3 w 7 o F k g h N 0 l - D q 0 z C & l t ; / r i n g & g t ; & l t ; / r p o l y g o n s & g t ; & l t ; r p o l y g o n s & g t ; & l t ; i d & g t ; 5 5 6 7 1 2 9 4 1 6 0 4 5 1 6 6 5 9 3 & l t ; / i d & g t ; & l t ; r i n g & g t ; 8 u v q z q 3 4 o F 3 O i a M u V m H _ I B n H x f n B u L j K 7 I & l t ; / r i n g & g t ; & l t ; / r p o l y g o n s & g t ; & l t ; r p o l y g o n s & g t ; & l t ; i d & g t ; 5 5 6 7 1 2 9 4 1 6 0 4 5 1 6 6 5 9 4 & l t ; / i d & g t ; & l t ; r i n g & g t ; 4 5 k _ 7 h 6 4 o F q z E b s B _ q B x _ D x s C 4 S 3 z E n k B s p D 4 b 1 p B & l t ; / r i n g & g t ; & l t ; / r p o l y g o n s & g t ; & l t ; r p o l y g o n s & g t ; & l t ; i d & g t ; 5 5 6 7 1 2 9 4 1 6 0 4 5 1 6 6 5 9 5 & l t ; / i d & g t ; & l t ; r i n g & g t ; _ j 0 y s p v 4 o F _ p e l 8 T w 3 L i z j B & l t ; / r i n g & g t ; & l t ; / r p o l y g o n s & g t ; & l t ; r p o l y g o n s & g t ; & l t ; i d & g t ; 5 5 6 7 1 2 9 4 1 6 0 4 5 1 6 6 5 9 6 & l t ; / i d & g t ; & l t ; r i n g & g t ; 5 t _ h 9 _ t 4 o F 1 F o Q b 6 C z I j o H 1 G 9 U _ i B m S v e k 3 I & l t ; / r i n g & g t ; & l t ; / r p o l y g o n s & g t ; & l t ; r p o l y g o n s & g t ; & l t ; i d & g t ; 5 5 6 7 1 2 9 4 5 0 4 0 4 9 0 4 9 6 1 & l t ; / i d & g t ; & l t ; r i n g & g t ; q 3 8 z r i w 2 o F g 0 J n t a k t 2 B & l t ; / r i n g & g t ; & l t ; / r p o l y g o n s & g t ; & l t ; r p o l y g o n s & g t ; & l t ; i d & g t ; 5 5 6 7 1 2 9 5 5 3 4 8 4 1 2 0 0 6 5 & l t ; / i d & g t ; & l t ; r i n g & g t ; q 1 g 4 4 r x 0 o F t m o F z 9 H - 9 v C 6 4 y B & l t ; / r i n g & g t ; & l t ; / r p o l y g o n s & g t ; & l t ; r p o l y g o n s & g t ; & l t ; i d & g t ; 5 5 6 7 1 2 9 6 5 6 5 6 3 3 3 5 1 6 9 & l t ; / i d & g t ; & l t ; r i n g & g t ; 5 q 2 l t g n 5 o F 7 B 5 c j 2 D 7 r T n 6 E _ D r t B j B s g G 9 h M v a 8 0 D 2 b & l t ; / r i n g & g t ; & l t ; / r p o l y g o n s & g t ; & l t ; r p o l y g o n s & g t ; & l t ; i d & g t ; 5 5 6 7 1 7 6 3 8 5 8 0 7 5 1 5 6 4 9 & l t ; / i d & g t ; & l t ; r i n g & g t ; z k l - z 8 m 7 o F v F l P j Y q Q q k B 3 L t S 1 L _ f y V 7 H 1 H - C r E n l B u i B n N 8 K u 8 B 8 0 B o u B u S 2 K - P & l t ; / r i n g & g t ; & l t ; / r p o l y g o n s & g t ; & l t ; r p o l y g o n s & g t ; & l t ; i d & g t ; 5 5 6 7 1 7 6 3 8 5 8 0 7 5 1 5 6 5 0 & l t ; / i d & g t ; & l t ; r i n g & g t ; q 3 2 6 p 9 q 4 o F h I k a j v B h _ B z 2 B k N v T o J o G r H j V h R n N L i P 5 m D k m C h H k F l C q H & l t ; / r i n g & g t ; & l t ; / r p o l y g o n s & g t ; & l t ; r p o l y g o n s & g t ; & l t ; i d & g t ; 5 5 6 7 1 7 6 3 8 5 8 0 7 5 1 5 6 5 1 & l t ; / i d & g t ; & l t ; r i n g & g t ; w 5 4 1 _ 8 t v n F s 0 - B 0 7 7 C k n k B z 3 N q 4 4 D v 0 h C 8 x c 2 h v I z j v B 9 7 j B k k K 0 g u R k 6 t F r t 0 C m n t L 6 h h I s 4 w L 9 t Y v 8 3 D 2 j F 9 6 u E 6 4 H q w y B m 8 j C m m X v p 7 D 4 r c 2 _ 7 U 4 u y B 9 6 x D p p _ C i 9 u D z v 2 E i 5 w m B 7 y p S n s 1 c m l o H l h v G t u H x k - G 6 o l H s 2 8 B 7 p s n C v k 4 B i m 1 I o k 1 F - r E y - n I 2 j h V m 5 v B h - i B 7 t 8 M p g 8 B s r t C q 9 o C 5 5 _ h B 8 2 7 N h 9 O 9 k n H 5 r w G 5 x 0 C 2 y n D g m 4 L n u 8 C 8 8 w E o 2 b q v 9 D i j m B s u - C g u w C h 2 d j 9 r W q z l H 6 1 4 P y t n O q r t E l r 0 C n 8 3 P t l p L 9 w 9 B m 1 w M g 3 3 G 6 4 q C w 2 g F u u 7 B p 6 j M _ q _ H v r M - l 9 B _ 1 o B w w h B v j t F w 9 g E w x o E p 7 2 B i r l F - q Q u h S g 5 u B _ q y B 2 t 2 B 0 p X n i w D m h s D r j 0 B n p 2 C _ j H u n l H y g x E r 8 R 3 n g H h k F v r 5 B j y x D s h 3 B 2 o k F 3 o Y n 6 P 0 j z C - 5 g B p j k B 4 q O n 3 N 3 y 7 D m q 2 B z g u B k w k J 2 z z B q 3 u E j _ 6 J w 0 a 3 i g C 5 1 u G q x k E t 0 k D 6 l 0 C z o E n r 7 G z k n B i n k J 5 u - D k t j K 4 0 y G k h k I w - g g B 7 k o 9 B 9 _ - b w w v I 6 s _ D p 1 x u B u 3 1 P o _ w F 9 z k I k g 3 J z g i C x t v Q i 6 s Q o x U - 2 n F u n w N g z 0 F p - b v 4 e - u 1 L 2 u u C 6 u j B l 0 b - v g I v 2 3 B v m _ C j - h I z 6 x M p u K y 1 j D y o t B 9 8 l B q _ 2 J 2 v g D k 0 g D n y 4 L k n g D y j g B 6 9 0 C 1 6 I 0 h j D z 3 p H z 8 i B 1 p 6 C p _ m B 9 _ t E n 9 l B 1 m 3 B w u i G w 4 m G 6 4 K n 1 q C r z t C _ 8 - B 3 i k E 6 r 4 D 2 3 K n u _ B i p R 4 p j B i v 9 C _ _ 8 P 9 j 7 D j w u D 6 o h T _ 5 u D l 0 k J 7 5 b _ u j K 2 r j B x t r H - 9 t M 4 8 5 C v h Z g m r F x y Z _ 0 _ B 9 n e u 1 3 C s 7 6 F g i 9 H 0 h q C v - z C x z 9 B 8 4 8 B 0 9 7 E s i j B g r - D p x v D - o 1 D t h n G g x r N 4 y 5 H u 7 v D k v g R y r w c k 6 m N s p 8 G v - g C k p s E 2 u z C 2 s y J r s 3 R o g 3 G 5 v o G u 0 q B m z x T j t i k B n v l U 6 0 0 G o g k W g 7 w Y _ k g T m y s D 0 q x J j 7 Q _ s 1 K n 6 5 P w v 8 G t w l j B m 5 z H 7 6 x w C j p w N s 5 - M 5 y p D - - 5 C n _ v v B i z h F q 8 t Z v 9 - G v o 2 C j 0 2 l B z y r I u h b r x j n B m z 5 Y l y 3 I x h z F 2 w s C q 4 8 G j 6 i C w p y t C y 4 k u I 1 y y K 1 u p a o g s V v p 6 E s l q n B 3 o n E g v - y B 1 j m a q 5 7 K - u x E p q m O m 4 g N q t y l D 1 r 9 f 6 h i F q u i 5 C 4 t 2 M l r 5 f h u 0 M 1 3 v d y q 6 i E u m x g B p q h O r j 0 g B k l q n B 8 g u a v s 7 e x w 8 j B w r k M w r p N 9 y k u B 0 6 r F x w 2 B g i x R k u g x B x 3 y 2 C 0 h k W y 9 j D r l 3 D o x h H _ j j B 6 s z C q t m E 4 - 0 C y n q R 4 n r F _ r k D _ t 7 8 B 3 t k C p w 5 g B - q 6 E h z 8 C t 3 x a 5 p 2 P p 5 _ I 9 u l J 2 l v 4 F z 2 n w M q g 1 J x q h C s k 9 H _ h 3 E 6 _ k l B k 3 9 6 B - p l J z p 6 8 B 3 u 1 E 5 t l P 3 - y E m j k B 4 r h E 5 6 - B 9 _ o W y r t E _ 2 y H k n m C s x 9 F _ o - D - n v D 0 y 9 U t 6 h M y 6 7 s B 5 z 2 C - h z C 2 8 j M 6 _ r R m 6 m D m z P g g m J 2 - F - y w F 2 2 1 D w r k I 8 h n G t m u R i 8 z F 4 h - E 8 m t I l 4 l K v t e p _ u C z _ y B l y d j 9 t D z x c z 2 g J l 1 n D s u s C v y 2 D 1 9 3 V z r R k 8 t C z 8 W 2 i 0 C k y s C n 8 S i 3 w I o 9 v C m q 0 B 0 5 m B _ 1 r B p x s C v 2 s L _ h 4 O l q z W 8 i m b i i 6 L l 7 m F z y j B j k 9 C 1 2 z C i - Z n y i B 7 p q H 8 k u C 5 v 1 H 7 y g F 3 9 x G m m w B 3 2 x K i 0 t J 8 w N 4 h k H v 6 - Z h j 0 a h 3 u a 4 o u N 7 _ m E 8 z a k u p C l y g H - 3 r C p 3 j L 3 7 p W 2 _ z H x n S j 4 v C 6 4 1 L 0 9 h I r m s F 5 i 4 C 2 m h H v h 6 E g h h H 6 7 q F 8 n v B 9 i k C j i 9 G i _ m D s y 7 G w u n G i k s z B l g 1 F p i t D z r y H y 5 5 I n q 0 M 3 u t N 5 u w e r 6 s I r w x B t q g F o - _ H h q v E j 7 Z - p 0 B y m b n 7 r I 9 k i B 9 o g D o g 0 F 6 l 2 F l u s B p 9 Q 2 3 8 H 0 g 5 D m s Y o 9 a 0 o q B r 6 o B s n v C 4 1 1 B 3 - l D q s h C _ 7 7 O 0 5 t E v q t C 2 2 m D 1 v r C m t 2 C 6 x 8 E v q h B - p m I u i n B v v x C o l 1 m B 5 g M x j r D _ _ _ G i q z q B j g 2 B s k 3 I 1 p G u s p B s 0 s B p 4 i I i k z D p l r F 6 0 r g C h j j B p j n O o r g C n 8 l D r v x C - x u B g l y C n x o D p 5 P r 2 s C 8 y k B p 5 m D h u w E 5 s x O x p r G r l 9 G z n _ D - 1 s E p t Y j t q B 8 4 m J k 8 2 M k i v j B u v i M o _ 9 n B _ 9 6 j D z - z E g z s N u p t i B g w q O k t 6 G l w 5 T 5 x r B j t u D q h v d v v 4 J 5 o w E 9 _ - _ B g r r R w v v b i 8 z K g x 4 N 5 - k F n n - B v r s E 5 - l E 0 n 5 l B 5 4 7 K q - 1 E k n x X g n n J 3 5 l I 2 4 h G 2 4 h J 1 1 0 G 1 s o N p 3 o m B 3 z u X 9 l o I o p t c y y 2 J m h n E 3 z 6 i B i 3 w F k l q N w 0 k K i 7 t N p s k H q 4 v D k 5 z N _ z l V 9 p 5 s B 6 x o H l l n O q n 4 V 6 3 L y i 5 H 4 h 3 M o z 2 C n x _ C z i t B s w 3 E 5 0 r E 8 r x E x l d t s 4 C p o z B 9 p l K 2 z x L 1 1 w D 2 5 x a g - 7 C j z 8 B u 1 w d h 8 z a v z 7 E s m 8 M l m 1 D r x g D 1 u h u B 1 j g B n 8 y T 1 w n B 1 i w H n h o h C g t 6 G 2 k q C x h _ D o r 7 B w q 1 i B 6 t p k B 7 v 1 J 7 1 q H 0 r y E w l n E j 3 s C p l s U p 6 t a _ 4 m C l _ x G n z 1 D y 2 z C 8 0 l C x t Z w t k B j u 9 E 3 j r C o g Y & l t ; / r i n g & g t ; & l t ; / r p o l y g o n s & g t ; & l t ; r p o l y g o n s & g t ; & l t ; i d & g t ; 5 5 6 7 1 7 6 3 8 5 8 0 7 5 1 5 6 5 2 & l t ; / i d & g t ; & l t ; r i n g & g t ; 2 h q w o x u 7 o F 6 r b k 1 g C 0 o e m v Q p 3 z C k 0 K 2 5 m B x k y H & l t ; / r i n g & g t ; & l t ; / r p o l y g o n s & g t ; & l t ; r p o l y g o n s & g t ; & l t ; i d & g t ; 5 5 6 7 2 2 8 5 7 8 2 5 0 0 9 6 6 4 1 & l t ; / i d & g t ; & l t ; r i n g & g t ; 2 h n s h v 0 5 o F 6 4 w Q 6 3 r Y v i z E w v w H & l t ; / r i n g & g t ; & l t ; / r p o l y g o n s & g t ; & l t ; / r l i s t & g t ; & l t ; b b o x & g t ; M U L T I P O I N T   ( ( - 8 5 . 8 7 3 9 0 4 8   1 0 . 3 2 5 2 8 7 3 ) ,   ( - 8 5 . 3 6 9 0 6 1 6   1 0 . 6 3 6 9 1 0 6 ) ) & l t ; / b b o x & g t ; & l t ; / r e n t r y v a l u e & g t ; & l t ; / r e n t r y & g t ; & l t ; r e n t r y & g t ; & l t ; r e n t r y k e y & g t ; & l t ; l a t & g t ; 9 . 7 1 5 0 5 9 2 8 0 3 9 5 5 0 7 8 & l t ; / l a t & g t ; & l t ; l o n & g t ; - 8 4 . 6 1 1 4 3 4 9 3 6 5 2 3 4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4 8 2 7 3 7 4 1 9 3 5 4 1 1 3 & l t ; / i d & g t ; & l t ; r i n g & g t ; 9 2 - h 4 _ o 7 h F 0 J 2 J 7 i B u Z g U q L u D 8 H w O 2 b & l t ; / r i n g & g t ; & l t ; / r p o l y g o n s & g t ; & l t ; r p o l y g o n s & g t ; & l t ; i d & g t ; 5 5 6 7 4 8 2 8 4 0 4 9 8 5 6 9 2 1 7 & l t ; / i d & g t ; & l t ; r i n g & g t ; 7 2 n s j g i 7 h F x D p _ B y E 2 C T 1 K 6 L c 1 E r B k p B n C w H f Q & l t ; / r i n g & g t ; & l t ; / r p o l y g o n s & g t ; & l t ; r p o l y g o n s & g t ; & l t ; i d & g t ; 5 5 6 7 4 8 2 8 4 0 4 9 8 5 6 9 2 1 8 & l t ; / i d & g t ; & l t ; r i n g & g t ; r _ r i r 0 i 7 h F k 6 4 B 5 j J - 5 T & l t ; / r i n g & g t ; & l t ; / r p o l y g o n s & g t ; & l t ; r p o l y g o n s & g t ; & l t ; i d & g t ; 5 5 6 7 4 8 2 8 4 0 4 9 8 5 6 9 2 1 9 & l t ; / i d & g t ; & l t ; r i n g & g t ; z m z h y w s 3 h F p v B p I 9 8 B n 1 C n 8 C p B z l B k X 9 - G & l t ; / r i n g & g t ; & l t ; / r p o l y g o n s & g t ; & l t ; r p o l y g o n s & g t ; & l t ; i d & g t ; 5 5 6 7 4 8 2 9 0 9 2 1 8 0 4 5 9 5 3 & l t ; / i d & g t ; & l t ; r i n g & g t ; 8 1 4 h z 2 r g h F x u 8 H 3 g P 9 n p E 6 u 4 K 9 n l L p o i J k h 4 L n 1 P z g 3 C u w r E w h y H u g y l B r q 0 U _ 8 P 7 2 n F 6 9 7 E h y x H o n 2 n B l p v L l g v L 0 n n H r n x K q q y D t y 2 Z r p 9 C 1 x t l B j l s K r o 9 B 0 v h E v 2 b i t 0 C 0 4 s q C 0 h u a u i i B j 6 x F 8 z s C t v n G 8 y 3 T n p 4 o B g n u C u w 4 X w q - T k 5 k L - h 8 F 0 o 2 D - _ 3 F - p 9 B h i g G 3 o p G 5 8 n F 1 r i T 9 2 7 I y i g T h _ l C 0 v 4 Q l 9 z E r r 5 I w x m r C 1 w w K i o - B 1 p r E 7 l w E t g s L u 5 g 1 B n s v F x t - L s y p B 3 6 7 G r p j Q h 5 9 G 3 l 9 F p x t K j - y B o 5 3 H g l z J x k u B 0 _ k T w 3 7 F j y 8 E 6 v m C t 9 k B y i k B w - S w 6 l O g q p D y 6 1 B v r l q B k 1 6 D q o 6 U 7 s x W 5 3 z C 9 r x F 0 q 7 R 2 z v D z 4 d 4 q - C 7 x v V 2 l X n p 2 B m - q G h g 1 B x o Q l p z B 9 q H p p o B w n i B 4 6 W 4 p 8 F q i T 7 y h B n 6 _ B n y e i u 9 Q p z w C 1 i l I 1 0 v O _ o i F p _ t 8 D y g B n L y 6 3 G 9 k 7 F _ x w n B k 6 5 C k u m I i x - B p 1 n K o 7 s J _ 7 p a 9 j j E q 4 0 E y 1 j C v s u C 4 - V m w J h _ 3 G i 5 x D w o M w 3 r H y 3 S p 6 o D h 7 Q l y - B i 9 o F 9 0 2 K i g t G x 8 s B j j 9 D 0 n t D k y 0 F q y t C 7 2 r C q 1 v B 5 7 i D 7 i x C 7 5 V - w - 6 B q t v H t l y P 4 6 t G r i q I q s x J i 9 o L l - L - s o C v 1 g F i m o B s s v C w - 0 M 9 s m o B 0 o S s y k M m 9 0 H 2 p i M z t l J v y k v E u k o D 3 _ 2 F y x n B q 3 s N t j - I i k 2 J k w i D o 4 q G 8 _ - S 0 h 4 I x 2 l H o 0 o F x i 3 D s 9 0 K k - 7 D m 7 1 N r m h T s 9 l E v 1 m J n n o C k 3 k X m w v N 1 9 m K q q 6 H 8 v _ J 1 v X 9 u T v n _ C t v r L _ g g E h w r H o q u B n 8 5 C j u i B l z 6 F 6 5 h D z n 7 D h r 1 f i 9 q D t 9 2 D x 0 y H k - n N 0 2 0 s B 8 o 0 F i 6 q B w y h d m l v C i m 3 B z u e x k S g 8 - F r 0 U t k 3 D s x 9 B 4 h j C u h i E w 3 1 C 6 m 4 D g 7 8 K k 5 5 I y y x T x r 7 C 3 v r O j y k D y 1 S v r z C x u 6 B 2 3 8 E o k K v i u B t 7 Q t r k B q 5 r J _ q a n k X l u I n 0 g D p x j B t s r D 9 r 7 I 5 g q C 9 5 X z k i B y s 2 G t l 3 m B y - 9 F 6 h w D 3 p - C 5 g 6 B s 0 7 D v t r G y 9 l B z l r E 3 i W s r 5 G - i z D 7 _ 8 B - w p C q 6 m I 4 - 1 E u 4 7 F 3 m 4 N 8 v p C 0 y y C h v u E g s k l E k 1 v 3 G m x m f 8 j s B _ 7 m C w h b l j k D 9 m 0 P o 7 Q 8 2 Y u w y D o 0 4 B k i a s m M v x 4 F 0 - S q p X w h y N k t p B z 8 k E v x 5 C y u p g H p 6 m u K q - h h D - 8 k n E z l i E 9 y q i B r i _ D 1 l s E K l v j H 2 8 p B 8 s i B x 1 4 C _ 2 4 Q 0 k s Y i z j C - _ f 6 g q d m w u Q 8 8 7 H l r h D w p p G _ q 8 C 4 r d q g 8 D y w u J 6 3 4 M i 3 0 E n o g K q g _ B s u 1 R 8 y N g q 5 D v p 9 H m 5 5 t C u 4 3 6 B o m 9 f h 2 l E i r 6 L k 1 i C p 8 L q s h V q 2 l E 9 s 1 x B h p 7 H 4 h h D o 0 L x u y B 0 4 7 G r m 2 K y x n v B 6 l 4 B g 1 v Y t u 4 D 5 s e 5 y t U x g 5 D r j x B g l q C o y 8 C j 9 5 C l q w F 6 _ h D 5 w u B h j 1 F h 0 m t B u t h L - 2 v j B 9 h q R 7 x 5 C r u r C 3 r 1 F q 7 p G g o T t 6 7 M o p s H 9 h z E _ y k N x - v a 2 x h w B o o i G p k h Z q 8 6 E q - i C 9 4 9 B q y Z u 4 i E o u a 0 o 1 C w 7 7 H 0 - q W z - v _ B j i l C 7 l 4 G t x 4 Q 6 n m b h 6 5 B _ m s B w p J 7 3 w E q r r C z w l D p m p K w s q C k v x E t g j J x l 9 I 7 0 i C 4 n 5 o B i w 8 V t h J k y q D z t 2 C - u L x y u E 4 q 3 C k p 6 E l q P _ k j D 7 v N - 5 o Q 8 t Y 5 k p M _ 5 o C n h w C 8 n p C r z u D 0 7 X o p m M k 0 Z p y 6 B - _ i B y t 1 C w o P o o 2 C w m K 2 h j H y u k B o 9 x C 6 8 s E q r 7 B w g 5 B w l _ C y x f k 1 q L o - N s t s H o g T u _ 9 E r m _ D g _ 4 B p 9 k D u 3 w M 5 o M 5 9 v E 5 h n U u y n W 0 z k C z 8 v B v s 1 x B u 7 u H 2 t r V m h 3 X t 7 j J 5 x l I g _ i D 0 j z C 7 l h C g i W 1 x i C t z 6 C x 8 j B o v i B j g s B 3 - j E 2 r 1 D v - n n B 3 i 0 B k n 4 C 8 2 p C - u l S m m 7 J y 2 q e j z o s E w i 3 p C n 4 k G 1 2 5 E 5 8 q B g 5 m K l o l Z z v R h k h T 8 u h F 6 w 5 B 9 - 9 B g 5 l U 3 m 2 C 3 k 0 D n t n D t t q B 3 s 0 I t s m C o _ q q B 2 i _ s X o j 8 j _ B u - j L 6 i 6 B g k V m g p D g z l I n r q C g x 0 G u 4 j q C 2 - i B q o b 5 g _ F 1 - 0 x B x p g R 4 1 4 N r h 0 Q 7 v S 4 n z D 1 t Z 2 0 o C & l t ; / r i n g & g t ; & l t ; / r p o l y g o n s & g t ; & l t ; r p o l y g o n s & g t ; & l t ; i d & g t ; 5 5 6 7 4 8 2 9 0 9 2 1 8 0 4 5 9 5 3 & l t ; / i d & g t ; & l t ; r i n g & g t ; 5 1 l 2 h x q n i F 0 w o B 9 q r E y i o K p p q C 7 g 7 E 7 6 i B - 6 8 E x k p C g q U - 6 8 G 0 m g D y 2 p B w t 5 J n k Y 5 8 m E t t 7 M - 7 S _ _ a z 3 5 K 2 5 R s u Y l n 6 K p 3 x F t i 5 D h 9 3 J 1 p _ C y - i B k - r T 2 8 q D 3 v 8 E u z y K x z S z l 2 G s y n E y q y D l x i D s _ o L 0 8 m I j v 8 C 2 n P g 5 r C l 4 6 E o 2 _ H 2 r Y u 9 _ B 3 1 y D l 7 h H 7 1 q B h p p S x q Z l y o B n u y R m g 2 G v l u F 1 4 u K h _ y B 2 s n H x v - D l - 6 B y t W r h o E 0 4 w E 3 p 5 G p 8 q D t _ r C w w U 6 v z E w r l C k k F r 8 p B 5 - o G 3 o 4 D g z P g 6 y C y y h E x 8 g D 9 o w G _ n Q k 1 t D 2 q o G - - q C k y q B 7 g _ M 0 3 q C m o 6 E r i k F 4 - g E q q n E & l t ; / r i n g & g t ; & l t ; / r p o l y g o n s & g t ; & l t ; r p o l y g o n s & g t ; & l t ; i d & g t ; 5 5 6 7 4 8 2 9 0 9 2 1 8 0 4 5 9 5 4 & l t ; / i d & g t ; & l t ; r i n g & g t ; n j 8 r _ 7 w 3 h F 8 r B r Y 5 R r V 3 J o P q W s H & l t ; / r i n g & g t ; & l t ; / r p o l y g o n s & g t ; & l t ; r p o l y g o n s & g t ; & l t ; i d & g t ; 5 5 6 7 4 8 2 9 0 9 2 1 8 0 4 5 9 5 5 & l t ; / i d & g t ; & l t ; r i n g & g t ; 9 w z 3 j h 0 3 h F - S _ q C - m B y L 9 m D 7 I _ C & l t ; / r i n g & g t ; & l t ; / r p o l y g o n s & g t ; & l t ; r p o l y g o n s & g t ; & l t ; i d & g t ; 5 5 6 7 4 8 2 9 0 9 2 1 8 0 4 5 9 5 6 & l t ; / i d & g t ; & l t ; r i n g & g t ; 3 p s x y 1 p 4 h F w t m 2 B 0 o m I 9 j w D 2 - r O 2 g 2 C 0 r t I 1 q s M 3 x t B 0 k 1 B & l t ; / r i n g & g t ; & l t ; / r p o l y g o n s & g t ; & l t ; r p o l y g o n s & g t ; & l t ; i d & g t ; 5 5 6 7 4 8 6 0 7 0 3 1 3 9 7 5 8 1 0 & l t ; / i d & g t ; & l t ; r i n g & g t ; w z 8 i l v t 8 h F w q C l h G k N 9 h D 1 B k E u p B g 8 H 5 l B - g C i S y W & l t ; / r i n g & g t ; & l t ; / r p o l y g o n s & g t ; & l t ; / r l i s t & g t ; & l t ; b b o x & g t ; M U L T I P O I N T   ( ( - 8 4 . 7 0 1 9 1 8 8   9 . 5 3 7 0 1 6 2 ) ,   ( - 8 4 . 5 2 9 3 5 0 8   9 . 8 7 8 8 1 9 2 ) ) & l t ; / b b o x & g t ; & l t ; / r e n t r y v a l u e & g t ; & l t ; / r e n t r y & g t ; & l t ; r e n t r y & g t ; & l t ; r e n t r y k e y & g t ; & l t ; l a t & g t ; 8 . 9 0 8 4 1 2 9 3 3 3 4 9 6 1 & l t ; / l a t & g t ; & l t ; l o n & g t ; - 8 2 . 9 2 2 7 2 1 8 6 2 7 9 2 9 6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2 1 2 2 3 4 7 3 2 6 6 6 8 8 2 & l t ; / i d & g t ; & l t ; r i n g & g t ; i q - v t l l 4 4 E 6 g m Z i m 9 q B o q _ B 4 j z W r r n T v p _ G g z z J 2 t w C l 0 2 H i 2 0 D w x f 2 w m N t v 4 J o 8 s Y j 4 o S m m N r s m p B 9 s 2 b k u 6 H s l m D 9 j 3 J g 5 n B 1 p z F z _ m B p _ x D 3 2 w C p 2 7 a y p - B m j g B 9 r 7 Q s 1 r K 0 9 l E n 0 5 E p u d v s m D h _ m B g r t O r p _ I u 6 v G v t l v B p 6 k C z - 3 B 0 n k C i n u T h s s a p o Z s y 7 F y w r E 2 s w D _ q y K 1 _ i F l t W 5 1 o D 2 h w N 7 5 g B l z x E 9 7 y p B 4 2 M t o h E 4 u l B 9 8 5 I m 9 o E 8 i n F r o T 5 g d _ 0 q J o 8 _ D k 1 y D q p e 7 g 2 E 1 x 3 Q 2 j x V u 7 q B z r n G s 9 9 E q n u R - R v 5 r B s i w J 9 l 1 M _ z 5 F 3 g 0 G g y l R p 2 x D p t y C - i h O k 5 0 I 3 2 z O q 1 m C j u z Q x v j E u l w M 9 u 1 D 1 l 1 B 8 p u 9 B 9 7 J z 3 f 9 v 4 C 9 6 i B 1 6 w o B k j 1 F m 4 p B v 0 p L 1 x d m m j J 4 g 2 C h 2 z G 8 p r G - l - H 2 _ 5 6 D k o g i B i l l Q 6 x y T n x 9 B 2 j 8 E r h a v - _ Q n _ _ B 7 v j D 4 j W h h 6 L j 6 i G - 0 _ W i x o b y 4 _ C _ i h D p 8 4 C k l z 5 E g 9 k l C 6 4 3 I 2 j k r B u w g E t r _ G _ i 1 G z s y j B 5 y 6 b v w q N r p t F p 6 3 P y q l l B j w q M u p t D _ y l R 9 i v 1 C t _ t S v 3 5 q B s x 0 y D z s T m x 4 J _ j v K w p N i s o z B h r w d 7 - v 0 B 4 4 g u B h _ m r B 9 4 - F _ z l C q j 2 R 2 h 7 T p y 4 T x s - P t _ w 5 C p n x F o y _ C z 2 r C 0 o z L y 0 p X k j 7 C 8 _ r B 0 v l C 8 1 _ U 1 5 _ c l _ g F h t _ I - j m M l z V p k - W n y 5 L v l p C v s w B v g l B 4 w o I y 5 8 r B 0 u 0 C h v m B 7 p r B 9 z x z B 1 8 9 7 B p 9 m I x y o C x 1 h i B 0 z j F 3 v k J 1 q q J 6 n z S z 1 t B p i 5 K 8 o 8 c m t u N y k 9 s B _ t 4 M r w 4 D x z m T h 2 _ O s m g D - o 9 Z l w f 7 w q p B s 0 2 L m 3 2 F 9 y f x 0 n K t 5 x z B 3 1 g L z m 1 E l 1 r C 0 u 9 C i q m B s - s O 0 4 p H 4 6 k G 8 h 2 D q t x F u w n D 0 j 4 k B k 3 o F m v 4 F j m 9 E l 4 5 F - s t C u - i B i h r D l 0 n F o r 9 E t 4 7 E z q - g B l i m F 1 T 7 4 H - 9 w B w u O w x 1 E t r S 3 _ o E 3 t _ D - k 7 D m v w k B 4 6 - H o l o C 8 l Y r w h B - - v C - 0 t B 8 5 h c x n 7 D g i x L 0 z s L 0 0 V x m 6 C j p i Q 9 k h V w - h F 1 i v C 7 v m D j s v P y l v H t 0 p N t w q H o 6 0 l B m s 8 L m k g M p 3 0 L 2 l v C p 9 6 G x i w w C 4 2 9 - B l i 1 B v k 7 X w m 5 N 9 i 2 B t 1 v K s 7 b 0 r o W k r x O 1 m q U _ j 7 u B 5 h l E 1 8 5 K 5 5 8 P 0 2 o F - y 2 Z - r w H y t k H - 9 3 F g 4 9 D q 6 7 L o 3 j B s 5 m _ B x q 7 C q p _ V p 0 5 w B m t t M 2 6 s B j 5 m E 1 u r D 5 z w D n 0 q H z l 8 D t v i F r _ 5 C o v K l _ i J q s 6 K j w j L 0 l p H u s - E n 7 0 B 6 t t C w t n W v y p C h - u W s h l E j 8 4 B h _ y C 0 0 4 E q l m F m _ x E 7 h x r B s h 5 I h z 3 4 D m v n j C u - J v r 9 W j 9 8 D i _ l B r u _ L 7 8 6 I t - w m B - 9 6 h C 8 m 0 E m 4 n C x s m Z 4 7 _ E v g r G 3 x x O 1 n e m 4 x B u 7 o J 2 x j M 8 o u E - 1 6 I 0 t 1 B h l n C u o g G x 7 l K 2 i 0 D 2 j n N - 3 I 3 8 h B u m z L t o z F n y 3 M y 7 a z v y c h - 6 H q 4 9 D x l m I o u k O i 3 o X 7 l y Y g z 9 D t j l M k i 9 D w u z T i - 5 K 9 m 8 z B 2 t _ E u 1 x E 2 z y I - y h C o n 8 F y 5 z B v m l C _ w n G 6 9 z E k q m M 5 0 s F 0 2 t B p g u F 9 9 y K j u i C x m k l B q v K 1 8 y D 7 i q B k l 1 B m 5 o D h 8 5 B h w r F v s i B 8 _ i B 5 i t H r 1 7 N 4 p g C l m w C h 1 y K 0 i s E - o y B v - 3 c 7 5 p L r j g L y h k H 5 o 9 C x 2 l D g 1 4 H 5 7 0 H l - h C 7 m 3 B 3 7 9 B l q j J i n s C k g s E 8 l 7 F z v Z 4 5 u B y x j J 6 6 u B 2 u s G s p p E 8 t X 8 7 m M q v 0 q B 1 l r Z 4 h u B q l R 4 5 9 B 6 5 y B g 5 C m 6 q C 3 k 9 C 5 h t M 6 - 9 C x w w B 6 t 0 C q q m C z x H g u Y i 0 k C j 8 Y 1 q 3 G 8 l 9 C 7 9 f y l 4 F 4 3 x B y - 4 C x 5 g G 4 6 5 H z p 7 U r 1 l M x s v H 8 7 l 8 B p n i S 7 w p B 5 j m D o 2 u F x n g E 8 r w H z 9 7 P r x n D w r z G i n K 7 p p C h 0 o D 9 x r B _ s 8 f r h p M y 0 1 I h 4 k E 7 y p O 2 q - C 5 5 T i 3 l H u _ y I i x x G v j n J 5 8 _ 5 B 7 9 v 1 B l y 9 E x h p L 1 q 0 D n 9 f 1 k m E 8 q l B v 3 o F 2 8 9 G r v 2 G 4 h n D y q 7 F o s 6 C 8 9 5 Y 1 u 1 H p p k V _ 0 g B v 8 x B u 4 k l C y s y y B q x l H j i n d t l o B x y v N 9 6 z D 7 y p g B o i q R y x 2 V 7 - b k 2 6 R 6 m m R n o o K 0 2 p b 4 p n C i x _ B t l R l 6 k L s 2 8 F g 9 s C v s p C _ q o C t r n R w 4 t H m k g B 2 4 y c o q 4 Y 6 m o C x w 0 F k 1 v H s z 9 G _ 1 _ E t 1 j D x h 4 a w u i B u 5 z f w n k C x 6 7 m B j l r B m _ x E p h s X g x k C 0 6 7 t C m v g C r p x g B 0 0 q F q y x K 2 x 5 V p j p L g 1 c _ 2 n K o t r q B 4 s h H 8 z k d 1 h 7 k C j k g E y j 3 j B 1 _ 0 H 8 0 6 O z h i O u y 8 U 0 z w H y 1 1 x E & l t ; / r i n g & g t ; & l t ; / r p o l y g o n s & g t ; & l t ; / r l i s t & g t ; & l t ; b b o x & g t ; M U L T I P O I N T   ( ( - 8 3 . 1 0 6 5 2 3 7   8 . 6 9 0 4 2 8 1 ) ,   ( - 8 2 . 7 1 2 1 0 4 3   9 . 0 9 6 5 9 8 2 ) ) & l t ; / b b o x & g t ; & l t ; / r e n t r y v a l u e & g t ; & l t ; / r e n t r y & g t ; & l t ; r e n t r y & g t ; & l t ; r e n t r y k e y & g t ; & l t ; l a t & g t ; 9 . 9 1 4 6 9 5 7 3 9 7 4 6 0 9 3 8 & l t ; / l a t & g t ; & l t ; l o n & g t ; - 8 4 . 1 4 5 2 4 0 7 8 3 6 9 1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1 0 0 1 7 2 3 7 8 1 1 9 & l t ; / i d & g t ; & l t ; r i n g & g t ; p l s q m l 4 3 g F g V j v B 4 h C y w D r k F m r B k y B 7 u B v 6 H v k F 5 6 E z u B z g E - x F 6 5 K r 1 D h u C 1 1 D 4 1 J g m D 1 _ J l y W 4 z O m z B k g F i 0 E h j B p p B u 6 F 1 k L x D r _ O h 8 H j v C 7 o B 9 h D v L 8 k I z s I n I l 5 E j 9 G k 2 G g n D y i C _ l B x z F - u C s a z r M w - E r _ B 6 a t 2 C 1 q J 8 y G t 7 M g l G u G q 3 F o i H 8 q L h 3 E - 2 E u z G 4 w E 0 k G w M j s G q i H 2 z J n q D i m B z v C v y K q o G k y a m n S n 5 E o B x D 8 1 G p q T 4 m g B g h M 5 t X g 8 K j v J w t F 7 h E 0 k I 0 x D 3 m C i o g B h _ B i 7 8 B s q 1 E x _ O _ _ w 1 B n 3 s T 8 k t N p 8 e 2 2 u C g p S _ 2 Z r j - B z 1 n N 8 t F h - G n i G o y t B 5 9 G 2 z E 3 _ F p 5 H 2 q B x 8 B n D k l E y 9 E 9 h E 5 X u q C j p B y 3 F 7 H t d 8 V - B u g F 6 9 C 0 x C p w F 6 e - h D 1 t J 7 h D 4 8 D y x H s x I y 6 C 1 H o k B 8 q B r Y 1 b z b o 4 B h O y 4 D g k D 7 t B n Y 9 i B 2 V g K n 2 P q 9 C m y D v P 4 n D 3 v B y 6 B t t C - W k x C 6 p B B x 5 B y r D 7 Q r K k M i Z z k C h C h l C 0 U q J n D z n B p 8 B o e 3 j C 3 h T 2 3 B r K 9 r C 6 t D g Q j S 7 _ B 8 e o 4 B 8 T v B h o D t 2 H 9 9 C 3 7 B p 0 B j _ D r b 5 j C r 7 B s q D m r q B i _ H 4 i K t y D 1 q F 2 u E n b _ T m C n 3 H s 4 D n W 4 P j n I 8 D j o J x 7 F l 0 Q g 1 D m 7 E 0 5 C i 8 E 8 x J u o F 4 - G - t N j w V 3 8 T r b 4 w B h 5 G x m B 5 9 D t p E z _ C v W m e I 1 p J 6 8 E n 8 B k Z h r G - o D l F n F 3 D g K j v B g z C i 8 D h j B 3 H w U q o C p t B g - B j w D q j B s g H o j D j u F 6 - B j D o 4 B r 3 E - q E l t C - _ C T i k E m v E 2 u I 1 s P v 1 E y - H h D j 7 J - 5 G v 5 I 5 6 G x h L 1 p I o x C h q E g Q q j K 1 3 O k - B j W 8 0 F z 9 D k C m g J 5 _ C t W T q g I l 5 I v p D m w E B 9 3 H 5 o D 5 7 B o C 6 w B i x C y k K q w I w p U 5 t P 3 o E y 1 L 7 C 0 3 E j o D s - H 8 1 F g o C 0 w Q x q G x m B e m l C 4 g E m o B 9 z B y j B t b m G x z D s e w u D n 9 Q z n X m Z u 1 X g q L _ w H 4 g h B n 4 U 3 v F z 5 O 7 q E 2 g C 1 s C I 3 p J _ - R v K 5 p E v K n 3 H r 4 G _ w G 3 N x p E z n I r o H o q U n v P x z y B - j T 4 n C 0 p B 9 q F 4 D g 7 I k 6 H y - G _ _ H 1 u F 6 p B o j D 0 Y - s B 9 C l W P w j B w n C 1 s R s 8 O _ 5 L o - B 5 g B u u D I q g C l D j j F 5 k C l 3 B h 4 C _ l B n w F 1 t B l n B 4 w H T r - D l u E p t C w u B k j E k 1 D 0 1 D q 9 G 3 8 D C y p H l l E 2 r J t 7 C t Q 0 K n g I s k O 2 g L y h B y h B _ g P - g J 0 o H p 7 C l E t x C 4 z B t 3 B q o J p 3 S 6 j T k F i - u B u - n B S 9 0 X n 8 L 0 i F y H h n R - d j j G s p D 3 U x z G u h B x q K 2 h B 2 h B 2 h B - - R h 4 B _ E m 2 a 1 M 2 5 L p n J u 5 I k k 5 B l G u y j B 0 4 O m y s B y 9 D n n C p v H g i F 3 j B 7 4 D _ o D 5 i 5 E H n x J z v T x u m F h v Z q 0 L n p R r 7 W p o E g c t r C 6 k 5 B n x C f x y G n k G h i f 9 x m C - Y n U v w E J m u H m q Y i w B x N - j B 6 t B _ s M t g I m q S p l b 7 k G _ _ B j B g 5 C q i E 6 3 U 4 y V l - r B - v E i 4 H n 4 B p g I w n B 1 x C _ W 2 8 B o g P m z N p u - B m c j m K l - N 9 1 K 2 m M 1 v O - p L 1 y J t u O p k D z x B r B v o G 4 F s - _ B w L 4 6 R p B z E m z S l s B 6 1 P 9 J x 6 F u r E t q L h l E k c h y C l q K n N y 9 G y m C w S 8 H k 1 B - J 7 q P n n D p R 1 u L u 5 e 9 h M - s c 5 3 J x a i Y u m F x v E u _ D z z G n o E h 0 E u n B 6 7 J v y G 6 H z x B o 0 D v Z 2 n B 9 q B k m L n 7 C 0 h B 6 H 8 7 J h 9 L h x H - 8 E q n F 2 B 9 8 D U i x F _ t B 1 k D 5 g I t M 7 o F u 1 C 1 o L 6 i O l j i B z o b 2 - D v Z 6 K 4 0 D 9 q B 3 g F g t S w s r B 0 s C j g C 5 p m B g 5 o C y s S s 9 F n x C h k D h g C i v 2 B 0 9 Q C j l t B n g S k 0 L t t d z x t B k m O w j F 5 w E t 8 L 4 9 T l h g B 4 v P q 5 I s v N i 0 D r l V 9 x T x - r B 5 l c o 1 B 5 e 5 x I 8 4 C j x M 1 q a p l N 1 g J 0 z D 2 v N 8 v B 1 l J 9 6 F m q D n x I 3 9 C 9 o G g t H g t H h q N t a 4 _ B q t I 5 2 G m g L h k P 0 u N 3 o C y p q B 4 6 M m w F i k O u 6 M m _ C 1 I 1 d & l t ; / r i n g & g t ; & l t ; / r p o l y g o n s & g t ; & l t ; / r l i s t & g t ; & l t ; b b o x & g t ; M U L T I P O I N T   ( ( - 8 4 . 1 8 5 8 3 2 2   9 . 8 5 9 5 5 3 5 ) ,   ( - 8 4 . 1 2 0 7 6 6 3   9 . 9 7 2 5 8 3 7 ) ) & l t ; / b b o x & g t ; & l t ; / r e n t r y v a l u e & g t ; & l t ; / r e n t r y & g t ; & l t ; r e n t r y & g t ; & l t ; r e n t r y k e y & g t ; & l t ; l a t & g t ; 9 . 9 2 0 1 6 6 9 6 9 2 9 9 3 1 6 4 & l t ; / l a t & g t ; & l t ; l o n & g t ; - 8 4 . 1 8 8 9 4 9 5 8 4 9 6 0 9 3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7 0 9 9 4 8 4 5 1 2 2 6 2 & l t ; / i d & g t ; & l t ; r i n g & g t ; t 1 g q p 6 3 4 g F i y B x 1 D h j U z _ J t - J l _ G y 1 I 4 i C h d t 0 N 4 0 H 4 0 H h w G z i D o x I n q D 5 h G p u J s z B 3 v N 1 z D 2 g J q l N 2 q a k x M 0 9 C 6 x I 6 e p 1 B 6 l c y - r B _ x T s l V j 0 D t v N r 5 I 5 v P m h g B 5 9 T u 8 L 6 w E x j F l m O 3 k u B 5 8 d l 0 L o g S k l t B F 1 9 Q j v 2 B i g C i k D o x C t 9 F z s S h 5 o C 6 p m B k g C 1 s C x s r B h t S j n F _ q B 5 0 D 7 K w Z 3 - D 0 o b m j i B 7 i O 2 o L v 1 C 8 o F u M 6 g I 2 k D - t B j x F b x i E h C 6 t F g 9 E i x H i 9 L 9 7 J 7 H 1 h B o 7 C 0 v L _ q B 3 n B w Z p 0 D 0 x B 7 H w y G 7 7 J v n B l 6 E j u E 0 z G v _ D y v E _ s F y a l d 1 g K j 8 c 5 r M m p f p 4 L t T r s D - 1 P z L l 1 B z I x S 6 q C i l H j P p z K i y C l c i l E u q L v r E t h G x L i h Q x v B u - S 3 F 9 B 4 m S o N 8 1 - B g H z v G - B 0 x B q k D u u O 2 y J g q L 2 v O 3 m M _ 1 K 5 p O k m K x d q u - B 2 9 N o r P 3 8 B - W 2 x C x n B q g I o 4 B j 4 H g w E m - r B 5 y V 7 3 U i o E 4 9 C s B _ i C 8 k G q l b n q S u g I _ 2 M 7 t B g k B t P y z B m 4 Y _ 1 H O w w E o U g Z _ x m C i i f o k G y y G g B o x C 7 k 5 B 5 v C h c l u E s 7 W o p R r 0 L i v Z y u m F 0 v T o x J I 6 i 5 E - o D 8 4 D 4 j B h i F q v H o n C z 9 D n y s B 1 4 O v y j B m G l k 5 B v 5 I 9 v J u j M y N n 2 a - E i 4 B g g S 3 h B 3 h B 3 h B 1 z K v h B y z G 4 U t p D k j G g e i n R z H 1 i F o 8 L _ 0 X T v - n B j - u B l F 7 j T q 3 S r o J u 3 B 5 z B u x C m E q 7 C 1 o H g h J _ r P z h B z h B 3 g L t k O o g I 1 K u Q 6 9 C h w J m l E z p H F r i E 6 k H k 7 D 0 6 D j j E g y B m x B 3 t B e r _ C 3 7 C i C W g L o 6 b 8 7 G 5 E z R e t j C 7 n H 5 k M R _ T 5 R r K e - r C 8 d 5 0 E _ H - x B x Q r E 5 p C L 4 O 6 4 E 6 - J 2 0 N 0 h E 9 6 K j l J p 5 F t z I h 1 G _ 6 H p y E 4 8 G g 9 G k T 8 c w D r 0 O 2 k U v k I i z F p n G p 6 K j i C s 4 C 6 s D k s D 8 u C i 2 B t E g L 7 U 4 2 C w 1 B i C r j H 3 7 C _ s G _ 2 C q u C 1 7 D o z F y v G t 2 M g 5 L l t F 1 s F w s H q u C G G g L c z N x _ C w - B 8 d t m B t B v B w u E k r D 4 u G - y B w 8 H 0 u C 4 O i C z Q 8 p B - o D k k E i q B k U v p E p W _ 5 C n z D _ - G s _ H 3 R 9 s B t 7 B 0 _ R 4 g d 8 _ R t H y p B o l F 9 5 F w 9 G r q d 0 t J 1 r F 8 u B h 1 H p 0 O 7 8 C 8 y F m h D 2 1 D 0 t G t r F 0 y F h i C - s F n 8 K w 5 V 9 7 K 1 v R 6 7 R 5 2 G 6 - M p n E E 2 3 C l 6 B - 7 D 1 8 D 9 x C x 9 L m 5 I C l E h p C 2 9 H j q K n y a u l L h 8 D o T 0 c o 4 E l l B 4 O l j I x y B 3 h C p s F v V v s F 1 7 D o s E z r F t 8 C 3 J n B 0 X u F k L l B o n C G 6 3 B I e x H i e s 8 E v 9 F 0 p F m x I i E j - D t r G z B x 0 B t 8 F j 8 F 9 0 E g _ H 7 l G r g B 1 z B 4 u E w Y 1 0 E q g D u 3 C g t E 7 J 6 s H 7 5 F w D w o B 1 f 0 F 6 s E v 5 F p V - k J l n E n x D E l m B x 3 G k 7 a z 8 D - y B s 2 D y k L s y K x n S 1 n E _ k L u m F w I E h q K 8 g N s d n n D n z E r m D s u C 1 Q g i B k C z 0 C 9 z B 2 j E 5 q G m e o q B - R 6 w B z g B 9 C v r B i m C 7 1 G z z O q r M 9 7 C k w B t B g i K j l B v C t 5 F 1 u R u g G y u G o z N i T 5 o F l G 5 o L q b q b - p B _ a _ e 5 q D g h C w n H i 0 b 5 Y x 7 L w o H y p E D m W 8 r C z - G t u B m 8 C o 0 G 9 0 D q _ C 0 j C k _ C 0 p C q z H 8 i I h 8 G r X n t D i o D 0 j C - v E q 0 B h g E 1 3 B 9 x G 2 _ C l 4 B q s C 9 7 E h x C h g C l x C k h B y 8 F 3 P 2 n H 4 o D h E x 6 C g u B j y G i p D 7 - H w 9 F w k O 4 4 H 0 - D 0 t B 0 t B n C p C j x C x h H l x T y z L p l N z o a x w Q 0 t B s 5 O x - v B 0 t C x z B k 8 B t e q h B u h B s u B y n B z h J 3 k K g n M v x Y u t S - k K 6 r G 5 w I s n B 1 4 B 3 k D x 5 D y p H 3 e J _ _ D 8 - K 0 W o q E x M 9 5 D i X i g D s i Y r k D S z p L j k K 3 - H l 6 C w K 3 t O n h J v q B m y L q q r B j r Z u 7 Q i p J 9 y J - k E g 9 F 3 5 P u 8 Y - i k B 3 g d 6 3 H r u D m 6 O q m M w q E t Z 1 u I 4 t g B 8 p W n j K - j c - I 5 w T g S 6 z R t g h B t z X k l q B 3 t O 3 p B 2 9 D i n q B s 9 Q n h S 0 l T s r G l x C p x C n l t B 5 n b l x C m k C g 0 y B s r W h 1 X 7 g H k 9 T x - H 2 1 E k v g B i q S t 8 V 8 N t g H u w e w 4 I z _ R p - R r v o B p j V q z D u C i h C m o P 5 r I r X t U 3 8 D 7 n G j h M 3 - E 6 m C r h I r l P q _ F l 9 E y 2 E z o C 0 k C t 7 q B 2 _ T w _ T j J u l T u v F h 7 y C 7 j V y 8 Q k 3 t B z 6 q B n h f 0 r S u m q B k m T k k 7 D m r G s p D i 2 C g 7 Z _ C l j N v 3 R 4 m h B g 7 Q 1 9 g B 1 _ H w g Y v - G l s E _ 0 G 7 3 D 3 z h C g - X r 1 L 9 q H q _ w B _ l G 9 t M y i w B g 5 G _ 9 D j 6 C 6 n J l t G p _ H 0 7 F v 7 a - 0 F z v I - x G j 4 B x o L x j P 0 5 G 4 N k t N j v H 9 n L 2 _ K 4 k M 9 w J k j T h - I & l t ; / r i n g & g t ; & l t ; / r p o l y g o n s & g t ; & l t ; / r l i s t & g t ; & l t ; b b o x & g t ; M U L T I P O I N T   ( ( - 8 4 . 2 4 4 0 7 4 9   9 . 8 6 3 2 9 3 7 ) ,   ( - 8 4 . 1 4 7 0 2 9 4   9 . 9 7 3 3 3 7 7 ) ) & l t ; / b b o x & g t ; & l t ; / r e n t r y v a l u e & g t ; & l t ; / r e n t r y & g t ; & l t ; r e n t r y & g t ; & l t ; r e n t r y k e y & g t ; & l t ; l a t & g t ; 8 . 5 4 9 2 5 1 5 5 6 3 9 6 4 8 4 4 & l t ; / l a t & g t ; & l t ; l o n & g t ; - 8 2 . 9 3 4 2 5 7 5 0 7 3 2 4 2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8 7 4 6 9 0 5 8 9 0 6 5 2 1 8 & l t ; / i d & g t ; & l t ; r i n g & g t ; k z y l - 7 w 9 3 E v u 9 t B 2 x k U g 8 v q B n n s p B p s n 4 B t y N t 2 m H z j p H 7 i n b j n O 4 t r D i z t B q s 1 G s x y H t k h H s w y R i m 9 p C 7 u k K _ q t L 2 h z K j x 1 m B s y 9 C _ 8 h N v i m - B 5 q g M _ r 6 D v g 8 X 3 n _ T w 9 5 O h z m U 2 7 p C 7 6 6 B y k t C 4 w 5 F i u k B 6 3 t c - q 9 F _ 3 j d p p i m Q 8 5 k 9 E 4 1 q p K t 7 6 k D 1 q - p P p o n K 5 2 s u C 1 1 9 h 7 C q g w w V 5 o v O - z 2 j F n 8 r D x s o g B v 1 h J w i 3 F 9 u g p C 7 n z P r r 0 r B 3 j 5 o B j 8 g j B s 3 4 D i t m X l 7 8 T 0 g s B l h 2 L 4 v p m B 1 u 7 e 4 8 5 M n h l h B g 0 3 E w 4 5 C 3 i 7 K 4 n p P n 0 3 f 7 t - p C _ m 5 Z q m P 9 i l D - i 4 e s 4 y D 3 4 t C 8 h t N g y 8 B q l w C - _ g F - y w O - s - m B z 8 0 k B m 3 q H 0 4 o a t z 4 x B y 3 g 1 B - 7 p b n 7 q L v 8 u R n 9 l H j y _ H m p 2 C w 1 g P w h t C t h g C r - k B 4 6 7 D u u o W k o 3 B r y y 2 B y 6 5 B p h r H 2 h 8 q B z x 6 O 8 - p m C 9 l X 1 s n C g r a q u 9 E j k l j B - u 1 C v 9 k E j 1 9 K 0 s 5 C 8 2 p B 2 5 4 3 B o 1 u C 1 j - m B 0 t j B i r w Q 2 8 k F 3 y x D z t 4 L p q 5 Q l j g B x p - B t j 5 a r 9 v C l g x D y _ m B 0 p z F o n n B 8 j 3 J 8 o l D j u 6 H 5 4 z b 3 l j p B l m N i 4 o S o t q Y u v 4 J 3 w m N x x f y 3 z D 5 n 1 H 3 t w C h z z J r - 8 G v m 3 L q 0 t C u x j R g 0 9 B z 9 w 1 B 9 y _ R z 1 1 x E 1 z w H v y 8 U 0 h i O 9 0 6 O 2 _ 0 H z j 3 j B k k g E 2 h 7 k C 9 z k d 4 4 v 3 B 9 4 y W q 7 t C j n 9 C n 9 l 0 B 4 4 n F 6 j L r l k F p q x I y 2 l E z 8 u e 8 _ 6 E 3 4 n _ C 4 1 8 R h 0 q E 3 t k D j l g W o j 0 G l y 9 M z p t D m o 2 H h _ i G y 4 a q 1 P s 6 y B 9 z p B z 0 w E 4 j L q l c y _ O i 6 w T w _ 7 B 7 - 7 D h l k E 8 0 q C 2 1 _ B k x R k t t C 6 x m B 1 3 N j 3 - B x 3 s B h 7 o B 2 g 5 B n q x I w m u 0 K h w 3 G 1 u l 3 B n _ n z Q s 8 s B _ r g 3 j B j 9 u E l p _ E 8 n 8 c 7 y i K 8 m l B n o 0 C q u Y k l 0 H 4 n o 3 B k u k K m 4 n E j r p L 0 7 h B g 1 f w o o K m 1 L u - 7 a 4 j s z B z s p J q 7 w J v 1 u C k l i B - r i I j 6 w C q i 8 G g 4 l C 3 4 - D 0 _ r E h 7 9 D n h 0 G 0 q 6 C 2 z q H u q m E q y k d 8 0 2 E j 3 N i p g F v i k B j h W _ k u B _ v i B _ 7 s J 2 n y B 9 g i C - r 8 B p p l B m _ q C y m y N h z J i m i H t u n D z p q D u 5 v I u 5 6 D t - o J 7 i 2 I t 0 0 B h p k B j 1 X 8 1 x B g 6 8 N n 9 9 C r z p C 9 n s E m u x G n j 2 M v w q D g x z E 1 s i D 8 l h D 2 n 4 B s 9 p D z 4 i F g s n C y h r H t - 2 E g u Q 1 0 i K 0 _ i C t s s G n k y I s 3 I m 9 p C p s s P 0 g 2 H u - l B 1 t _ E 4 g q M 2 p g C 3 0 w B 8 h L 7 - 6 C m 2 e l 1 X w j U 9 t M l m W 1 8 M s 2 P 9 h V 9 j r B i g L s j m C 3 y v B m k S z 3 u D h 2 r B v j G u k Y 6 q 0 E h i f 1 - 5 D k 0 i G k y m G i 3 t D t v 9 F y r h C 6 9 c i - g D j 1 u D s 7 r E r v h B p _ v C w t 1 C w - y B j 2 2 M 2 i h E 6 s v C - m 7 B r 2 w B t 0 E 6 _ g O h h l C 2 6 y I t j 4 D r j x B n 5 l B y q w B 0 p 7 G 2 g t B _ _ U l _ p D m h Z t u U r 4 3 B z 8 1 C 9 6 Q o j - B 5 t o C s 3 2 B 6 k 3 B 7 3 Z y x P 4 5 s B y n y E h 7 g E i 2 3 D g 3 y B t 0 n B y q n C k l n C l s e n 1 0 D - g y I i x 2 G t 1 i E s w x F l z o C t 5 3 G l u 5 E p n n F 8 h t I - 4 4 B j r g E 2 w 9 D 5 _ z L i r 8 B 2 v 7 Q 0 j w E 3 - p n B m 8 k L l 8 g J x n r G 3 i j K 9 j g L _ i v L 3 n 6 B t t 8 J 0 g N s q u G l 4 o g F m m - S u 4 g B _ x i B l g 8 D 9 w q C g k y U p r y N q 3 m J x 1 k L _ 2 0 D o t v D _ m 1 E o k z F x 5 - E k 1 - D v 4 r F s m j D v 7 6 I 0 - u Q 2 r k 5 B _ l o F h 4 0 C t 0 4 D i 4 9 D p l m E x i 3 q B x s v Z 1 2 2 W & l t ; / r i n g & g t ; & l t ; / r p o l y g o n s & g t ; & l t ; / r l i s t & g t ; & l t ; b b o x & g t ; M U L T I P O I N T   ( ( - 8 3 . 0 5 7 2 5 3 8   8 . 3 4 1 9 2 3 8 ) ,   ( - 8 2 . 8 2 2 2 4 8 1   8 . 7 3 3 8 5 0 9 ) ) & l t ; / b b o x & g t ; & l t ; / r e n t r y v a l u e & g t ; & l t ; / r e n t r y & g t ; & l t ; r e n t r y & g t ; & l t ; r e n t r y k e y & g t ; & l t ; l a t & g t ; 1 0 . 0 8 1 7 7 1 8 5 0 5 8 5 9 3 8 & l t ; / l a t & g t ; & l t ; l o n & g t ; - 8 4 . 1 4 9 9 8 6 2 6 7 0 8 9 8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5 5 5 3 6 8 2 1 6 1 6 7 2 & l t ; / i d & g t ; & l t ; r i n g & g t ; x 2 0 0 3 _ 7 q h F h v C m 6 F 2 n E 4 a 1 D - u C 6 J 4 7 D 9 l C V 8 M - L 6 g B _ g B w n B J x U 9 j B 1 j B _ e 3 u B 5 c 6 n G q - p B l 4 C q 0 I y w D s 0 H v 3 f 9 9 B p m C i R v L x o B l L 1 P 8 9 D t w B x O 4 M g t R r s E _ _ S _ Q p c q p E p w B o h C k n G 1 c l 8 H 6 6 D 1 D - B v 4 O u 4 B w M o Q _ i C - 5 E i i C u f r j B p j B 9 2 C 7 c 2 a 2 U s R o N 6 y E t u C 3 k o B 1 x F r w B k 8 C 2 y E 1 2 L z S n j D 7 _ M u 5 B s h C 5 g D x 1 D - 9 B _ o K 7 9 G - 8 I r 2 B o k H 6 2 Y w E - 1 D u t R _ r F j v B w r B t w B _ g B u _ D 3 T k m D t k L u q C s 5 F k 8 C z 8 O k _ E k p P z y F x c n X _ N o 1 C v x G k W j I 5 O h 2 B t i B u a g m B 3 2 B v c u M - u B i y B i s C i f 6 p G 4 R j j B 4 a o o E i V r 9 B s m E k 8 C r q M n o s D l 2 D o q d h 1 P n T p g u J 8 8 k M 2 9 E g y H u 3 X 8 n k B 1 p X o 6 D w R u v D 0 z Q x t C x d j p B 4 E x n B u k B w h H l 0 D j c F w N 6 C u s B z 2 B q a 3 X 6 k B 0 5 B s l B z i B u s B v d 4 n D w V r 2 B y f X 9 i B z h B p k C - t B h 5 C h 3 B 6 6 B n _ B s 2 G 6 n G - 8 I 9 - J y 0 H l 2 D y p N 6 n G n v G 4 n E p _ B h s D r t E o 8 D j s D Z v m C z v B q B q x D w n G z g G m 2 G 4 m D _ G 5 g G m 6 B 1 F 3 s H 6 J 3 o B Z 5 t E v r E 3 g K 7 u J o q N q z C k N 8 w D k z E 2 m D u 3 J 8 1 M w z E 8 1 M h l L M p h E x 8 I l u G j l F 1 S t j B r n C k y C 1 3 D 7 g D t s E 0 N 4 N 3 Y u 0 B u b - 3 B w 0 C 1 S 5 u B _ y E 9 B r t E t z F 8 i C 1 v G t t H i n D w a j P 6 Q 9 S m B 5 - F 0 C o q C l d 8 l B 2 C 2 C 0 f l L 8 Z x O 0 Q 3 S t X r i B 8 Z 2 5 B o y B s r B r 1 D i y B i V 5 c n _ B _ r B _ r B w a p d l s D s i C s 0 H n _ B l d y a 1 v B r T 8 w D q m D q i t W g p U n t B v 5 L s 9 L m r U 2 5 S x S 2 w O 0 z B 1 6 E u 2 I o x H 5 p n C m y Q t 9 i C 2 i y B 8 w E u q B o g I 3 b o x B 0 o C v p D 6 o C 1 w F x 1 N s 3 B h z O j x N u t k D 0 x p L j m t I z g s E - y l h B o s j J z I n 8 9 K 9 r 0 G h 8 h J l q o l C - 3 9 j B x 4 o C 7 4 3 B 2 k K y g C i i H 0 3 g C - 6 J o x H k 3 p B x j O s v E 7 p E x s r B 4 - d w w Q o 8 E v 7 Z k k D 7 p E l _ D r _ K k 4 B m e w 8 E 4 u D i l G h w N s 8 E 2 j D q x F g 6 L w 5 C 8 n F 6 o U 9 i O y j G l z D h i F _ 7 L - R w v I y 3 B 9 l E 4 q D v C 2 q I 5 Z 3 Z x m B t p E m 1 K 8 - I 5 4 G 9 N u t O 3 9 K G p h C 1 r C 5 m B y w C u j D r b 4 5 C w - I 6 j D w v I - C 5 N 9 U P u F q 9 B o l C o - B x _ C z i F u 4 B m l K i j i B 6 8 E p - C - o D i q B w j D p 4 M - 9 D j h B 4 g f h 2 E 7 7 B n b 8 D v j C r j C r W l t t b w O m r n E v x E n r 3 W y p q I - t 3 I 1 3 X 5 4 p B m k 2 E w x 7 X 4 8 4 T u q H j 2 0 B J t 5 0 F 7 3 _ C y m p B 1 3 X g 3 R v 0 o B w w 1 C l v g D t h l T t t U 8 u W r J t m j B s i v B n 6 q G r 8 W l 5 B g r h D - z E 6 F l g 0 t B _ q x K y g 0 F g l l O g _ 5 N w I o - b o q o B t z B 2 L o 6 u H w h u E 8 v B 8 7 1 C l 7 g D q m 4 h B s 9 c n 9 r F s d p i 8 E _ g N 5 8 4 B o 6 u H 3 j - C j m B j z 7 B h 2 z B h y l B q F 0 6 E 2 1 y C - m x B - g C q _ c y S _ - D 9 u y B g 6 9 F l 1 O h 3 j C t r C j 9 D i u Q x _ X j p 6 B y T t 0 7 B s u B 5 4 J t 2 I x o E & l t ; / r i n g & g t ; & l t ; / r p o l y g o n s & g t ; & l t ; / r l i s t & g t ; & l t ; b b o x & g t ; M U L T I P O I N T   ( ( - 8 4 . 1 7 3 7 9 8 4   1 0 . 0 0 5 5 7 8 5 ) ,   ( - 8 4 . 1 2 1 5 8 2 8   1 0 . 1 5 8 2 2 8 9 ) ) & l t ; / b b o x & g t ; & l t ; / r e n t r y v a l u e & g t ; & l t ; / r e n t r y & g t ; & l t ; r e n t r y & g t ; & l t ; r e n t r y k e y & g t ; & l t ; l a t & g t ; 1 0 . 2 4 2 8 4 8 3 9 6 3 0 1 2 7 & l t ; / l a t & g t ; & l t ; l o n & g t ; - 8 5 . 6 8 5 3 9 4 2 8 7 1 0 9 3 7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1 2 9 7 2 5 2 4 9 2 5 7 4 7 5 & l t ; / i d & g t ; & l t ; r i n g & g t ; 0 h u 9 1 x y l o F 5 6 k B g v k B j z b 3 9 l D _ j w B & l t ; / r i n g & g t ; & l t ; / r p o l y g o n s & g t ; & l t ; r p o l y g o n s & g t ; & l t ; i d & g t ; 5 5 6 7 1 2 9 7 2 5 2 4 9 2 5 7 4 7 8 & l t ; / i d & g t ; & l t ; r i n g & g t ; 4 - t 1 p j i u o F u l I - 1 U u s r B & l t ; / r i n g & g t ; & l t ; / r p o l y g o n s & g t ; & l t ; r p o l y g o n s & g t ; & l t ; i d & g t ; 5 5 6 7 1 2 9 7 2 5 2 4 9 2 5 7 4 7 9 & l t ; / i d & g t ; & l t ; r i n g & g t ; g - t z l 0 8 t m F x h 3 4 C 1 r 9 Y - _ s e 5 y w W q h v a 2 u k F 3 y v S - _ i l B y q q J r v 6 1 B n h i K i o 9 v C 3 1 z n B y - 5 b g 4 l P x n i j B u _ y M 3 m q S 3 1 4 Y 2 3 o N o 3 v m B 0 1 4 1 B 7 m i G z 6 q I p _ s G 4 l i E l p u J 4 l 6 H 1 k p H g r j V 4 6 v H - 3 s _ C p v 9 T z 8 h n B x y l p B k 3 n H h 7 4 I y - 4 E 3 p i V k n - J 6 4 3 N i t t J q 5 p W - g 2 D m t 3 M 5 9 5 J s 2 i E _ w 3 D l 5 v D 8 j m 6 B n t 9 J p m z P q m n h D w r u l C x g 4 Y t p y P s p 0 8 B y 1 x 4 B 3 j 1 _ C - 3 y X q t l 7 E x k 2 4 F m r s 0 B 2 3 4 c z l - _ C t p o D r r 3 K 2 m j 4 E o j m 0 C 1 7 - n H 9 g p X q w w l S j 5 u P n n i V u p 7 8 I 3 - 1 L u 2 7 9 D x q 6 P k r k e x _ g S r 4 n G z r y r D p 7 q x B - u k - F o m 4 4 D 2 i h 4 B r k k g C p p j g B - m i a 0 g - h B o q l E j 2 k - B k p 3 T r i x R k 6 0 4 H k 7 w p D h 0 n 1 C o r s h C - l s d h n y K q h q v B o z o N w x 1 K u 7 r Q i 7 k y B p l z 3 E n _ 8 H 8 k o o B r w 8 s B 6 j l N - 4 l E 8 y u h G 2 8 s N 0 s p z B t s k p B 6 r 9 G 5 5 3 U w n n 6 C i 0 0 l B w m - 5 H z 4 x l B - q 0 h D 5 v x I r x - D s 0 k D v g 7 U z 4 7 V o q 5 _ D h 0 5 M n 2 q H 2 n g H - y 0 e 2 k x U t u 5 X j r l F 9 9 p L x 9 g E y o r Q - q _ H t q p U 3 i u G q x r C 4 8 7 b 2 v 7 7 G - p p d g u p g B q k - K z m v L - - x O r p k Y x v s f h m q T u t h v C s g w w B 3 j h V y t p I 0 z _ w B j p r g D 6 r - E 4 g l K x 4 t G y t _ 8 B k j 2 - E q - t D 6 6 t X z x n r C k k u F u 6 8 H k i v L 7 6 k t C 4 7 4 x C 6 7 n E u h 7 J k r 2 G _ z q 7 B 1 u v X q 6 t a q l s U 4 r k 0 B - y t z C 4 o 4 i B z g h U o j 5 G o h o h C - 2 8 - H h v t _ B j _ u w D l 4 t J q 8 q r B x k m p C h _ 1 D 7 9 q Z i l o B s - i G m s r V 7 i k z F h 1 8 s B - z l V k _ x N 5 9 - t G 2 q n 8 B y 1 6 u E i v 1 5 D u n 0 z G h n n J _ m r q D 3 1 k j C 6 0 k j J h r r R o 3 8 t F 3 y j 1 B m 7 8 v E v p t i B n t 0 h B - 9 6 j D p _ 9 n B j 1 y j C 3 u - m C l j h M 0 t t V 0 w w M q 5 w M 6 s s G o k 5 D 9 n 1 V 5 3 z v C l h w H 5 t k l B u t v Q v i 0 R l t 9 a k o m l D m j y 8 C t q 0 X 7 t q C j q 3 E _ u o G y 0 3 C k x m E y k r F j x s o E 3 y r I 3 9 t o B y z s r B w m l S 1 k v 1 B - 3 q G x z j b 5 z 1 Q l h 4 4 D x _ p o C j i - e z o _ D 0 w - f 6 y y t B 0 k x J 2 3 0 G m 3 i q C s 8 l B _ j g C 7 8 i c l - u c p w o I 2 8 h m B z u 3 q C 3 9 - T p 1 v p D 6 2 l b g g 7 g B 4 1 g N 1 w t 6 B r n g L 4 7 v 1 D 9 x j l C s s j G k j y P 1 y 9 V t h s N x p r L u _ 1 0 B u 1 j 3 D p j l _ C u w 8 m G y l 9 K 1 m u W 6 i 2 z E j 1 3 g B y m v H s n 3 P 9 r l w C n 6 s 6 B y w _ o H x j 8 6 B k z 2 n E 7 - 8 z J l m 0 3 E 5 h 5 s E x x y k C 5 n 2 T t x D z i 6 D s w - C l 9 h F j z r t B g x i B y t S 4 z 4 B 6 m k I i s 0 T y 0 s S g q u P y i q d _ p u L k n 3 J 3 - S 8 j j C 9 9 - D w t p B l v y D s v q B t m x B 3 h n Y 7 m o - B _ 9 o B - z P q 2 0 H 3 t T g 4 y H _ x y D _ 0 g G y y g E _ k Q g i b v l s C 4 4 Y 1 s d 2 m j C k w C k m j B 1 p E 3 g t C y 4 n F 7 l 8 D u - b 9 7 m C r k r B p n 3 G h v 5 B t 9 a _ g a r y _ D 3 n o C p l H p o 7 B s l 5 M o 6 l B 1 i t G m 6 m f m 7 l H x 6 9 L m 4 z K 8 u r B x k I n u U j _ L 3 9 g B i _ y B w 7 o C v k W _ r q B i 8 2 B 0 5 n F _ p x X 0 x 4 x B 0 4 x B k 1 7 I p 6 - B 9 k p M 9 k c k o m D u n v b k y 1 a q l q K 2 w m z E 8 - z N 9 p 7 U - t 3 S 1 m p Q 2 1 u R 6 _ w M 8 p r J 1 s 2 L 4 8 z K j z t u J g p p 7 E k - g b 2 2 7 H 4 v _ X _ w l E _ v r O q u y L m h m X j g t R _ q u J y s 0 y B n 5 9 1 B h g w Y 0 t 2 - B t _ n 4 B i y 2 O 4 k 9 g K n m - 3 D k 4 6 H 2 2 r H 3 w 6 7 B 2 3 u p D s 1 i 2 D h - 2 L j t j F i 6 - J k u j x B & l t ; / r i n g & g t ; & l t ; / r p o l y g o n s & g t ; & l t ; r p o l y g o n s & g t ; & l t ; i d & g t ; 5 5 6 7 1 2 9 7 2 5 2 4 9 2 5 7 4 7 9 & l t ; / i d & g t ; & l t ; r i n g & g t ; k 0 3 h - 8 q i o F - g l O p t s F 2 l 1 F r 1 v J l 3 t G h 1 _ E t 2 g e n j 7 B _ t n G h z 8 B u o x B 5 s r Z & l t ; / r i n g & g t ; & l t ; / r p o l y g o n s & g t ; & l t ; r p o l y g o n s & g t ; & l t ; i d & g t ; 5 5 6 7 1 3 0 4 4 6 8 0 3 7 6 3 2 0 1 & l t ; / i d & g t ; & l t ; r i n g & g t ; 8 g 4 h r i 6 t o F p D 5 B p I 1 D p F q G m G g M 7 C 4 B n B 8 B N j B j B k D - D g D _ N 3 B & l t ; / r i n g & g t ; & l t ; / r p o l y g o n s & g t ; & l t ; r p o l y g o n s & g t ; & l t ; i d & g t ; 5 5 6 7 1 3 0 5 4 9 8 8 2 9 7 8 3 0 8 & l t ; / i d & g t ; & l t ; r i n g & g t ; g l _ k t u y u o F l 2 x B q u p C i u t C & l t ; / r i n g & g t ; & l t ; / r p o l y g o n s & g t ; & l t ; r p o l y g o n s & g t ; & l t ; i d & g t ; 5 5 6 7 1 3 0 6 8 7 3 2 1 9 3 1 7 7 7 & l t ; / i d & g t ; & l t ; r i n g & g t ; h 0 l k k 2 n w o F 1 5 3 h B k - r P g h r N g g q N & l t ; / r i n g & g t ; & l t ; / r p o l y g o n s & g t ; & l t ; r p o l y g o n s & g t ; & l t ; i d & g t ; 5 5 6 7 1 3 0 6 8 7 3 2 1 9 3 1 7 7 8 & l t ; / i d & g t ; & l t ; r i n g & g t ; p p y 0 5 3 w s o F h 6 c 9 g o B z 4 n B 0 7 r B i 8 z B & l t ; / r i n g & g t ; & l t ; / r p o l y g o n s & g t ; & l t ; r p o l y g o n s & g t ; & l t ; i d & g t ; 5 5 6 7 1 3 3 6 0 7 8 9 9 6 9 3 0 5 7 & l t ; / i d & g t ; & l t ; r i n g & g t ; _ k 5 j k 1 g z o F 5 S y f t o B 4 Z 8 M g R z i B x I h O 2 I l 7 B j V h V v y B z l B 3 a 2 H 9 p B & l t ; / r i n g & g t ; & l t ; / r p o l y g o n s & g t ; & l t ; r p o l y g o n s & g t ; & l t ; i d & g t ; 5 5 6 7 1 3 3 9 5 1 4 9 7 0 7 6 7 3 7 & l t ; / i d & g t ; & l t ; r i n g & g t ; v - x w 7 t 8 v o F - 4 s B t i m B l 3 B R p y L 7 0 4 D 2 2 g C p q V i t v E & l t ; / r i n g & g t ; & l t ; / r p o l y g o n s & g t ; & l t ; r p o l y g o n s & g t ; & l t ; i d & g t ; 5 5 6 7 2 4 5 8 2 6 8 0 5 2 0 2 9 5 0 & l t ; / i d & g t ; & l t ; r i n g & g t ; o i l u s k s z o F v F z D q G 6 P g G - 0 C 4 I w F 4 F k D j G r - B 0 m B r F & l t ; / r i n g & g t ; & l t ; / r p o l y g o n s & g t ; & l t ; / r l i s t & g t ; & l t ; b b o x & g t ; M U L T I P O I N T   ( ( - 8 5 . 8 7 5 7 3 8 8   9 . 9 8 2 5 3 0 4 ) ,   ( - 8 5 . 4 0 6 0 2 7 8   1 0 . 4 8 8 5 2 1 5 ) ) & l t ; / b b o x & g t ; & l t ; / r e n t r y v a l u e & g t ; & l t ; / r e n t r y & g t ; & l t ; r e n t r y & g t ; & l t ; r e n t r y k e y & g t ; & l t ; l a t & g t ; 1 1 . 0 0 1 6 6 6 0 6 9 0 3 0 7 6 2 & l t ; / l a t & g t ; & l t ; l o n & g t ; - 8 5 . 5 8 0 7 1 8 9 9 4 1 4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0 6 4 2 0 1 0 9 3 9 7 1 9 6 9 & l t ; / i d & g t ; & l t ; r i n g & g t ; w 5 q y 9 9 8 l q F z I 4 E q j G x a 6 g B g z D & l t ; / r i n g & g t ; & l t ; / r p o l y g o n s & g t ; & l t ; r p o l y g o n s & g t ; & l t ; i d & g t ; 5 5 6 7 0 6 4 2 0 1 0 9 3 9 7 1 9 7 0 & l t ; / i d & g t ; & l t ; r i n g & g t ; z q k k 3 6 1 m q F 6 t t D i i y F - o v D o t 6 F & l t ; / r i n g & g t ; & l t ; / r p o l y g o n s & g t ; & l t ; r p o l y g o n s & g t ; & l t ; i d & g t ; 5 5 6 7 0 6 4 2 0 1 0 9 3 9 7 1 9 7 2 & l t ; / i d & g t ; & l t ; r i n g & g t ; m 1 4 _ g 9 x m q F 5 L 3 0 B 6 p B l K x 8 E u 7 B & l t ; / r i n g & g t ; & l t ; / r p o l y g o n s & g t ; & l t ; r p o l y g o n s & g t ; & l t ; i d & g t ; 5 5 6 7 0 6 4 2 0 1 0 9 3 9 7 1 9 7 4 & l t ; / i d & g t ; & l t ; r i n g & g t ; 2 1 2 - m n 4 v q F 6 n e w p s P 2 w l B t 6 z B n s k B l y k B y 5 9 C s 4 i C 5 _ 0 B 5 r q G & l t ; / r i n g & g t ; & l t ; / r p o l y g o n s & g t ; & l t ; r p o l y g o n s & g t ; & l t ; i d & g t ; 5 5 6 7 0 6 4 2 6 9 8 1 3 4 4 8 7 0 5 & l t ; / i d & g t ; & l t ; r i n g & g t ; 7 m 9 1 _ x s x q F _ e o q C r Y 5 m B R n B o o B o 4 C l M 9 D & l t ; / r i n g & g t ; & l t ; / r p o l y g o n s & g t ; & l t ; r p o l y g o n s & g t ; & l t ; i d & g t ; 5 5 6 7 0 6 4 4 4 1 6 1 2 1 4 0 5 4 5 & l t ; / i d & g t ; & l t ; r i n g & g t ; p 0 y x m _ o p q F y Q 1 o B y e n t B g M r a 8 H r U j U & l t ; / r i n g & g t ; & l t ; / r p o l y g o n s & g t ; & l t ; r p o l y g o n s & g t ; & l t ; i d & g t ; 5 5 6 7 0 6 4 7 5 0 8 4 9 7 8 5 8 5 7 & l t ; / i d & g t ; & l t ; r i n g & g t ; 3 l h n 8 i x p q F 3 o 7 D - 1 4 U _ 3 n v B 6 1 9 N r 7 8 M & l t ; / r i n g & g t ; & l t ; / r p o l y g o n s & g t ; & l t ; r p o l y g o n s & g t ; & l t ; i d & g t ; 5 5 6 7 0 6 4 7 8 5 2 0 9 5 2 4 2 2 5 & l t ; / i d & g t ; & l t ; r i n g & g t ; h - m 6 _ - q s q F j s 9 F h g h t B t g v f & l t ; / r i n g & g t ; & l t ; / r p o l y g o n s & g t ; & l t ; r p o l y g o n s & g t ; & l t ; i d & g t ; 5 5 6 7 0 6 4 7 8 5 2 0 9 5 2 4 2 2 6 & l t ; / i d & g t ; & l t ; r i n g & g t ; t 0 4 - l x 4 x q F l 5 R r x d z _ N 0 j O & l t ; / r i n g & g t ; & l t ; / r p o l y g o n s & g t ; & l t ; r p o l y g o n s & g t ; & l t ; i d & g t ; 5 5 6 7 0 6 4 7 8 5 2 0 9 5 2 4 2 2 7 & l t ; / i d & g t ; & l t ; r i n g & g t ; 9 x 8 - s o 9 t q F _ 7 p T i q n J h 2 z I g m 8 M j r t E _ y 8 C 2 k x H 2 p 7 E m 9 2 H u h m M & l t ; / r i n g & g t ; & l t ; / r p o l y g o n s & g t ; & l t ; r p o l y g o n s & g t ; & l t ; i d & g t ; 5 5 6 7 0 6 4 7 8 5 2 0 9 5 2 4 2 2 8 & l t ; / i d & g t ; & l t ; r i n g & g t ; g 0 p h 9 3 h w q F 6 Z q V - c g K s M i e 1 R 7 C p E 5 G n B 7 G p R _ K - Y w m B & l t ; / r i n g & g t ; & l t ; / r p o l y g o n s & g t ; & l t ; r p o l y g o n s & g t ; & l t ; i d & g t ; 5 5 6 7 0 6 4 7 8 5 2 0 9 5 2 4 2 3 1 & l t ; / i d & g t ; & l t ; r i n g & g t ; - 4 k x l 9 q r q F i r B 6 y B h S x g B 9 C i C v J 5 G r N 5 n C & l t ; / r i n g & g t ; & l t ; / r p o l y g o n s & g t ; & l t ; r p o l y g o n s & g t ; & l t ; i d & g t ; 5 5 6 7 0 7 4 6 8 0 8 1 4 1 7 4 2 0 9 & l t ; / i d & g t ; & l t ; r i n g & g t ; t x 8 4 9 k p o q F w u 8 D m p g B y l t B u v j C m _ J - j o C k 5 h B v s n B & l t ; / r i n g & g t ; & l t ; / r p o l y g o n s & g t ; & l t ; r p o l y g o n s & g t ; & l t ; i d & g t ; 5 5 6 7 0 7 4 6 8 0 8 1 4 1 7 4 2 1 0 & l t ; / i d & g t ; & l t ; r i n g & g t ; 6 8 l 2 l q y s q F o E D y G u l B 1 m C 0 x C 9 a 3 r B 3 C n E m c s O y H & l t ; / r i n g & g t ; & l t ; / r p o l y g o n s & g t ; & l t ; r p o l y g o n s & g t ; & l t ; i d & g t ; 5 5 6 7 0 7 4 6 8 0 8 1 4 1 7 4 2 1 1 & l t ; / i d & g t ; & l t ; r i n g & g t ; - p q 9 g t i i q F k o m K k y n V 7 q 5 0 B & l t ; / r i n g & g t ; & l t ; / r p o l y g o n s & g t ; & l t ; r p o l y g o n s & g t ; & l t ; i d & g t ; 5 5 6 7 0 7 4 6 8 0 8 1 4 1 7 4 2 1 2 & l t ; / i d & g t ; & l t ; r i n g & g t ; - 2 2 y o y 3 o q F - H _ U i a 6 G 4 r B 1 L - B t O z W p W 5 E 8 S - M y i B y T r J u P H 5 D & l t ; / r i n g & g t ; & l t ; / r p o l y g o n s & g t ; & l t ; r p o l y g o n s & g t ; & l t ; i d & g t ; 5 5 6 7 0 7 4 6 8 0 8 1 4 1 7 4 2 1 3 & l t ; / i d & g t ; & l t ; r i n g & g t ; 2 6 r u 8 y n g q F q j i B p w _ B u s H 0 t 6 F & l t ; / r i n g & g t ; & l t ; / r p o l y g o n s & g t ; & l t ; r p o l y g o n s & g t ; & l t ; i d & g t ; 5 5 6 7 0 7 4 6 8 0 8 1 4 1 7 4 2 1 4 & l t ; / i d & g t ; & l t ; r i n g & g t ; _ 6 0 j i p 7 o q F 0 5 p C 0 7 0 G _ o s U j p v I w - y R & l t ; / r i n g & g t ; & l t ; / r p o l y g o n s & g t ; & l t ; r p o l y g o n s & g t ; & l t ; i d & g t ; 5 5 6 7 0 7 6 0 8 9 5 6 3 4 4 7 2 9 8 & l t ; / i d & g t ; & l t ; r i n g & g t ; 5 _ l p l 6 w x q F s J t D l I 7 X 5 L h S p K - Z i I 7 J l H k O 3 P & l t ; / r i n g & g t ; & l t ; / r p o l y g o n s & g t ; & l t ; r p o l y g o n s & g t ; & l t ; i d & g t ; 5 5 6 7 0 7 6 0 8 9 5 6 3 4 4 7 2 9 9 & l t ; / i d & g t ; & l t ; r i n g & g t ; m 2 l z l r r n q F 0 E r F l F u U 4 P 3 G y c p k B 4 z B & l t ; / r i n g & g t ; & l t ; / r p o l y g o n s & g t ; & l t ; r p o l y g o n s & g t ; & l t ; i d & g t ; 5 5 6 7 0 7 6 0 8 9 5 6 3 4 4 7 3 0 0 & l t ; / i d & g t ; & l t ; r i n g & g t ; w x x 0 r h q w q F m R Z 3 S r n B 2 T v V t q B h E & l t ; / r i n g & g t ; & l t ; / r p o l y g o n s & g t ; & l t ; r p o l y g o n s & g t ; & l t ; i d & g t ; 5 5 6 7 0 7 6 1 5 8 2 8 2 9 2 4 0 3 4 & l t ; / i d & g t ; & l t ; r i n g & g t ; v 5 y 5 5 r s s q F q N i 2 F t 2 E _ w C l K 8 H w 9 F n g C 1 w B r - B & l t ; / r i n g & g t ; & l t ; / r p o l y g o n s & g t ; & l t ; r p o l y g o n s & g t ; & l t ; i d & g t ; 5 5 6 7 0 7 6 1 5 8 2 8 2 9 2 4 0 3 5 & l t ; / i d & g t ; & l t ; r i n g & g t ; o 3 g 7 2 r 5 h q F y 1 G q m s E r - h E & l t ; / r i n g & g t ; & l t ; / r p o l y g o n s & g t ; & l t ; r p o l y g o n s & g t ; & l t ; i d & g t ; 5 5 6 7 0 7 6 1 9 2 6 4 2 6 6 2 4 0 1 & l t ; / i d & g t ; & l t ; r i n g & g t ; k o x 5 8 4 3 z q F 0 f 2 a w U r H s F p V u P 4 b o W & l t ; / r i n g & g t ; & l t ; / r p o l y g o n s & g t ; & l t ; r p o l y g o n s & g t ; & l t ; i d & g t ; 5 5 6 7 0 7 6 1 9 2 6 4 2 6 6 2 4 0 2 & l t ; / i d & g t ; & l t ; r i n g & g t ; 2 6 0 0 1 j o p q F 4 7 7 E 6 p a i v r C v q t B r g 1 I l v Y & l t ; / r i n g & g t ; & l t ; / r p o l y g o n s & g t ; & l t ; r p o l y g o n s & g t ; & l t ; i d & g t ; 5 5 6 7 0 7 6 1 9 2 6 4 2 6 6 2 4 0 3 & l t ; / i d & g t ; & l t ; r i n g & g t ; k z 3 y - l h m q F x m Z 5 - X 2 9 I r - e & l t ; / r i n g & g t ; & l t ; / r p o l y g o n s & g t ; & l t ; r p o l y g o n s & g t ; & l t ; i d & g t ; 5 5 6 7 0 7 6 3 3 0 0 8 1 6 1 5 8 7 3 & l t ; / i d & g t ; & l t ; r i n g & g t ; _ v 4 y h - m q q F j 9 8 n C z v k L _ l 3 h D 5 x p F 2 9 l Q & l t ; / r i n g & g t ; & l t ; / r p o l y g o n s & g t ; & l t ; r p o l y g o n s & g t ; & l t ; i d & g t ; 5 5 6 7 0 7 6 8 7 9 8 3 7 4 2 9 7 6 1 & l t ; / i d & g t ; & l t ; r i n g & g t ; q 4 k y 9 h x u q F 9 1 j M o o n G i r _ N u z w b 4 w t g B & l t ; / r i n g & g t ; & l t ; / r p o l y g o n s & g t ; & l t ; r p o l y g o n s & g t ; & l t ; i d & g t ; 5 5 6 7 1 5 7 3 5 0 3 4 4 6 8 7 6 1 7 & l t ; / i d & g t ; & l t ; r i n g & g t ; i _ 8 r s u s q q F 4 r q m B y h i h B 8 j 6 M 2 l 7 d 3 j o H y z m Q t u k m B l 4 9 Z h v 4 j B 2 p _ o B & l t ; / r i n g & g t ; & l t ; / r p o l y g o n s & g t ; & l t ; r p o l y g o n s & g t ; & l t ; i d & g t ; 5 5 6 7 1 5 7 4 8 7 7 8 3 6 4 1 0 8 9 & l t ; / i d & g t ; & l t ; r i n g & g t ; y w m 3 3 l 2 l p F 9 3 n C v 8 8 s B - 1 t l B u 2 9 5 B k 5 r 3 B m _ i 3 C 4 6 p _ B m l p M 5 t n u D m u 6 t I l p 1 4 F 4 l 7 s F _ w k p J 9 p 0 o B u u 6 Z n k 0 2 C 6 6 6 T 1 g s _ C p v _ n B p p v p C 3 1 8 T 2 n o G t x n t B - h _ T _ g q C u p 1 C h 0 q D 9 j s D _ p n S _ z 1 O m z v D 1 0 f g h 6 e t m _ K 1 2 5 D w u j b r 8 j F l 7 k C 6 v l C w j 9 m B h o Z u 8 y C - k j C 5 8 i C l 0 6 C 4 s x T z 7 3 B i x u T 1 y 3 J 1 j 5 H 4 q 2 O o u v j B 4 y 8 D n w l d o x g E n i s C o - o V 4 g s F 7 v n T j m l x B 9 k v g B k n 6 R m k m G _ y q j C p j m b o o 6 M r 0 g N m w s X z s w T i v v D z s 0 8 B 6 0 z q C q - 7 e 6 i x F 5 2 i J 3 p l c l j l I k y 1 j B z g j C k p t D k n t p E u u 3 q C 0 r b m o 1 0 F r 4 p k C m 5 8 P i h i T l 0 s 4 C x 3 z Z 2 0 6 R j _ 3 7 B u l v u B 6 y o C x r i T y 6 y D 9 w 8 N j 8 w T o i 4 H x 4 l e v j l S 1 l g R t j n a 4 1 p H n s - I 7 s l F _ k v h B 3 j t G 7 l 7 K x l - B q j 3 L u q m 6 B k p u z F 3 l w 7 B 3 0 6 b 2 7 w G 2 p j j B p u 3 e o h t K y w 6 R s 5 u R 4 5 - k D 4 x 7 M u u m K - y 6 D h z i I v 0 6 D s x s 9 B l h o C l x t D q 2 0 b q w o y C r m - H 1 i y G r 2 2 G q y 2 1 C 4 8 1 C z p q G 7 x 3 E z 1 h O z v i G o z v H 1 l m O 7 6 v U _ - m I p s _ 2 C i g w i E o m y J _ 7 - J l 7 8 V t z 6 i B _ y 1 F m 8 o d 3 x j H r 5 l 0 D r 3 6 E y 0 q L j 9 w b t j m S 0 3 2 V j k i S q 5 1 K h s t y 2 V j n 0 6 7 C r 6 6 k B t m v n _ J 9 9 t t 9 D p x j 5 h C y 9 7 0 8 d h o u E v 8 s D 8 q x Z 8 n 5 B i n k I 5 1 p C 7 j r F 7 9 3 D o r 6 G 5 v l D u 0 k C 0 v P 0 5 1 J l 1 p s C r o 9 u E z 2 o Y r 2 9 9 C 1 q q H 3 7 u O 6 8 4 U u k h O r _ 8 G v 7 t 0 B v _ w D s m l B 8 t 0 H 8 7 q g B 1 i x D 9 x o b y i i 8 B p o 4 E x 5 c y t d 8 w s L 9 z n l B _ 5 9 B 3 m 7 D o r l D x y j K i v n K q i t B v 2 y H 0 i c 7 n w B 9 p 7 B h x 7 C k x t C - 5 - T k u 0 M 5 2 g D 7 6 v F l 2 w B h u q D s p t C t 4 l G v p k D - u i C 7 _ v t C n m N v w z B w p z D 9 q n F k q x H l x l H u t k K k t x F x 9 1 B _ 1 k C h j x O j h 1 C n g 8 i B 0 l k L q 8 l D x x o B z - s B 5 h o G j - c 4 r k C _ i W 9 w l G v 4 5 L 3 5 0 E 9 o q Y i i h E y n z _ C 6 r x E 6 m 7 G o 6 8 D 6 u - L q n o F p p s J q q - C _ g 2 B t n v m B j t 5 D s g 6 b 1 j _ C l 2 5 B n 3 k R 7 2 g N r t 1 K 5 7 h Z 3 r w G h i p N 2 o 4 K m o g D x r g B q _ l F s 6 l J 9 w 6 B u 9 h B g 4 x E v s 8 F 6 h 2 I r _ f r n t G v p j L 1 2 j S v q t C u n u M 0 m 0 D k m 3 B 5 j z D r 1 u C s 9 m l C t j _ C 0 y h G _ o t M h i q E m x m O i v 7 I _ 6 l C m 2 u H w _ i D u g l C 6 z 1 H p - 1 E 5 6 u C l x u B u m Z u l i Q 1 s _ B 0 x 6 m B 9 1 0 I 9 0 c 5 7 g T s 8 m D x 9 s D 1 i p K g q 4 V 3 h j S 5 0 s J w _ p E k o x C _ - 8 B w 1 S q 1 z M i y m E 4 h b w v V 9 h 5 C v - p F s 8 o E m z t E v v v E 9 l v E i h y H h - m O x h - F _ 1 7 J 0 _ 3 G l 7 7 B - k e x r 1 E 5 x z J q 6 l F v 1 m G s x 6 C m 5 x B k 4 z D 7 g w B p x v E g 3 n C l o d 0 _ j Q j k 6 C r 4 k F 6 4 2 F n k h C g 9 9 B _ 5 z F 9 z 2 K 4 n 4 E 7 h 6 B _ 0 j D 9 5 n O s - k I m g j B 5 9 r C o _ f 3 h x B j o q C 9 p i B - i h D g w 1 B z 5 m B m 0 i V 2 l 3 C u k 3 F u 2 r H j n 3 K 1 z 3 E 4 t 6 S u z u L q n 8 R g 9 2 N p h 0 a w 8 u Y v 8 5 7 B i k g Y l 0 z l C s 4 h F 8 u t C 7 u s g B j 2 2 M s y 8 t F g 0 l g B 7 p u a p g 4 V r w g 0 B _ 4 y u E 5 y g w B q 5 2 i B y n r J r q 6 E h g k G l n 3 M 5 q h U n o m L 1 u 1 G n 0 n i B 1 r 7 N g j h 7 E i g 7 Y i _ 6 Q h w w K s k j T q 6 v F n u u w F 1 z _ r D 3 y 3 l F 7 s y 0 B t z j d g - 7 - D o 7 9 0 B 5 _ 7 F 7 2 j p L w 9 1 N i 0 x q D n y 1 G g - j K u t 0 E o 8 g s B g 9 1 L 9 1 h x C 6 5 w y E u g z o B u 8 7 4 F 3 7 z j F i _ v q B 1 h 0 B g r y 7 C - q v 1 B g 1 1 9 F t n _ i F s _ s C m o w a h 0 - M g n o S h x g X 5 6 y 1 D h 2 0 v E 4 n t 5 C r 2 k r E h 6 x S x l 4 e 3 5 9 J z q o a k t 4 - D y _ o K o k w X w 2 p R g t t 8 B m 5 h M 4 x w B x o 1 H u 0 9 G 9 s 8 F w i 4 E p m 6 E z 0 x G q - 5 H - 7 8 j B m o x G 7 z 6 o B k g 4 n B z z i h B z j j S q s m U x s 2 q B 7 7 h g B w u m N u 0 g f m 0 - 6 B 5 g p k D j t i 3 F 7 n 1 m C 5 3 - F 9 j 9 e 9 o x 1 N 0 q - 1 C 8 m q V _ z q E v j 1 m C n g s W r k i e 4 y - x B 4 g o c u j n p D w i s F 2 i 6 h C x - 2 I 3 4 r i D s v - - E i o q J n o 5 V v 8 w a 8 k o i E w y 5 b & l t ; / r i n g & g t ; & l t ; / r p o l y g o n s & g t ; & l t ; r p o l y g o n s & g t ; & l t ; i d & g t ; 5 5 6 7 1 5 7 6 2 5 2 2 2 5 9 4 5 6 1 & l t ; / i d & g t ; & l t ; r i n g & g t ; l s r o v o x v q F u 7 w D q h T m p q F 8 v G 3 7 y C & l t ; / r i n g & g t ; & l t ; / r p o l y g o n s & g t ; & l t ; r p o l y g o n s & g t ; & l t ; i d & g t ; 5 5 6 7 1 5 7 6 2 5 2 2 2 5 9 4 5 6 2 & l t ; / i d & g t ; & l t ; r i n g & g t ; k 5 l 9 7 g 3 w q F g V Z j _ B w N 7 K 2 P q L n B h z B y S n G & l t ; / r i n g & g t ; & l t ; / r p o l y g o n s & g t ; & l t ; r p o l y g o n s & g t ; & l t ; i d & g t ; 5 5 6 7 1 5 8 5 1 8 5 7 5 7 9 2 1 2 9 & l t ; / i d & g t ; & l t ; r i n g & g t ; w q v t 0 9 i k q F k p u j H t h 6 a l 6 m n E j 5 u D n i 3 G & l t ; / r i n g & g t ; & l t ; / r p o l y g o n s & g t ; & l t ; r p o l y g o n s & g t ; & l t ; i d & g t ; 5 5 6 7 1 5 8 5 5 2 9 3 5 5 3 0 4 9 7 & l t ; / i d & g t ; & l t ; r i n g & g t ; _ r 2 z 4 t 0 w q F 1 9 B 5 3 C w a p S _ L z G p E k m C k P q P x M m K & l t ; / r i n g & g t ; & l t ; / r p o l y g o n s & g t ; & l t ; r p o l y g o n s & g t ; & l t ; i d & g t ; 5 5 6 7 1 5 8 5 5 2 9 3 5 5 3 0 4 9 8 & l t ; / i d & g t ; & l t ; r i n g & g t ; 7 6 8 x i m s 8 p F 8 y M g 0 o B g g g B 4 q 5 B j i j G & l t ; / r i n g & g t ; & l t ; / r p o l y g o n s & g t ; & l t ; r p o l y g o n s & g t ; & l t ; i d & g t ; 5 5 6 7 1 5 8 5 5 2 9 3 5 5 3 0 4 9 9 & l t ; / i d & g t ; & l t ; r i n g & g t ; 1 i 7 w k _ u x q F h 4 h B 1 h k B w 9 E j 9 k E l n t B & l t ; / r i n g & g t ; & l t ; / r p o l y g o n s & g t ; & l t ; r p o l y g o n s & g t ; & l t ; i d & g t ; 5 5 6 7 1 7 2 2 2 8 1 1 1 4 0 0 9 6 1 & l t ; / i d & g t ; & l t ; r i n g & g t ; i - h 8 u 6 y g q F 0 k i B 0 m x C r 3 G u j j F & l t ; / r i n g & g t ; & l t ; / r p o l y g o n s & g t ; & l t ; / r l i s t & g t ; & l t ; b b o x & g t ; M U L T I P O I N T   ( ( - 8 5 . 9 7 9 0 8 2 5   1 0 . 7 9 8 2 2 7 4 ) ,   ( - 8 5 . 2 2 9 6 4 5 4   1 1 . 2 1 9 4 1 5 ) ) & l t ; / b b o x & g t ; & l t ; / r e n t r y v a l u e & g t ; & l t ; / r e n t r y & g t ; & l t ; r e n t r y & g t ; & l t ; r e n t r y k e y & g t ; & l t ; l a t & g t ; 1 0 . 0 7 5 5 5 8 6 6 2 4 1 4 5 5 1 & l t ; / l a t & g t ; & l t ; l o n & g t ; - 8 4 . 1 1 4 7 1 5 5 7 6 1 7 1 8 7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5 6 5 6 9 9 6 2 5 7 8 0 0 & l t ; / i d & g t ; & l t ; r i n g & g t ; s q r n v 8 - m h F y g F k m B z 1 D o q C 9 9 I O M w s F k z E n r M 5 u G y s F 8 n G i 0 H 7 t q B 6 z H 1 0 P j r M u k W s - P p s E 0 _ E y j J k n N h 1 D s l D v x N 5 7 G 0 0 E 5 h B j 9 B k O 2 0 B 0 0 R 0 K i F y B o 4 a q q E _ 1 k B - m l B r n l B z u D r w E z 9 B v s w B g m D 3 w K u u i F x 2 g B 2 n K 4 f z 2 B w 8 C h h D w o N - 2 h B m l B 4 1 J 6 s _ D m 9 N 2 9 N 9 u C u _ N - t J g R 7 u G x 3 L x F 3 2 f g t R n y F 5 F 5 v B q l E v h L l 6 O 2 8 L x B 6 j E 8 Y 2 4 D q g I s M 1 t B 6 o C h u B 9 9 Q p t S n 2 E 3 _ D x 8 B j 2 C o p G n j B x s M r s M 7 2 D k g F _ g F v u E _ u O v q E T v 0 D _ x D o 3 G v P s o E t 8 J y z o B o 6 Y s g T 7 F h 7 d v l L p 3 B p w P v 0 D 0 E v I 3 F 1 3 C p g G l v B h 3 B j 1 B - b 4 o C 2 C 4 f u y C u 0 G _ f v 6 I s B 2 v Z k 9 D w R g i M s 0 I 5 9 I 5 9 H g y D u y U 2 l w C 6 2 G 3 r D g o g B o 6 0 B u w D 2 w U 2 5 o B s v D 0 9 C g 1 H 6 - W 3 7 j B j t X 1 j L i k I i q N 7 z F k 3 G 5 9 I 6 0 I l _ B q _ p B m N 2 n G k p P x h D g p K k - S u x a h s D 6 m D w V p t E g E o 4 B 2 3 G i H s g F p P k s B 0 g Q v _ U 5 l C 2 Q s m G o 7 D o 8 D u 6 Y q z B o z B - 2 B i 3 n B s 3 G q 3 G o h t E s t i B n 9 c _ z E g y D o o E w v R n 2 x B 7 j 4 B 0 f u k I 0 8 D i m h C w s B w g F z t I g w R m 0 C h r M u z C 9 l Z l 9 G 1 z N 9 h D n v G v v C - B j n C r Y q 7 C z i D 6 e k o E o n D 3 m C p t E 5 h D u 6 B 3 v J n t Q 6 6 B v T 2 9 E s x E 1 0 D n r E x s G - 8 B t j F i g C 6 4 N o p F 5 2 E l 6 I r 1 B 5 r Q r d q x B v i F 1 v F v g L 1 5 H v y r 2 B 7 _ s X 9 4 r c s 8 n G t m q x B i 1 p B y l P 4 j e t j p B 6 k k B g 2 K z i T 1 t U j 4 I 4 w C z l T s y J k s n B k - h B 0 0 K o y N 9 m e 4 x S 8 _ a 7 z q B 3 n Q k 8 L 9 g y C t 9 8 F 3 x L x i O p E i g R L 5 s g E 6 p T i u G x 0 U _ o M x y R t o D 9 o z D p 1 a i 4 D u 1 V j 6 7 E 1 5 u E l f _ t C v y C y p w E m - f 4 4 1 B k x r K _ 3 9 j B k q o l C g 8 h J q 3 z G m 8 9 K 8 H n s j J _ y l h B 8 v r E i m t I z x p L p - j D i x N 9 9 O r 3 B l r N 0 w F 5 o C u p D z o C n x B 2 b n g I t q B 7 w E 1 i y B s 9 i C l y Q 4 p n C n x H p y I y 3 E 7 x B 1 w O w S 1 5 S l r U r 9 L 7 v L m t B - o U p i t W q h D 0 r D n R p s B i Y x a r 6 B 0 s H s _ B h n D 1 a g Y 2 o B 2 o B r 6 B l a 6 S y u B - v D k o B 4 u B _ 1 B s X v f h V z Q 0 O z N s X x J 8 c _ B _ B 8 i B x a g m C 8 B 9 4 F W 5 Q 6 O n N g Y i i D 5 l H x o G 8 _ B 5 s F v n E p B _ s E t r B x Q x 0 C g 4 B v b v 0 B 4 Y 5 N 1 N x m E - 7 C 2 3 D 8 v C s n C u j B x Q 3 _ E h n G l 0 I 1 7 D E 1 7 K 8 r M w t E 8 r M 2 u J 2 h D k t E 0 r D s L 6 u C g g N n m J 7 3 J u r E 9 n E N z l B q I j l H x E u 2 B 9 5 F 2 F 4 h D _ u G 3 5 F w g G i s D a n s B r i C N - m D 4 2 D v n E 9 m D t 6 B g i E j o G 6 g G q - M 5 w D 6 s H h 3 J z 0 I 6 g G k v G r 6 B i 3 B t z B 2 2 C _ t B o k C y h B h g B L 6 c 3 y B o T n l D 7 a m p B 3 f s i B 8 1 B 6 h B r V 6 X - y B m p B t C 4 L C i c k 0 D v h H t k B w n B n E - l B m c w t C z z Q t v D v Q n 6 D 0 p X 7 n k B t 3 X - x H 1 9 E 7 8 k M o g u J j R 9 p P g 7 c 5 w D 7 q r D v g M s 3 C 0 g E v 5 B 6 S w i E o Y n g B 5 I h M 2 7 B 1 7 E y i F H k S n g C k n B s _ Q 2 q m Q g F - D - 1 K x k E h 9 E i g D 2 S v p C _ v C v Q 4 6 q C m u B r C q S r k B i - D y B h J l Q p 8 k B y t B w H - 4 W 9 9 B z 8 I _ 1 J p y F q E y 6 D 1 I 1 u I 2 7 F x 3 B i W v m a w q S 4 r K t 2 q B x v Q & l t ; / r i n g & g t ; & l t ; / r p o l y g o n s & g t ; & l t ; / r l i s t & g t ; & l t ; b b o x & g t ; M U L T I P O I N T   ( ( - 8 4 . 1 4 6 0 5 2 9   1 0 . 0 0 9 9 1 6 1 ) ,   ( - 8 4 . 0 8 5 3 0 1 6   1 0 . 1 3 7 0 6 3 6 ) ) & l t ; / b b o x & g t ; & l t ; / r e n t r y v a l u e & g t ; & l t ; / r e n t r y & g t ; & l t ; r e n t r y & g t ; & l t ; r e n t r y k e y & g t ; & l t ; l a t & g t ; 1 0 . 4 4 2 0 7 0 0 0 7 3 2 4 2 1 9 & l t ; / l a t & g t ; & l t ; l o n & g t ; - 8 5 . 1 0 3 5 9 1 9 1 8 9 4 5 3 1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5 1 8 3 9 8 0 9 7 4 8 9 9 3 & l t ; / i d & g t ; & l t ; r i n g & g t ; 4 6 0 l y - 0 z l F 3 z 5 N p k m r u I y g y j j B u q q z C 4 p l R v _ l C l - 6 C p x K 0 v g I i s w F m 5 r C 1 u 5 D 0 _ 3 N o 9 7 E i h m I w j g K 0 z p D 9 3 R p k y F k 5 7 E - 8 q D 8 o v E - 1 s C i 1 y G - 8 2 B 9 g a w i 8 U z k 0 E r 7 2 B s p S _ w 3 B 9 k q B l - 0 M j 6 8 I 9 6 q C l 6 - H 5 r k P 4 7 S 1 0 h B - m 4 D k y q T - o o a 5 s q B _ 4 y H z m p E 4 z 6 D y 2 n D 2 6 o E v l o J 4 r K p r i B x 5 P s w g D r _ y B 6 r o N z u q F m 2 I v 2 r D m l y F m 7 9 I u l 0 P v _ m D o _ y C r y 7 D p i b 4 w w L 3 8 - C 4 y m L m u j B i s x E 8 - v H l 1 4 M s o q C m g _ H 1 v 5 H s w 8 J 0 9 0 D g - x Y l k l B p l 0 I m u w J r 7 t K o 1 j C n j a 5 x k O 9 3 V y 5 m B k k x F 2 3 l B 9 u h D q m z D 8 t R 5 o 0 C 0 5 x I - 5 x N h s z Q h 9 g Y 1 i k K w 7 r F w 2 z C - q 5 B 8 u y B q 3 x C 0 8 v G t _ 4 C 0 m _ B k 5 4 D 7 y 0 J 1 i - D q p x Q v u 9 F g g n I 7 1 k G t p m F 0 r 0 e n y x B p o k l B n t g G 6 8 7 y B 7 8 e x 1 n j C u 0 - k B 4 5 h R o l j _ g B m j 6 q P i 5 v N 7 r p r O 3 h 3 9 Q y m y j C v p w 0 Q 6 q u x g B h _ u q L g l 9 i b x q i 5 i C 6 n 0 D _ 5 k N i 3 4 c 8 i h B x j w B q m u C 1 1 r L h - m D 7 j i G 9 g h O g 8 3 E 0 7 v H v y _ T 9 t g h B j 2 2 G s n i B z p o Z v 5 - H _ u 5 E w s j c 8 1 u D w 0 8 D r v r H 9 6 i _ G x l u H o l r F 4 p s V q o 9 v B 7 y i B 8 1 u C h n u P n _ 6 B 7 _ v C 0 n w s B _ l 4 d 3 - j O k u k F o o k w B 0 o r F x y i z B s w 6 o B w g y J h t 3 g B 0 3 w R n n - L m 6 s D s 9 _ U r 8 j K 7 5 Z j 7 y G 0 _ 6 P 3 z a g m n M 7 3 n H v 1 v K 1 z j G k m _ J s h v L 5 6 6 h B m l - P q m x K 1 v 1 P 5 1 r S 4 u z D m h 0 C w u p B p _ j C k r 0 H 4 m 5 V i q h K v u 8 D p 3 y H 0 z r E p l 4 H m r 4 B p m 1 X v _ t R 2 1 s B t 6 u E h o z E z q _ D 1 r 5 J - q i H x w 9 Q q 7 - C g r o B q s 5 B k r 0 B y v y C o s 0 E r _ q B v p h G 4 0 r R 1 9 v X p x n D k x i f p r - B h h 9 P z 5 5 B j 5 p D u u t E 9 v 7 B p i q C y 2 1 D k - 1 E u u y L k - v G p l 3 B 3 8 p R 2 p j F 5 j q R 7 k n J 3 y 8 D x z 8 B v j h G 8 3 g F - 9 y D x p 5 C l w o B s 3 n L 1 r V x w x C h r o E 1 9 0 C p l g I 6 r o J w - m G z o f l m X 2 x S i l 5 D 3 n 6 D 2 t 9 N 6 8 z G u - b p o x C 2 g z B u y 0 R 1 p V q 4 y C t y o E t o g B 5 1 i H z 5 4 P z 6 3 C m t Q 2 i h H 2 k s D j r 3 Y m 3 x h B o 9 w k B 7 5 S u 1 o C r v o N r l z J 5 u - G z 3 0 D - v w D i u k L 7 m 5 E r - S - 0 h N r - 5 F 3 o 3 B q v 8 E r k n F 0 h 5 M x 9 C 9 m V k n 2 G p v o C z q h G 6 4 t D 4 m - F 9 8 0 D u g u H s v 3 C 6 x 1 S x 6 x C k g m F 3 r q X j 6 q O o i 1 N g r j H n p q 3 B g 0 - D 2 o h D 3 s 4 H - s x Y 2 4 x M u t p H 7 _ v F 3 t 5 K 5 k 3 E 5 v t B u p 0 E i v 7 D 3 i _ H s l x H 5 n v K 3 w o C 7 9 y K 5 x R v 4 r G p r w F 8 g 0 F y x i Z _ k R q 1 p G 4 v x J 9 - x Q _ l 5 L 5 4 w B m i s F 9 7 s L y 4 q Q i k w H u q U m 8 O h n i M 4 t 1 C i _ m I 1 s r L l r 0 P 7 o y B o p t F z h 6 B 4 _ k B _ w h C m 6 g E q m q B 0 t H g x k C s - t K r 0 _ R n q - N 5 z 7 B i o h K y p n B m l k E p i O y 1 _ P 8 1 z G t l 4 a w u j D z m z E 1 y m g B k 2 q I 5 5 - J s u h C h 1 i J z h w F x j g I 5 z z t B 2 l U 6 - g L m v g C j 0 a 9 q 4 L v s L p n u F 6 2 _ J t 3 0 D 7 w 8 r B p y r t B s v 2 d t g v a 8 q 3 C r v 2 D y 1 7 l B 0 n x F 6 2 7 M k - k 1 C z - 5 G 5 5 r N 6 y - X 0 8 m B n h k C y k 0 E t q x L - 5 1 P o 1 6 B _ r h F 4 1 4 E 9 7 8 Q p 9 2 U p 3 o m D _ w u s B u 5 4 k G g m n G p q 4 G k 3 r H 6 0 w H y y x q B 9 w - - C g 5 5 b l 8 p H w h l Y p _ 0 G 1 y s K o 0 P w t 4 Z q g v G h 4 3 G h t 8 F p 1 g G q 7 l Q 1 p w P t 4 - E 7 n m J h h p F v h _ H 5 z o I & l t ; / r i n g & g t ; & l t ; / r p o l y g o n s & g t ; & l t ; / r l i s t & g t ; & l t ; b b o x & g t ; M U L T I P O I N T   ( ( - 8 5 . 2 4 7 5 4 6   1 0 . 1 9 2 8 4 6 7 ) ,   ( - 8 4 . 9 4 9 6 4 1 4   1 0 . 7 0 8 9 9 9 3 ) ) & l t ; / b b o x & g t ; & l t ; / r e n t r y v a l u e & g t ; & l t ; / r e n t r y & g t ; & l t ; r e n t r y & g t ; & l t ; r e n t r y k e y & g t ; & l t ; l a t & g t ; 1 0 . 2 4 8 3 1 7 7 1 8 5 0 5 8 5 9 & l t ; / l a t & g t ; & l t ; l o n & g t ; - 8 5 . 0 0 4 4 4 0 3 0 7 6 1 7 1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5 2 5 9 5 7 4 0 7 7 0 3 0 5 & l t ; / i d & g t ; & l t ; r i n g & g t ; k 3 7 3 - j 0 _ k F u q c y w o I t 8 w B j w 8 B & l t ; / r i n g & g t ; & l t ; / r p o l y g o n s & g t ; & l t ; r p o l y g o n s & g t ; & l t ; i d & g t ; 5 5 6 7 2 7 6 0 6 3 4 4 2 0 7 5 6 4 9 & l t ; / i d & g t ; & l t ; r i n g & g t ; o s t 9 i _ t o k F g 8 8 C h - j B k 7 h S p h j D v n i H t r n M t w u H x o q B 5 _ 0 N 4 w k B z z _ O 6 z p D l q l G z x o J x _ j x B 4 2 4 O 0 g w 5 B 2 6 o F 6 0 m D 7 q r B 1 9 m B k w 3 E 5 3 w J 2 i 3 z B k s _ E 1 6 t E s 6 o Q h k l D k h n E n 9 4 C i 3 5 k B 6 1 6 D o 0 m C k 5 4 S i g 6 E l i 5 U r - u Q u z b 3 5 s D z 4 c x 9 2 H 6 3 i D 9 5 i Q 8 n x D i i h E x g l D 1 3 g O t r m g D q x i F 9 t 5 I t g y Z o 8 l T z w 2 B w p p O v t z H m k 3 b g u r t B k r w E z p h S s l 3 B s 0 _ d j v n E 9 t j T j r q F 3 9 _ B 8 z 8 D j q 3 J t r o J 7 v z D v o 2 F i 4 o E p w 3 D 6 1 i H h o 3 P 0 l i K 4 2 6 D 8 8 2 L i 1 - B 7 x x N s j w C 2 r k D 4 m y V h j m B z 5 j H m z t 4 D _ m 1 E w 4 0 D y 0 2 D i q g I 2 i u t C q m 5 4 B s t 5 F x 6 q I 1 2 n P l x g 0 B 6 q x Q x j 3 C _ x _ D 1 i p C x y 5 I x x j T w s 9 G 8 g m D z m r V m 3 4 s B z q h F n - i X q - e z 9 4 Q 1 t i X 7 w 0 D w n u o B m 0 v F w m i C s p 9 L q 7 6 Q i w h D n 6 n D q 2 z D 0 2 r Q 3 k W x o m D r j - 6 B w z 2 s B 9 3 q R p 4 m C 8 y q G q 2 d y u t F q 6 x K w n r F 6 g p C 9 y 4 G m 8 W _ r u E 6 2 N v 6 y D k i c z s x X 3 k 3 D 5 o X q 7 W m v s C m j f - 8 g F g o j G u l 7 E 5 y e r m o D i s z B n 2 1 F t n 5 B 6 z p B u j 8 B u r y J z 2 p M l 1 r p f 0 r o 8 C h 0 3 B 4 3 - Q m z 8 k B t y j j C 8 8 e 7 8 7 y B o t g G q o k l B p x x C 7 9 p C - _ o N u p m F n u j G h g n I z n 8 F q o v Q 0 i - D n h z J k 6 3 D s w 9 B 5 j 4 C 8 z u G 6 9 w C 8 6 x B z 1 4 B x 2 z C w 2 q F 5 v i K 1 u _ X 9 q x Q j - v N 8 q w I 9 u z C k i R r m z D h z g D 3 3 l B l k x F z 5 m B 5 q V 1 1 i O 7 0 Z n 1 j C 3 n s K n u w J q l 0 I m k l B 4 v v Y k - z D k _ 6 J h j 4 H m z 8 H t o q C h 8 2 M k 0 u H j s x E u 9 i B o 9 k L j h - C w 6 u L 1 z a - y 6 D n _ y C 7 h m D t l 0 P u r 8 I l l y F u 2 r D _ t I 3 p p F m q z O i 4 2 B t p w C v 8 i B i - R 7 0 m J 2 5 n E 6 5 m D w 0 5 D y m p E 5 _ 7 E l 0 n B r s 1 I 8 k k B 6 4 y C l y q T g n 4 D v s h B w v S 6 r k P m 6 - H _ 6 q C o 1 p H t z 1 O 8 k q B _ 7 2 B t p S v m 2 B n i z E x i 8 U x y Z j o 2 B i s x G g 2 s C 9 o v E g 9 q D 8 1 6 E q k y F h s R 0 2 o D x j g K q z k I g 6 6 E s j 2 N x v 4 D n 5 r C y m v F s i - H g z x K w n j R u 4 l z C q o h j j B l 0 3 p u I r 4 3 N 0 r 1 h D p s s H 1 l u D z - 0 C z x n B 5 u u B 9 j 0 I 1 2 p H v m u B w x v K l k 7 C g 1 v C 2 u s G j _ s G 4 i n 7 D k 8 z h C 9 w n n B s 8 m B p q 4 B j 0 5 D m - 3 c g l 6 C - 5 5 E l r m B m s x D z k v B i i x D 0 t u C s 3 e k 8 8 R v x H j 9 - D 9 q q F 3 8 w K 2 l r G i u m E r 5 2 G o t - E y q x H 5 7 s D z 9 4 E h g W h z 0 H g 5 s I y 3 j J r q 9 D o i v D q g 9 E j g n F 5 v o B n g 3 B t h m J z t w D 4 4 p C q 9 i O u q 7 M v p v G z v 6 C k w 7 B s 0 w E k u j v B z 5 g e k 7 k F t x 6 C h k - E p h p D 7 z k C g k 7 V n u u K 1 h _ B 7 u w B u i 3 D w y p D 2 7 z B z l j B s 8 3 F 0 w u B m o u F v 2 s C 5 5 s D 3 6 U g h g O z _ y B 7 l 5 C o w p G w 5 i E 8 1 Z k - 1 G u 8 4 B 7 y j C x g Z w 5 t J p h 4 B w _ u E 3 h 9 B _ z H h q t I 0 w n D 0 w 7 0 C y - 9 H y v p h B w 9 3 C 5 h g E x r _ C 7 6 6 E n u l H 7 z s C j i p D o 3 y G v s 2 F n p F 3 8 - G x i v D k 7 e u - g K - 1 M o 4 t B 5 w i B - g l B 0 9 0 F t 6 d p i j H o i j J g 5 9 B p q 9 k C m t H s q E k 6 1 F i v o F w j w B y g 7 H l z t C j z q B - l s D n j P 5 v j B p y u B u h o B l p m B t 5 n Q 8 5 p B 9 k m C v o 1 B 6 4 u K 4 7 3 C 4 s d h 0 5 H g u f m r p G - l v H t _ 9 B y u 7 C 3 8 R y y _ C i p z C 3 i j G u p k B 0 g 1 E z m m u B y 0 v D h n u E 3 u q G q u m G 7 3 k I n n q D m h w C 0 _ 7 H 1 m 5 F 9 4 u L q i p G 7 y 2 H q - m E 3 z P s 4 l L t 0 i B n 7 4 M 9 - j M k 8 9 B o s h D - p x B _ 9 2 B h v - F 9 m t E k p s J x m p H h 9 r D t k u B k y u D p q 0 E 2 w T r w g D 9 g y e 0 1 l L m k i D u g p P m 9 s D j s 8 C s k x B j y p B 7 - z G o u d _ v k B 8 g h G v k U 4 g T g y _ B j 6 w B z n p Q k l _ J 9 4 g 1 B m z i k B 9 q y k C 3 m k N 8 y 5 t C 5 2 4 X k l m Y o 3 z G 7 r x C k _ p b q - 0 S i 2 _ m B o o z l B 0 p s X t x i n B m m 9 B o 4 9 G k _ y V 5 4 n 9 C i l m 3 B k m 5 W w v s z D z k i B 7 r v G _ 9 k j C g 3 _ M 4 w k f 9 q 7 E h 4 j B 3 n s E 8 j w K n i y K & l t ; / r i n g & g t ; & l t ; / r p o l y g o n s & g t ; & l t ; r p o l y g o n s & g t ; & l t ; i d & g t ; 5 5 6 7 2 7 6 0 6 3 4 4 2 0 7 5 6 5 0 & l t ; / i d & g t ; & l t ; r i n g & g t ; 9 i t 3 r r 3 9 k F 3 x r R w q 4 H 0 k v E _ m i C i y j C r t u U - j p B t 4 w I i w Y v j 8 F n y U _ l V 3 4 4 B 1 u S 4 0 r B 6 r a g - h D 4 k R w o R 5 4 T j _ s B m h z 7 B v 8 4 H n i v D p m j Y 9 z - J x h p F m s m W 7 3 _ J z n 6 V k p y m B 1 n 7 p C t - d & l t ; / r i n g & g t ; & l t ; / r p o l y g o n s & g t ; & l t ; r p o l y g o n s & g t ; & l t ; i d & g t ; 5 5 6 7 2 7 6 2 6 9 6 0 0 5 0 5 8 5 7 & l t ; / i d & g t ; & l t ; r i n g & g t ; r 5 p k n t u _ k F s n x E l t 8 H w n 0 D o 8 l B 5 _ x I r u v H n 4 9 B & l t ; / r i n g & g t ; & l t ; / r p o l y g o n s & g t ; & l t ; r p o l y g o n s & g t ; & l t ; i d & g t ; 5 5 6 7 2 7 7 0 5 9 8 7 4 4 8 8 3 2 1 & l t ; / i d & g t ; & l t ; r i n g & g t ; 7 w 2 _ 8 q 5 - k F - y r E _ w r D 5 t t M 3 z 7 k B _ _ e j 3 o B o x p S s 2 k B 9 n w C z p q E w - 2 O y r x D & l t ; / r i n g & g t ; & l t ; / r p o l y g o n s & g t ; & l t ; / r l i s t & g t ; & l t ; b b o x & g t ; M U L T I P O I N T   ( ( - 8 5 . 2 2 5 9 1 2 3   1 0 . 1 0 9 0 3 2 6 ) ,   ( - 8 4 . 8 2 7 0 8 2 7   1 0 . 3 8 9 4 0 2 4 ) ) & l t ; / b b o x & g t ; & l t ; / r e n t r y v a l u e & g t ; & l t ; / r e n t r y & g t ; & l t ; r e n t r y & g t ; & l t ; r e n t r y k e y & g t ; & l t ; l a t & g t ; 1 0 . 0 0 7 6 9 4 2 4 4 3 8 4 7 6 6 & l t ; / l a t & g t ; & l t ; l o n & g t ; - 8 3 . 8 6 5 8 5 9 9 8 5 3 5 1 5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4 1 4 3 8 0 1 3 0 3 0 4 4 & l t ; / i d & g t ; & l t ; r i n g & g t ; o r l 9 5 h j 7 - E v k k g B n m 7 E s i n F 6 2 s C h t v C s n g J _ 3 q E p k x G w k 1 D t - 7 I 1 v 1 Y h - n C 2 0 5 E r 7 6 B 9 p w T o 6 m I n _ _ S u 9 8 W 7 - j X 0 1 i E 5 - v O h 5 h O j x q K - j j C - 9 4 E q t - e 0 7 0 D 2 1 g D 8 _ h T 1 _ y B q y t B - q k K 6 4 p D i l s M x 4 t I w y y F 9 5 y I j 7 r E 1 0 z G k l - G h g U 0 2 o D z q i D n w _ L x l w F 5 h o D i 0 h X _ 5 k N 9 - k L k 7 u D 9 z m H 7 9 s S 8 l j 1 B n r t M m 6 9 B _ 0 l I t p w B 8 i p T w 0 G j h g E j 6 m D s z u C r 7 k B q r p I v p l E u w o E 7 v g C 1 g m W u 2 g G 2 3 i I o l l B v 6 w E l h 5 B p k q K w y 9 E o 4 i H 8 z i E - p _ w B 7 l w D _ g r D v r 7 c m s 4 C 3 l _ C h s x J o n 1 D 3 i x C k 3 y F 1 s u M n m u H _ 5 j J 3 m v s B g m x D s g u F _ z 2 l C 0 6 y D 9 p p C u v _ D i _ w B u k g E n l n P h s 9 N 3 s p 5 C o _ 0 B 4 x o G r t 3 C 6 s 8 F 3 v z Q _ v 4 J 0 7 5 D _ g z S o s w P r 5 - X j 9 7 B u g l C 2 t n H 6 3 i I 4 q 5 a n s 9 J l 2 - D y y r I v p v T j y e 4 6 s E 4 x 0 L - j 9 D 9 l 7 K - 9 r G o 5 o B t 8 t B n 2 v y p B i k h 6 M q j 7 s x G n j l n F u 4 r B 0 i l E p o _ E 7 g 2 C v 2 v G x i - C g i i i B x t _ F q g - m B 6 3 m m B j 2 0 G _ w h e o t - L 2 k h E l k 3 W 7 g 6 I n g z D 9 q s E g r 3 D t h g H 9 i u e 0 h k 1 B q r u F g 2 _ O j p n B 7 3 2 H g 3 1 I 7 8 3 D 8 0 m G 3 i o G 0 7 p K z y v B x g 8 z B x o 8 g B g u i N _ 3 q e g 4 m R 7 3 0 f m 7 l 8 B q v m P q 7 q J x n 8 i B - q h G m o 9 B z n 4 G s g p X 1 n i F m j p B w z g H j i 3 c z 7 y E g p q C 1 8 5 B z 0 t h B 6 p 9 B s x 5 u B - 3 i b 6 r 4 V u 7 u V n l g D q l 6 J t t 5 C 2 3 q F 3 l 9 I 1 4 t G g w x u B h p i B 7 p s I x 4 0 D m w 2 F j 6 m J 6 z q b 1 q w S j 1 o E x w 2 D k g g G 9 h z K i 5 k I s w _ G 5 1 o B t _ _ a 4 4 h L z m N 7 i l B _ t r J j 1 w F z r n S m w _ K h u w o B j x m Z g w 9 B o s _ V 1 x 8 J 2 m h D y u 9 N r - 6 H - v i B _ j v i B r _ x l B 4 g m C 2 6 6 C h t g T z r k D z o 0 P _ z K x l z b v 4 r F p s o W r w n B 1 w l M 2 r 7 K r o t e t w n b 9 z q S w i 6 Q & l t ; / r i n g & g t ; & l t ; / r p o l y g o n s & g t ; & l t ; / r l i s t & g t ; & l t ; b b o x & g t ; M U L T I P O I N T   ( ( - 8 3 . 9 4 6 8 6 9 2   9 . 8 4 7 7 8 8 1 ) ,   ( - 8 3 . 8 0 0 5 0 7 4   1 0 . 1 4 7 1 7 0 8 ) ) & l t ; / b b o x & g t ; & l t ; / r e n t r y v a l u e & g t ; & l t ; / r e n t r y & g t ; & l t ; r e n t r y & g t ; & l t ; r e n t r y k e y & g t ; & l t ; l a t & g t ; 9 . 9 8 5 5 4 8 0 1 9 4 0 9 1 8 & l t ; / l a t & g t ; & l t ; l o n & g t ; - 8 4 . 0 6 6 2 7 6 5 5 0 2 9 2 9 6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3 4 3 9 3 9 3 6 6 9 1 7 & l t ; / i d & g t ; & l t ; r i n g & g t ; z v 0 - q _ z _ g F o B i 6 B q 7 K 1 h D 6 J 0 E 0 6 B 7 8 B u M q C z 2 E r n B j w F y U n F 5 2 B - l C 0 p C h j D k s C g h C _ 0 E 4 3 I v n F l q I s r F 0 4 K 1 0 F 0 5 J 3 n F u 7 C 8 n P 2 9 W l p M 9 s G k b D u B _ p G 8 r C n 2 S 2 y D n o F z u E g s L h _ M r 8 H 8 5 F _ G 1 F 0 f s q C t y F 8 Q 6 G 7 q D k u F r w C K z 1 B r L q V y a - t B 1 B q M 5 s C j 8 B 0 e 1 D M u N r v B 1 4 E 5 S r D v F m B g f l 5 C h o B 0 G v c 9 l C 1 i B o N s g F F m z B 3 c z p B w _ C s p E l C y 7 B v x G i p E z u B q E r L - O 7 c q B y V i z B s a - u C l s H p 2 B x 2 B y E p T l _ B - - J 1 r T t 5 E l 9 I 4 8 C x 1 D q r K Q r j G Q r j G n 4 D 8 m I h M u o D l j G l 4 D o p E j x B p M 8 H 9 V l H 0 T p N _ o B 7 l B v Z i F p M k W o 4 F 6 8 S y j H _ e 9 I u H k D u k C y 8 B i h B 9 D _ R 0 G r D g i C i s B z I i K j 1 B b l O r 8 B t n B l D w R y z C 2 J _ 5 B q y B v j B 4 j C 2 N z O 1 S o j C h v E 0 x E t F - H 8 U u 7 C m t B t G 3 4 B 0 K l x B z w C z r E w n P n t J t l C 2 G u B t w C _ R h 6 C i 2 E - D 9 j D H f 0 W k X h r B n E k X h Q y B n G 9 D j M X _ k B m m D t X w Q z j B 6 j C t Y - 1 B X o a 7 c l p B n j B m E g m B - B 0 8 C q f _ r C y j C t j B l i B t r D m z E 3 0 N u n E j P - O 9 9 B u J w C p D V y b h B u S 6 H 1 M x v D p G o k C d 3 w B 3 2 C h r I x w S 4 i I r D - h B K 6 M y p C 9 r E 0 r B x i B r d F w G 4 e F o Q 5 W z 8 B 3 D 4 C 9 F h d 9 B z O 1 I K l q B v w H s u N 6 q G l v M 1 3 B n w B w h C 1 u C 2 f 0 C s r C i K 1 L s B _ y B j s E x r H t r D i x D x D 3 L m Q k E g 8 E s - H 3 h F I t H k u D u k D _ q B 6 8 C n r D y C 7 u I 2 r K 1 n F u r F 9 t C z 8 G z 8 G y J j I t D g t B l 4 B S l Z 4 b q 8 B h M 1 I u l B n _ B r m C v t E s 6 B g H 6 z E v 4 C j n C z I m Z x B 9 7 B m 4 D i 4 D 2 p B 2 j B m C q 4 B 6 o C F l D 1 B 8 o C p 8 B v 0 B z b o C 0 M j Y k a w Q 8 9 D 9 i G z 0 F k B m 4 F z 1 B 7 2 C o p E v j D j G 9 3 B 9 H g 8 C 7 9 B s 8 C 8 p C u B 6 E - I g F w O s T h H r B 4 F g O z P u J 6 M 8 Z i V 4 _ E y C u q C z D i t c v v G i H q B 9 h E 3 F 9 X k z C t m C s l I r T 5 2 B 8 r B l l C j o B - 1 B Z k R x d 9 0 B g Q z t B w q B b t O l d i R x D h h D 9 h B o b - D w 0 B r x B q p B 6 F q P l E x U n G n C 1 O k B v F j 3 C 2 G 6 y C M s V o B n d 4 e 1 B q 4 B z K m h H l D g B 7 0 B g p C s B s z B w l B k N m 8 C w p C 8 y I v 9 B m B q l B X 0 i C m H 9 k C 1 h B v O 8 l B _ J o 6 B m N x D x c x F k W s 7 B 8 E 1 w B x n C m h C h L 2 r B l I 4 V n D q J o U j S x B s o L x W h k C _ Y h S x H y k N v z D i o C 4 p B 9 g B s Q 5 L 2 f u f p l C 6 p G 3 4 P z 7 E 7 w G u 7 C 0 6 D 6 r F i N X g R h 9 G p I n m C t 9 G m q j B r z N m a 0 1 G X M m o K 7 r H 6 U 2 M h 2 B 6 7 D u s B g K 1 D 4 5 F y y B q l B h 4 E u r R p - B 5 w C n l E 2 B l E r 7 C p 4 B w Q 3 c u z E M h d t v B s z E n s D w 0 E l g D _ l E z 9 J o l f p u C 7 h B g k C 4 i F o W h I v v B o x D v r D 5 u B 3 B D r n C 8 R 0 _ C 3 j B o E n c 3 B s J 0 Z 7 I d 9 p B 0 o H p M v P h C 1 i D v P x i E 2 E x z K t d 3 g P m z U q q K o x t B 1 B _ y Y _ 4 i F k x 8 F i m B 7 h u E z 1 0 R 9 8 h C - m F o 4 J w u C 2 c g v B 7 _ E _ F y p B 9 E q w C q w B - B n Y q s B u z B 1 8 B 0 6 C 2 w I r p H 6 e i r C t 3 Z y P 8 t C x y D 2 v C 8 _ B 4 l L m s D m z F 1 z H s l C v 0 Q B y v W h k S 0 - Z g 8 b p t b o 2 B 8 2 e l k S t 2 H 6 - I v b 6 o F 5 f - U - V l K y O G u 9 B 4 u C n s B 3 C 9 z G y 8 B 1 a - h C 5 p C C t V 7 J L u _ B s v B 6 4 E g P 1 V 7 q C t V h l B l V x V E z E v a 5 m E o w K k T v a r R q S 4 W _ 7 B h Z S 8 H j g B j K 0 _ B 9 Q 0 S n V 2 o B - M G v 0 C k L m T t N n E t M 0 _ D v M l N o s E g P g d v Z z 9 D 6 d q j l B p i 9 B v h F 8 T p K g q O 0 o B s c 7 0 E i o B 2 X 8 B k y W p r C p 2 Z 2 s D t 3 3 G 2 t 9 B t 2 8 P 8 1 L 4 l v C 9 x g D 3 M W 8 S k n O 3 n N x s u C r m G v y C 4 1 2 B y 8 O s s J 6 1 h B l B r w - B 1 G n 6 p B y s q B 6 - _ I 0 m O 3 j J p _ E 3 x B o D 9 x H i L t - L n x x C w 4 j B l m y B z G - l E 2 h B l z Y j 5 B t B q 8 O q l C n n j B z 0 Q _ h B i 9 M 6 3 R 1 y M 3 0 C 8 P i q B _ - B l W w X 1 f _ c k v B o O s S n G v Q i j B i z F g m F 2 9 B v h C i r D k m C q 4 C - l B m p B q P 8 4 C 6 s D v R 1 i C J q _ J p r F 3 G n y B u 8 G q 2 D - 0 I l p K t k I 0 o B i _ B k T k m F 6 u G E z l B u 2 B 9 s L n r B p 7 B i t D 5 l E 1 y C 8 S n 7 D 9 k J t k I - m D o t H y i B x w D j 6 B r s B s _ B 7 m D 2 o B s T x Z 8 k C v z B t a j H 0 t E m u E r B i 2 N h r R x k B j p C 1 U 2 7 M k D 4 q E x 5 D k n C i j B s P 9 J g p B z l S 0 2 L l - P t y C q D s w B p H 7 m B 6 w B h D 9 q G m G q g I j 7 J g g C v H 8 5 C s 3 B l y E 9 k B - k B q k F 8 _ I q w C B j 5 G r 5 G _ p B 4 1 B 6 1 D z y C r y C z r B 9 h C n a _ 7 I 5 G s o B 6 B i i D i 6 E u h E o h E r q C u L x s F 9 2 Q o 2 D n s F Y i 6 R 5 q V 1 5 B u j B 9 l B n E s w G u - D t 9 L z l P m 8 B n 3 F w n B 7 g s B 1 y T 3 k D i 1 B 7 v O u h B 2 w P g v P 9 - H - j B 5 j P 8 w s B u j O i l H l 4 C n o B j C K o K j k E g k O _ _ D 2 W r G n U H - I - I y H - x J n C & l t ; / r i n g & g t ; & l t ; / r p o l y g o n s & g t ; & l t ; / r l i s t & g t ; & l t ; b b o x & g t ; M U L T I P O I N T   ( ( - 8 4 . 1 1 3 9 7 2 2   9 . 9 6 0 3 3 1 ) ,   ( - 8 4 . 0 2 3 0 7 4 5   1 0 . 0 1 6 1 3 8 ) ) & l t ; / b b o x & g t ; & l t ; / r e n t r y v a l u e & g t ; & l t ; / r e n t r y & g t ; & l t ; r e n t r y & g t ; & l t ; r e n t r y k e y & g t ; & l t ; l a t & g t ; 9 . 7 4 4 3 4 8 5 2 6 0 0 0 9 7 6 6 & l t ; / l a t & g t ; & l t ; l o n & g t ; - 8 4 . 1 3 7 6 1 1 3 8 9 1 6 0 1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8 9 3 0 8 5 9 9 1 4 0 3 5 3 & l t ; / i d & g t ; & l t ; r i n g & g t ; 0 1 n m 6 2 o i g F m w 4 c 2 k z 3 B v h u r C 1 4 j u C g m 9 C l v h F u 8 i F 3 z j X 0 u e u h r B m j w M - w i J 2 g g V 6 2 s L 0 t 8 P s h i E 6 7 2 E 2 t 1 R m j y G - w l a s y u B p 7 2 B 6 n j G _ y u C 3 o 8 C x j 2 D j _ s B h 2 4 C z 1 2 G q m x B z 5 o C s 0 5 C x 2 r B y v 2 C 9 i j D k h m K t 5 - C j 8 r x B 4 w 4 H o j j S y i k D 2 2 X m o y B 0 _ 8 B v o m 1 C k 7 o N 4 0 6 D o l g B u 0 j G k r w G t 0 m V 4 9 i F o 1 v I s 2 8 F x p u M 9 m o J 3 r s C p 5 c p 4 _ K o p i B 9 8 7 D l q q w B g l 3 F q p z S _ 1 m C u o 9 C 9 n v U o y _ D 8 j p D 9 h r B k 2 F i t y R 7 g 8 L q 3 l D p k t M 6 k o E 2 x u E 8 y x U u 6 k F m y i D h g m C x 6 q C p w e m g w D z j k I l w m B j h h F 9 s j K w 9 - I u o 7 B - 5 v I 7 p 6 B l m 0 C x - h B h 8 U r s o D k - 9 D y m K w o l B 9 m n D t 0 N h x c s h I 2 v c i g W 3 r X - y u N h 3 0 4 B p s Q p g P i 7 u K 1 h t I s l h Q 3 s w I 8 x t F v 3 w K z z q D 8 4 8 B h 1 N 3 5 z B 7 4 t C u 4 1 B x 8 h B 8 p 3 G m 9 5 I y u k H n 9 m K q 6 x C u 9 8 F w r j G w - x Q 5 w 3 O 7 t 8 B v x j g F i 2 8 O o i 8 I w o y D 6 o m S w 0 r T 5 y n X z y q w B 5 2 q N x k 4 J m i 2 B r r z X r u g Y 6 _ - G t o e x y h B w z W 0 g o E r 9 v C z 5 M v _ 4 F u 7 j L z y 5 D u 7 1 B _ o z G k 7 t F w j n C t _ l B h j 3 C g 9 - B _ 2 n B g k 1 D l 4 g C y g 1 B 7 - V z y k G s g F 6 7 v L 2 k 1 r D 8 h g H 3 r - F g z k H u x - B l h t q B h w W u n W t 9 4 C 2 s r D t 8 - C p k h F 7 o 8 p K 2 i 3 F z t s G i 3 t F g o 0 R x z n g B - 9 _ C y r 5 D v t z Y w 4 t j B s l q m C m o O n 3 i O h v 4 1 B p 7 l D 0 m 0 B 8 n l D x u r C w m r 2 C n 2 8 n B 4 m 8 B w h r K 4 t q D 9 n 4 C i o 5 D g p 7 P y - 1 F l l - T k g r N n w 5 E m j 0 H x j m D 8 5 k D y 7 7 R t 6 k F n 9 0 D t 8 3 C s u 1 a l x 0 G y _ 0 F z y u D p t 4 H g 6 9 K 2 6 r L p - t F t k - Z 0 y t E z h t C y v w B t 8 S l 9 3 C j t N 9 3 Q v r W l x b m 6 k G o y q B o n 2 E 7 7 W t 3 u E o 4 g B i l O 7 g m C m j j F x v y C s i W _ x g B 8 y y B o t X y y k D 7 s e r t h R 8 g 6 I x q l M u k 2 C y _ 6 C 2 - - C 0 z 4 E o u j C m 3 1 C p 0 y D l 0 1 K 7 3 o E _ - 0 U i j - D 0 v h B n 9 v B p _ n G 1 9 m H x t d u 7 j O h w t O j k h j C x k u 1 G n s u q B j h z C - 6 8 C q 5 k B t o y Y r 2 4 S y s n E r 0 w M r z - U 8 8 z C 8 7 4 k C 4 x w w B 9 1 4 r B 0 w _ C 4 r 0 C - z I 1 i 9 O p s o C l t p I n q 9 Q j _ v B 8 4 o C 7 s c q r q B 9 0 9 O - t q H 8 i _ K i z t X _ l y X i 0 _ P - 6 g g B 8 4 s F s 0 m e l 1 8 J r y q H 2 z - L y n y S x u n B i 1 h D n r z N 8 x q F y r u D m 2 j F r x g J p o t D o 7 7 H 3 8 2 E 8 6 t I y g o J p z u C z g n F 9 y o B _ 6 6 D 3 z 0 C 3 5 8 B o q m V 4 7 s I t 8 n H g j n M 5 g w o B j u l I 1 g k W 1 7 g N x 1 z P _ x i K 8 t 9 K g 7 6 U r k y J q x f z n U u s v D - u 3 J 0 3 2 K & l t ; / r i n g & g t ; & l t ; / r p o l y g o n s & g t ; & l t ; / r l i s t & g t ; & l t ; b b o x & g t ; M U L T I P O I N T   ( ( - 8 4 . 2 2 5 3 8 3 2   9 . 6 1 7 3 2 2 1 ) ,   ( - 8 4 . 0 6 0 6 1 4 5   9 . 8 7 5 3 6 6 3 ) ) & l t ; / b b o x & g t ; & l t ; / r e n t r y v a l u e & g t ; & l t ; / r e n t r y & g t ; & l t ; r e n t r y & g t ; & l t ; r e n t r y k e y & g t ; & l t ; l a t & g t ; 1 0 . 6 9 4 8 9 1 9 2 9 6 2 6 4 6 5 & l t ; / l a t & g t ; & l t ; l o n & g t ; - 8 4 . 8 4 1 4 3 0 6 6 4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1 3 7 0 0 7 8 5 3 7 3 1 8 5 & l t ; / i d & g t ; & l t ; r i n g & g t ; l 4 s n g 8 1 z l F h j 0 G _ r q H 9 t 0 H k z i p B r q j N l 8 v R 1 p q F p n s E n q q D l x 4 6 C h p 4 R g - y D _ w 4 D 1 t 0 B r r i G n y q k B m m x s B _ v r I r 6 x F 5 - u C k g y t B 4 3 q E 6 - m F 7 7 i I o g q D w 1 n D l t _ C w k h 4 C x 5 - P r o p M 1 k y p C i p - Z o 8 y F _ m k C 3 z y L t 9 i N k 3 m E u o 9 C v s 0 H 8 o f 9 g - I m 6 t G 2 r x E 8 t s w B i 4 7 N 2 o i D s x i E u 4 l g B h i s e s t 6 I m 7 g J x l - E 0 l u F 5 y t C z 5 1 E y m 9 C s 6 y E m t 8 G 8 6 4 C 7 l j C 2 0 2 C - 7 x D t x P l 6 i D o z i D 9 s n _ B y 6 7 J 8 k _ F t 1 v E m p 4 S r q s E g n 7 I k p _ n B g 1 r C g v i K n o 6 H i o n J 4 r - F 2 - 1 B m g 3 O i i 5 B v 9 q C 5 o 8 H q u 9 Q m 0 g J n h i C 9 j 8 D r l z B u q k B x - V x r k B n g I - n s D p z j C y 7 O w q X h h o G 0 3 y B i k 6 C r - 9 H 4 y V m w 4 G p t y B l 6 r J _ h 3 C m 0 Y 0 s j K - 3 s H 0 h s F 1 m v C k _ v B r _ 1 C q u P g o 0 E y p H i k z H _ 4 i n B t v v O 4 4 h N 0 _ v B z q _ K - h w V 9 4 x G x h l O l 0 h B r y k C 6 9 F z r k B o r r B g j 6 C h h 2 M 2 m t D r z 0 B k h 2 B 8 0 S g v e g p 1 B y u y I x n 7 C k 4 l C 9 _ r O q 3 p R g u q J 2 5 x i C k p 4 P p l 9 F l w - H 5 3 r E - 3 r B y 5 r B 9 8 t C j l e z 7 x J 7 k 7 D g 7 X 1 u w K _ o N w i 1 B t _ I 0 o 0 D 4 _ y B 2 p o E x q 6 D g i y B 3 t i R - 4 4 Y 9 5 m B 2 _ 1 C h 5 v D q u t a 2 - 0 O v p 2 H i u j a 1 r Y 4 8 r O z _ w F 7 k 4 F 6 t 2 M p 4 7 H j z 9 B h 6 p G z 3 r B n i 8 p D v x m m B q 9 o F p w z T h 6 3 V g 1 v C 3 u w K j r _ S g x v B m j n D p k r E 5 t - F l p w Y y u y J 4 t g E v _ x D 8 1 g G 2 g 6 D x 8 t C x o m M 5 1 h G m 2 9 L w 3 m D l 6 g F 7 i n L s 9 p H w g t B 4 3 h H j n 8 E r 0 G x h 2 B l 0 t D y n s D 8 j - C _ 3 N j 9 l D i 0 g C z 9 7 C i n - G r u 6 F o 4 y E w 2 x C h 8 M 5 x i P n 9 8 D 1 6 n F n 6 a 6 2 j J 9 z K l _ 1 G 2 0 3 T p 7 Q 4 g - B o h U q z r M l s 6 C 6 7 o E _ - h K 9 i j D _ s t F 1 1 7 D r 5 1 F k v l B s t l C j 3 k c g z w P 0 g F h t w K k k g E 4 w W 9 k v D g 9 l L 7 k 1 C n h y D q i h G l n F k o u I x j H g - m D 4 g u C s s U 6 z k E p v o H 3 g 0 D 6 y X t s i E 8 m m J l w y F v m 4 F 1 o r D 3 3 y B 7 8 1 G q i 6 F 1 x k D 6 1 q F t i z E o 8 g B o g u B _ g S 7 9 t F v 3 _ E 2 0 3 F 4 - 4 F 8 5 l G _ 8 O _ - t K g g e u v j S 3 w u F 8 0 p C _ 5 i B - n i E j 5 X w 4 x 3 B 0 z j F g 3 h b x 6 l B w 8 v B u v g I x i 9 D u v u H y - 1 M 8 7 j E 8 6 - M 5 s 9 I o 5 - M k l n j C h j j v B s 5 3 J s w 1 W y v j D v y 0 B v 3 q E u z i B 4 6 7 C 6 s r B o _ v I 4 6 6 B i 5 l B n 8 8 B n n p j B 0 _ r R m - 1 D k 2 t I 0 - z C z u j I 4 z 9 B s 5 z F i 7 e j 1 Y g l 0 B - h w B q y j N x v 2 D q 4 j D v 7 S u t 2 G 0 m h s B h z w t C q q m C k I x 1 t G w u u E h 7 Y v w h B 0 5 Q 3 4 X 2 w m C 0 u H 8 4 L 2 y X n 7 J n g b i h 1 K t 8 i C r 7 h B j 2 w M n 6 h o E 2 y 1 C 5 k r H m j _ C o x r P 4 i h E 8 3 k D o w - I w w 2 E l l u C - - q D 6 7 z D 4 2 6 C 6 2 h F y p h K y x n C 6 n 5 C w g 6 D t h 4 H u 7 w I 5 w s M s 5 o D 3 g j J n 4 7 C 8 n p E _ o j D 4 n t F y 3 4 M l u 8 F l i m L - u 7 B x y s M z - 9 E 7 _ - G z i 9 G s k v C h 1 w G - n 7 N 8 9 e p 0 0 D 6 i 7 B v x 5 E l - - J l 8 s Q _ r j _ N h - x H z 6 j a n 7 _ V n m 2 D k p 4 V 5 v y s C r 3 2 C s w x G 5 3 0 C q 3 g N m 5 j B o r 6 K v k q L o 8 p Y o g P r n 4 H o u 0 Y 5 x q E v 3 _ b - 6 l D 9 o k V q - 5 D y - y C n 7 w G v 5 p B 2 1 1 D w z 9 n C u x q k B 4 z z y C p g x D 4 p 6 Y k o g N m m z P x u 2 o B x t 9 G 3 3 m O w h m - D m z 5 B g n u P 8 8 t C 6 y i B p o 9 v B 3 p s V n l r F u h o O t w p I i p h Y o 6 n E m h j D m 0 j K _ 3 _ B - o q T t j - U k y w G i m 9 D 5 s q B p v 1 V r p o K t _ x H i t t C 4 l 1 V y k r e y - k E s y s N 1 0 m d k 5 p M q 6 7 C 3 k z N - h s E x w r K q n o H l u t e m 6 u C 6 q 4 G 2 2 i v B q u P 2 n 3 J r - 1 M h 7 z X 7 r 9 T 9 w r K i 3 u C p 7 v K 1 1 8 O 9 5 2 F 7 t v H z 0 5 B 0 g 7 D 2 8 z N v w 7 J 5 h U x p r M 4 m v O l q Z z q x e j 3 q B o y h B i - D s l h D i - i l D t q 7 W 8 h O r 8 v R p t 8 M w p n X 6 2 v M n m h F - n k H 1 _ j 0 C 9 j q E & l t ; / r i n g & g t ; & l t ; / r p o l y g o n s & g t ; & l t ; / r l i s t & g t ; & l t ; b b o x & g t ; M U L T I P O I N T   ( ( - 8 5 . 0 1 2 6 6 8 1   1 0 . 5 5 5 8 2 8 6 ) ,   ( - 8 4 . 6 4 6 6 4 5 3   1 0 . 8 5 2 3 3 7 4 ) ) & l t ; / b b o x & g t ; & l t ; / r e n t r y v a l u e & g t ; & l t ; / r e n t r y & g t ; & l t ; r e n t r y & g t ; & l t ; r e n t r y k e y & g t ; & l t ; l a t & g t ; 9 . 5 8 7 1 1 2 4 2 6 7 5 7 8 1 2 5 & l t ; / l a t & g t ; & l t ; l o n & g t ; - 8 4 . 0 4 4 9 6 0 0 2 1 9 7 2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0 9 1 3 3 4 9 7 0 9 0 0 4 9 & l t ; / i d & g t ; & l t ; r i n g & g t ; r n u u h m q 6 _ E h 4 6 B u _ 0 D 2 j i F n z u F l 1 d 0 k 4 C q 3 p F 6 w _ D u m s k B w j y B p h i I j t 7 O 1 - i 2 O u y _ 0 0 E 4 p w u o D p w j u G 4 u i 3 j C u x 0 E g 9 5 L 9 4 q J u 8 y B 1 2 w F i 2 1 D 6 o 8 C q u w E z o k B j 3 v M 4 n 0 E j u 2 D i 9 k 9 C y y j D n 3 3 G n i 7 L j j h G n 6 g I 6 7 g H j s y B 3 s f 7 1 n D _ y 8 H s 4 v D p - 5 C _ r 1 S h u u I - 7 3 G 2 v s C h u 8 D n 2 c k 2 q B v 0 0 D 4 g w D h s 4 H z 5 r D v r r C g r m D - n S k n 3 D 4 1 s B 0 2 k C h j o C i q _ G 0 v - Q g n 0 H - 6 6 G 3 x m B y n j Q 4 2 1 D y v j E y p Z 7 2 7 j C 0 r - D s i V 2 w 4 B t 2 l C q h 3 d w j r P s l g G 6 k Z 5 k w K l 0 2 D 3 8 o I 2 - 8 E - q i D s 0 u D y x p B 3 q 4 C m m u D o h 0 C - r _ E _ z h F 3 2 w m B 6 2 u P 1 h 4 F j y 9 C o t m e w - l F z y 1 F - r 2 C m 3 u D 4 g y J t w 4 G 8 8 U 7 2 u B j p t H q _ s O m 0 4 F s h 2 N 1 2 0 B p t i H 3 z 4 B u w v G k 1 8 Q 9 u t J 3 s n C u 6 h N q k i E p x y B h z 2 D s 8 f 8 n w Q g n i E l 8 2 H 2 r e v 0 8 E 0 w p C 7 2 g F 4 5 8 Z k j s P q 6 x S z y z C w p T k - j Q 8 6 q C 4 9 t E v z 6 H r 6 y D _ w l a l j y G 1 t 1 R 5 7 2 E r h i E z t 8 P 5 2 s L u 3 9 U 7 g h J 2 q u M _ u q B m x 5 W v y v B p 1 g M 4 x 9 W n p s J q v d r y 9 X j p n d l g 6 C u 6 u B 7 g 9 C 9 j m D s k 2 b v h v D p r i C w 0 0 E m s 7 J 5 9 E o w q V - s v M z 6 j D 1 l h C h h x m B l z p F 4 y d z 3 1 U l 2 5 G 2 s q U 3 6 x H 2 z n D 4 t 7 I i 2 4 G m s l F 1 7 8 O 4 u s D j i m E _ n 5 B m o - F n x 3 H v v z I z - i D z l 8 B 6 n z C _ 6 p F q 7 w Q l t - D 7 5 j F z h s C m n q B m 0 6 D g y g D g i s I j 2 z D j r v C v 7 m H v j c p k k H _ k 6 d s 9 i E k 4 2 C 7 i u C 3 j 7 m C _ p g F g - n H s q c w h - p D o q l J x 2 x 3 B x 0 9 M l v 0 w B 1 h o b 6 5 i X 1 m J q x n E s 9 o O x p s K - j r C 6 q j D y k 5 D 5 n S k 5 l F z 6 k F y 9 l q B w t 5 B l w l M 3 l _ B t w u K y t 7 B j 0 q B p l x G 5 0 h D o 0 G v w o j B _ g q c 9 t z 3 D - j g B g 9 q j B p 8 r N 0 h z O m 8 p D y 0 y B k 3 _ Q 7 i x r E o r n L t m u E _ z _ B o r z l B w j j E l l x I z l i E g 1 1 F y 9 w J 7 l 4 J v 4 m c r 7 n V 4 o x L n i i B x q j 0 B z o g P m u i K m h 9 D v _ 0 D t u _ C & l t ; / r i n g & g t ; & l t ; / r p o l y g o n s & g t ; & l t ; / r l i s t & g t ; & l t ; b b o x & g t ; M U L T I P O I N T   ( ( - 8 4 . 1 5 8 7 3 8 9   9 . 4 4 6 1 0 0 7 ) ,   ( - 8 3 . 9 7 2 2 9 6 9   9 . 7 1 8 5 7 4 7 ) ) & l t ; / b b o x & g t ; & l t ; / r e n t r y v a l u e & g t ; & l t ; / r e n t r y & g t ; & l t ; r e n t r y & g t ; & l t ; r e n t r y k e y & g t ; & l t ; l a t & g t ; 9 . 9 8 9 0 4 8 0 0 4 1 5 0 3 9 & l t ; / l a t & g t ; & l t ; l o n & g t ; - 8 4 . 6 5 5 6 7 7 7 9 5 4 1 0 1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9 0 6 6 5 7 9 4 0 1 1 1 4 2 & l t ; / i d & g t ; & l t ; r i n g & g t ; z 7 _ w 0 p 4 0 i F 6 0 Z 8 2 g C p t p B 0 3 k a 4 g J z l g F q p m B r v X j s n G 3 j 1 D u q 8 F k m t B 1 s M 7 0 2 B n 4 K j _ f j k m C y h w H v i U - z - B w _ t E 0 5 2 B 6 s 8 B o l K 6 2 s B p w 5 C t v b 3 8 s D p 8 5 F 6 k a h i L z i R v 7 y B u y c l w s M 4 1 q D n h n B k s h C r x p B 0 o N o x l B 7 u 6 C 8 z 8 D t 2 6 B 2 p - C 6 - w D 1 o M r p - B v i L 6 o m i B u s u B 4 u b t t x F 9 2 1 E s 5 7 E 2 8 o B z 9 n B 2 j g B q y 8 G o j l B 1 y q B z l p E h j m B p l M m k L 9 j f _ h a q j G _ o 7 B o k F 9 5 p J - _ L 3 3 a x s M 0 q r C r - a 7 k n Q 9 1 _ B 3 x 5 D 9 j r E t k 0 H g i J s h P s y n C 7 3 I 6 8 P 8 j x E 7 i q D j y E l q h B 1 4 G 2 3 - B p z 4 C q q l B 3 x K 0 2 8 B t v 6 B r l 0 C o 9 y J 3 9 k C y 9 8 B g o l F h j f 7 _ _ C l 6 w B k 1 E o _ k F w n z C 6 m t C 6 _ 1 B x s p C g p i B y q 4 C q 5 s C g t 3 B i v o C _ 7 3 C 5 s 5 B h o - H 3 _ z C n l u D g r R 9 s 6 B k 0 8 G y x u B 5 6 7 F 5 4 j B 2 s l C x v J 4 y J n 1 a 5 v h C _ k I 3 w W l z p B 5 q H 4 v t G l h k X 9 5 f 7 0 c u r 1 B t 7 0 C 0 n m B 7 9 Z x s n C 3 m _ Y 0 w k E - p 5 B j 4 o D z 9 x L 1 l s e 9 0 f 4 3 - X l 9 R 9 4 v L n 0 h C 7 k m C 0 4 _ X 1 1 v D t 8 j g B k m h I 2 x r l B o 2 6 U n 3 k L o q g B j g - D - 9 H n 0 x F 8 6 x P q z _ D q x - B z 6 h C q p - C q 4 y g B v 6 6 E w k - N m 8 n D m 5 l H g 0 Q w - y G 9 w X t t v C _ y k B w 1 q C w w e o 0 r F h r h D s r c w n z T x z 4 E 5 v w D _ - 4 K n v s D t x 0 E 9 k L s m l B 6 q l C w t 6 B i 9 u D r m p B 0 x j G z 1 s D q 1 2 C r p r J _ i O l 4 i F 3 n b h g S r u w B s u t C g w e q k f o 1 9 c z z q G r _ 1 C - 6 6 E l u v C t v l G j g l G o h t D y w t B n 4 _ E 5 8 t C n 4 l C 5 0 n C i _ L g p t O u 0 w N 0 r i S 4 0 l O 0 k l C o 2 l I - o j C l z 6 B _ g 2 Y 0 1 m I 2 _ 9 H q v x O m q n F z k l F z _ 5 R m n 0 H 0 1 m D w t h F v j 1 H u h g k B n g j z B k - i B 7 p h U u 9 n j B x k j F 6 x y a 1 g u G s 2 4 K 5 w 3 C _ w 0 F 9 o 5 v B j j 4 C v i w B - h 9 G n m d 7 v v D 8 - k G 3 7 Z 1 1 5 b j t g H s n 4 D m s h M w o - V k 0 z e m i j m B _ v 8 F 1 q 0 M r u x E 1 x x D 0 p s E 4 _ h B - 3 9 S q y m C w 6 L g i p F 8 t 6 H r u 6 B p k g B 0 v Y s q v D j - w G 6 g n J 6 o o K 0 r _ F 5 _ 1 P m 0 k H r x _ Q 9 F 8 9 8 C 4 l x C g _ q D r x 0 M 9 7 4 G 8 p m B 4 0 s D q 3 g E n z _ B 9 j T 4 1 g B 5 8 h M t 4 X s m q E 2 - h Y k x y p C 8 7 8 M w o j C 5 7 s H 2 k 4 E z h 4 I n 0 s U x l r i B t y v C 4 q m T w w m p B 4 i q F 1 q 0 S j p n F 4 x h C 6 9 w M _ 5 4 E - t o e - g 3 E 0 9 r L g 8 n B 3 6 9 R k g h L s z h F 7 z g G q p z D g u - F 2 0 t J w 3 i C 5 p g C h s 9 P n s 1 E z i s M 1 x m G j 6 4 B p u 2 D 0 k 2 h C 6 8 n E 0 t r J h 5 0 C o 4 W 2 z w I 5 g 9 B g j 0 G h t u I i v 1 F l o 3 b v 8 z R m p q C 3 1 q B o g h Z 7 3 8 E o 1 0 N l n - G n s 9 B u 9 3 F - 0 j C x k b l 2 s C k 3 9 D l y u C 8 m 4 M t n w G k z n E 7 q j S z 1 s C h 9 g J o l s T x - y E u _ 1 T 2 0 z F i 7 0 T p o u R 7 9 s P l i q B 9 x m K t g w C m i u B k y v i B u z 7 D r r 3 E j n g f - w n k B 5 5 8 K 4 2 3 Z t n 5 d v t w f u 4 4 L p m h G 5 3 v X r k p K g 0 3 D v 9 q X r q i F q 5 G s u 0 V j g m D y j h E i 5 - C h _ 5 C k j h E w 9 z D 6 3 l a l l i C 3 1 6 G o 1 w C 1 1 v C 4 - 2 D n g q k C i r k _ B s 7 t y B y 7 l H w m 5 B m n H r 8 y C q r F o 0 z B g 6 p B n - i C 7 w S m v x D 2 i u H 8 u m H r z x C 1 3 k J t 4 5 F 3 g C 1 2 2 B y o H 3 n i C j s 4 C 8 y N s 6 h B o z 2 E k x X l 6 v B 7 p N z y G 8 r H j 6 7 B 0 i G 6 7 - L g 1 P 8 _ n M 5 l D h k D h 4 z B 8 y p B z 5 T l j b 3 s 0 B t y G v g 3 N 8 l q F o m 4 B 5 0 o E s 8 3 K i t X n o _ H s n _ J 9 x u I i s w B o 2 r B 8 j q Q k 4 3 M x j 2 M q _ r G t g l C r t - f q - 4 k E s o o 6 B h r 8 g B 2 q 6 E 0 l 9 B y x k B & l t ; / r i n g & g t ; & l t ; / r p o l y g o n s & g t ; & l t ; / r l i s t & g t ; & l t ; b b o x & g t ; M U L T I P O I N T   ( ( - 8 4 . 7 4 0 6 4 8 8   9 . 8 6 3 8 1 6 8 ) ,   ( - 8 4 . 5 5 2 9 9 5 8   1 0 . 1 2 7 8 5 2 3 ) ) & l t ; / b b o x & g t ; & l t ; / r e n t r y v a l u e & g t ; & l t ; / r e n t r y & g t ; & l t ; r e n t r y & g t ; & l t ; r e n t r y k e y & g t ; & l t ; l a t & g t ; 9 . 8 9 6 3 8 7 1 0 0 2 1 9 7 2 6 6 & l t ; / l a t & g t ; & l t ; l o n & g t ; - 8 4 . 5 7 7 9 1 9 0 0 6 3 4 7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4 7 8 9 9 1 1 6 7 6 8 4 6 0 9 & l t ; / i d & g t ; & l t ; r i n g & g t ; 0 p 5 g 6 v g m i F r - o C j m o J r 9 l E n s j T u 2 3 N j - 7 D r 9 0 K w i 3 D n 0 o F w 2 l H l 0 q Y i m v h B v q 3 C 3 8 n E o 8 2 C k v x E 6 _ q B 5 4 e l 2 9 N o m j J v z i J z 6 z K t _ l B q s k 9 B r 8 p G m 0 J - s g H _ m s Q h p 5 D 5 4 Z y z q G y _ p J t g _ C 2 k w a 4 n 1 I 3 q O 1 y _ I n y 9 F q j _ B u n g K j s w B q 2 j Y k v 0 D n 6 R z r s G _ v p J n g _ C m 9 v J y w p o B 1 y z D r i t B - o - T 1 _ Z q - 1 O 0 x 1 0 D k x x r B t 1 n K 4 9 4 D 6 v p G m w l H 8 4 r 1 E v 6 - n B 5 4 t E 8 x - G l 5 5 I t o j D m p w X g 3 5 E 9 x 2 G y 0 J 4 u z C u 2 o I k 4 8 C 7 1 _ B t 9 T 1 i x F o y l C 0 6 n C 1 w h I v h Z p _ 7 G 7 _ i H j 6 p D t v 2 Z l g v B 7 7 n B 0 3 3 K 3 6 i E j h h U 3 t u a r 8 m C i l v C - p m I r g u O i m 1 Y y v x F x 5 0 D j q w F r v t G x u 1 F p p N 8 9 u G _ 8 9 N p t u C r j r G p 2 a h q 9 B 3 j M u 3 0 J 8 5 2 E 9 v b m 5 l C j o d m 4 0 E 4 6 9 D 3 w v E w x 0 E v j j E m k P k p O t s n F u - 3 F 6 9 m D 3 - 9 P g 8 r B y g a 5 6 v H n k 7 H j 4 j D z i l H s v t C r s 6 D o 7 6 C n k 6 B s q 0 C 1 n g H 7 9 t D k w o B o 8 8 M 5 5 H n t 2 E 8 7 w B 5 n r C o g z P x - 5 J 4 h u D y j t G m l 6 H i z j H o - v L y n 9 H o w l D r _ 7 N 5 8 q G l o 1 E w 6 m W v 1 2 C t z O i l b v 6 4 N 5 x c 1 i W 3 t k B r q r F 2 p X p j z F 2 t - O q n n E t i h C 2 1 h H _ 8 v w B j 0 4 G r _ 1 J w 5 h K j 4 _ D w 8 g O u 7 O s - w F 4 2 3 D 1 k 1 E _ _ w I x i m G 2 q v G g _ k G 7 7 o K z 6 m E h 7 w L 8 u - D m j b z s 3 E y z o H m 3 r B x o u G u w K 9 5 T 4 1 i B v 7 X g u l D 8 0 f k y 5 R 5 w 3 I 6 x h D z o - C p w 2 B n 7 z D 7 o x B z 4 t B z o i D j n T q l y J v 0 4 I z l f 2 2 n R 9 7 3 C i 3 n C y 2 k I i w 3 C w 4 h B y s p C 5 _ 1 B 7 m t C 4 t y C g 6 j F s 2 u D j 1 3 D 2 h y G _ s D y n 8 B 4 9 k C 4 r x J v r z C s v 6 B 0 g 8 B l x 3 B q r t E m h - B 0 4 G k 1 - B 6 i q D 8 h w E g z g B o y _ F - h J p 4 y H 8 j r E z y 4 D 8 1 _ B v k l Q r 1 _ F 1 i M 2 3 a 7 o M h j g M n u n D u w a _ j f r h U 1 x l B y l p E p g q B n j l B s r q b 0 l U k 2 6 E 8 2 1 E 5 n w F z 0 m B _ n 6 G 0 k i B 5 n Y l 5 q C 8 r 7 I 5 p s D o x j B j w h D i q I m k X 9 q a p 5 r J x 8 k B s 7 Q r v t B n k K m 7 9 E w u 6 B r l 0 C x 1 S i y k D 2 v r O 1 m 8 C x y x T j 5 5 I o m 7 K 5 m 4 D 4 x 2 C t h i E g 5 j C 0 n _ B 0 t 6 F 3 j - H w 9 w B - o l B o g k D v y h d h 6 q B 7 o 0 F 0 h 4 s B j - n N 1 g 0 H s 9 2 D h 9 q D l l 4 f y n 7 D 5 5 h D k z 6 F i u i B j 3 6 C n q u B g w r H 9 g g E x 5 p L j s 9 C _ u T h i X 7 v _ J p q 6 H 0 9 m K l w v N j 3 k X & l t ; / r i n g & g t ; & l t ; / r p o l y g o n s & g t ; & l t ; / r l i s t & g t ; & l t ; b b o x & g t ; M U L T I P O I N T   ( ( - 8 4 . 6 8 9 1 5 3 8   9 . 8 4 0 0 5 5 4 ) ,   ( - 8 4 . 4 6 2 0 6 4 6   9 . 9 4 6 5 5 5 6 ) ) & l t ; / b b o x & g t ; & l t ; / r e n t r y v a l u e & g t ; & l t ; / r e n t r y & g t ; & l t ; r e n t r y & g t ; & l t ; r e n t r y k e y & g t ; & l t ; l a t & g t ; 1 0 . 1 6 3 3 8 0 6 2 2 8 6 3 7 7 & l t ; / l a t & g t ; & l t ; l o n & g t ; - 8 4 . 1 9 0 2 3 8 9 5 2 6 3 6 7 1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4 5 5 6 7 6 3 2 0 9 7 3 1 & l t ; / i d & g t ; & l t ; r i n g & g t ; m g 9 1 3 5 5 x h F k j v I k 1 r G 7 i s C j 8 5 D x 9 q M 1 g m B _ 4 2 j B t m 2 S i 1 l M q v t D p p 8 M i - 1 R l v s C p y m H 9 i 5 G 3 k h K g s p Y _ 1 g I 8 x 6 O x p 0 K 7 v 7 F 4 g 2 K o g w C z 3 - I _ - y J 3 w s H m p r B r z x B 3 1 i B k t 2 B 7 o Y p x h D 3 u w D g i - D r j v C y 8 _ b j w y X w m g B h l b l G m f 5 u w B h 3 j E 0 2 y D 4 q m I _ p 3 B 5 t h F t 2 j D w r 7 B q _ 5 k B i - 0 D q x h R j l 9 L k 4 6 O t 3 3 Z 5 m 0 G 9 p 4 F 5 3 1 D n 2 j T _ 4 7 E i t t Y t r x T x t 0 F k 5 s E _ 1 i D p u 5 L z 5 8 E u u m B p 9 l c u t v K 6 i z J o u z B m 0 h G z 0 z D 5 3 S w q d k i k B w 0 z D g j t O l m o Y h z 6 R w q i G _ 3 e _ i i H w x y O v g R o m 4 S - h 6 j G m 4 h M w k q B h v j N v _ f p _ z C 0 7 3 G z s T o k M k z u C m 5 w P 8 t i D h v h F q 2 4 B s 5 4 B 9 m w E n r 9 E z k U y l l 6 D z u n n B s 2 v 0 y B y z i l F z g t m L 1 r l t z E l n 7 v z E x w _ t 0 E n 0 m r i B n j q B 9 9 S u v r V x l 1 C u 3 f u 4 x J - w p D 2 1 0 K u u s O 8 o Z 7 3 y H h k t C 0 u h F q v z F j 1 7 f n 8 P k h 1 B u 4 o D 3 t x C l 0 t G r r g L 8 v y L x 8 j D r o 1 E 5 i H o 5 t D 4 o - E 9 k 6 O z k t R 7 y i C z g 8 D i x 1 B - _ s D 6 1 j F _ 1 c 0 t 9 B h 3 n B u h n B l u 8 F x y m C _ j Z m u q C t j m E _ h m H 9 u d - r 1 E 0 x N l m K x m s B q h 3 H j 5 5 C 6 3 3 J k o m C 2 z 4 R i 4 l E _ o 6 P 1 4 3 t C 5 o S - - 2 E _ w q D h z 0 B t 7 g N 7 r k N 2 7 j B 7 r 9 G 7 0 o G y p _ j B 7 5 y F n h z E 8 2 h D 8 w 9 B v j M 4 u q D 8 7 R t v I 3 _ Q x _ J 9 p k H q l 5 B z z 1 C i x z D 0 7 z D l r q E x n p N k p s G w q 2 I v q k D t l t D u 3 3 D 5 0 y G 3 m h C j 1 - B p l d 7 w 7 B 5 t 2 K 6 4 o O 7 s r D 7 h 1 I k x 5 N 6 z y p B o 8 6 F g m y M 8 _ _ o C 1 g x Q r u 1 K z 1 3 E h 1 _ C m 9 3 U r 2 r N z 9 y M z k s J 1 p - r D k w 7 I s l 0 Y l j j O o 4 9 h B o w w K 2 3 3 0 E h 8 8 O x n k P 1 l j B 2 k 9 B o r q C 2 o 5 i B l n 6 D k r 1 w B v s - B q 0 4 G 9 k t W n i 0 j B 9 1 y E n v 9 H p y 5 C k x d g p p C r 1 n d 9 i m D 3 9 8 C 6 7 1 L i 0 m N r - j C x n i B 5 p 4 C n r p D k g 7 J z k q B 5 n z E z 3 o Y 3 - x l B p 9 1 Z r 4 4 P o m y E w y r L k v X 4 t M - y i F x 2 5 C - x V x 3 Q 0 j 5 B i l 3 C m r w I 1 3 v C t n t P 1 7 p B r 0 m B 1 1 T t 8 h X 3 l _ B 0 _ b q i V s s _ G g x s W r 1 r C 7 4 l G l 7 Y 8 u X l m _ F t q h C g o 0 B g t O h - _ C 6 r q B 6 s p B _ i m C y o p C h s g B j z 1 H p l t D 6 _ 7 G 1 2 o B 3 o 3 N v j w C y y v D p t 6 G - 9 5 e - x p F p _ j C u 0 b y _ b u n 1 D 2 - m B z u 6 G _ n g G z g k C 8 9 l B r - 8 C i 5 s B _ 5 x B t 2 q E t 1 z B t 3 0 D h 7 i C k n p C 0 q 9 D r x 3 E 4 j 0 F 7 g y C 4 j n B 4 g s C p 4 K j - X i m 8 B t p i D x j T 5 u 3 B t r x D j v R m i 7 C - 3 5 C 3 8 o Q _ q s D p x M 5 1 3 I k y g C k m - Q l 6 x I 6 y j E v 0 p K y 6 w C n m W j 6 1 O s o s T 9 1 2 U 2 s - E o i 5 C 2 v x B h n 7 B 1 3 T 2 - j K 0 _ 4 C h 8 8 D w m s C l 6 _ C 5 h x B s 9 n C 8 u y D v s f k p i G 8 w v C s 6 5 B 2 8 i J m r s E 0 g 0 E o i i C h 4 8 B 3 9 0 C u j m F q m 7 D h p j B 4 s o L 6 y v c 0 q n K 8 t w K 6 n m C 6 q x H - 0 g E r 1 l T w l j C - j z C k 9 q N u p q C 7 n u E w 7 t E j n 3 G 1 w w G q j m g C k - j F s 0 n I r - 9 B 9 p 3 b p m 6 B z 2 v H n i h C o q z D 3 4 n G w s p H o 2 q K v 0 7 C 6 v 7 D 6 5 j F m h 2 d 7 _ j I g l v F o 8 h C 1 u O u s 6 F o 4 w J z q 0 C t q 0 D z x X p 8 i I 4 h w B o y - B n - i B n h o C g 2 7 D u 2 3 G 2 0 l V p _ _ E q q o C i 6 t B t 4 1 B o 2 u E 8 z 9 G 9 z j Z u y k B u k 6 K j z _ J & l t ; / r i n g & g t ; & l t ; / r p o l y g o n s & g t ; & l t ; / r l i s t & g t ; & l t ; b b o x & g t ; M U L T I P O I N T   ( ( - 8 4 . 3 6 7 6 9 0 8   9 . 9 1 4 2 5 5 9 ) ,   ( - 8 4 . 1 6 0 9 4 1 6   1 0 . 4 1 3 7 0 5 3 ) ) & l t ; / b b o x & g t ; & l t ; / r e n t r y v a l u e & g t ; & l t ; / r e n t r y & g t ; & l t ; r e n t r y & g t ; & l t ; r e n t r y k e y & g t ; & l t ; l a t & g t ; 9 . 7 1 6 4 8 0 2 5 5 1 2 6 9 5 3 1 & l t ; / l a t & g t ; & l t ; l o n & g t ; - 8 3 . 7 6 5 3 9 6 1 1 8 1 6 4 0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9 9 7 1 9 9 5 2 1 8 7 3 9 9 & l t ; / i d & g t ; & l t ; r i n g & g t ; 8 - 8 3 v s 6 j _ E s y y q H u 0 t l E n j u 4 B i 5 g 6 C 2 r z b o w 3 W r 8 l E 9 s 6 T x 4 h Y x h y F p w s p B 6 k _ g B 1 - k L g h 9 b 6 o g g B t v o G r y s J r q 4 G l l 9 B m j m E s p j G v p 1 D v x t E g 6 j 0 C - 2 1 0 B _ 4 l I 8 o 7 W v i 1 N r g y C 7 1 u c m y 4 O 7 i 0 T i 1 w o C r _ - z C p 7 5 o B 0 n g I - _ k G o 3 v C h _ 7 B 4 5 s H i 3 6 D q 8 8 C 9 8 q K z s i I 6 g t C 2 g 1 F v i t q B w z U k m t m w H 2 r m B o m g I i p v H 5 h l G s r a 8 x 5 G h t h J l 1 c - r s W 2 w v D j 9 M m i q J 5 y q I r 9 h L s n s B 7 2 o C p v t D h s h W 3 j p F _ 1 6 J m u _ C q t 7 D 8 p 4 J r 7 s C 1 3 3 V 6 v t I _ t h t C i z y C 7 m w G 2 3 l c l 3 u C - i - a 4 r 2 a 4 g y G 2 q 4 O x l z F 0 8 s m C z h s b m 9 j r B k w 3 G 0 s 3 m B 1 j p C p z 0 R o j 3 F q 4 g i B 6 h t Y - n r k B l i m - B 4 x k V 5 x u H 3 0 n N 6 l q E r - t K x z h e 4 j 2 i B m j - K z g m M x 5 9 V _ 9 0 C l v 0 E m x u E 7 p 0 H r m s C 6 w 2 D q 4 s E j w X s x 7 C v x v O _ s k H x j 9 D _ g 1 C h - m G t o o F m j 4 D l j h G z z 9 K r w 3 v D _ h t E u s - K z 6 p K 7 g 9 F - 6 4 T i 4 6 N n i _ G n q r G 2 6 t D q 2 s O q t 8 C 8 k a u n 0 E k z h C y 2 i M 0 n 2 I u 2 y E 7 n h B m q j C s - m T 7 1 g J n k 6 O 6 v q F 9 7 v p B m _ l 3 D 8 u 3 - M i p 5 m E 4 5 n I q - l C x q y B 9 _ h T _ 5 - C k 9 z D q 0 8 e g _ 4 E 7 s i C 3 9 o K i 5 h O 9 i u O s 1 h E - y h X _ w 6 W z 4 8 S p 6 m I p j u T 3 l 6 B 2 x 4 E i - n C 2 v 1 Y 5 v 6 I x k 1 D o k x G 2 2 p E r n g J 9 z u C 5 2 s C 8 9 l F o m 7 E 7 p h g B 7 5 s d j y 4 K i i 5 W 6 4 _ G i 3 2 l D 4 z - r B k _ q L 0 x 8 w B s _ h G h 8 V 6 q o B 0 o 2 E s 7 k E 6 9 7 C s j x C s 4 u F _ 5 p E 0 7 7 G 3 o 3 B y p 0 C r 0 z E 3 q g F u t - D 8 7 m B 9 _ t U 1 o u B w h 9 F 0 m 7 K i i l D p j l C 1 r y D 3 v n B 3 r 1 Q x n - G 8 k 6 E z o y F 5 p u C 9 q w G 1 _ 9 L r k h C m 5 x q B 5 _ b n u o w H 6 8 x - T 1 z g i p H - k t 6 t G z y s V y z e t p j V s 9 p Y 7 - v J u m m g C 2 - q W 7 w 4 B 4 7 i D 7 l w Q j 7 j D g n 4 B p k 6 D g n l D g v q D y j x F q r 2 h B 2 r h C 6 6 8 D n h 0 E j 8 9 B i u t G 2 z 4 C l _ v O w v z J n 0 6 E y 3 2 f 7 4 7 m B - q 2 1 B v z 7 O v x 3 O 3 i 5 U 4 m f 2 n _ Q 3 j h M h 3 p H 6 v w M z j m v B j 9 j l B & l t ; / r i n g & g t ; & l t ; / r p o l y g o n s & g t ; & l t ; / r l i s t & g t ; & l t ; b b o x & g t ; M U L T I P O I N T   ( ( - 8 3 . 8 9 4 7 6 8 9   9 . 5 5 1 0 9 1 9 ) ,   ( - 8 3 . 6 2 7 0 2 2 3   9 . 9 0 7 6 7 3 6 ) ) & l t ; / b b o x & g t ; & l t ; / r e n t r y v a l u e & g t ; & l t ; / r e n t r y & g t ; & l t ; r e n t r y & g t ; & l t ; r e n t r y k e y & g t ; & l t ; l a t & g t ; 9 . 9 5 8 7 2 7 8 3 6 6 0 8 8 8 6 7 & l t ; / l a t & g t ; & l t ; l o n & g t ; - 8 4 . 0 8 1 0 0 8 9 1 1 1 3 2 8 1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4 4 6 8 5 0 8 0 9 8 7 6 & l t ; / i d & g t ; & l t ; r i n g & g t ; p g 0 l r z 4 5 g F M j 9 v D y J r 4 D 2 4 G o W 2 g B v p B t u B 9 H k 2 I g r B 2 9 E r - Q 9 K 9 l O 9 F m p C j c 4 n k B 4 C v i D - r M j s D 7 6 d g g F _ J m z B - o B 1 v B r 6 E u N 0 t F 3 v G z D y B i D 4 _ D o - C i n B 2 8 B k O o t B 3 n C q t B q K y G 4 5 B x j B j g C 9 j B 2 M q V z F - o B y E k N t L 6 Z - 7 B i s B h d l z F x c 0 G 1 S 3 9 B 1 o B y a t p B 2 x C k E r O i K l T k V m y C y r B r r D 2 7 C u J X o E r g D 7 3 E 2 p C r o B 7 S 7 d 9 p B l X 3 1 B y y C x Y _ N f 2 M 1 F r L i N n c r F y G 3 S _ 1 G 6 5 F l h D o B t F 1 O 1 9 B 9 1 D p 3 C 8 M g i C - h D q i C q G i B 1 H 0 U w s B h C r z F j P o 3 Q s 1 M v 8 H y u L g 3 J h _ B 4 J o j I u n K - g E p g G 1 8 I 0 C z o B 5 h D g 0 E j 3 B 1 v C v 4 C h C z o B 9 B u q C s V n h E 6 6 B 7 1 C z 5 G 2 t D q k G h s G n g D 3 D y Z u r C t p B m - E k 1 J 5 B 7 6 H o f j u C 8 M p i B y C z 3 C n m C 0 - E 3 k p C 0 C n 5 i B y t R u E k w a - 9 B h t E z F g z B p w G _ 6 B 4 C y E t 8 H j v C x v B 4 q C 7 F v i D y q K t d b s R k K _ k F 2 n F 3 r K 8 u I 6 B j m D i 4 C 9 q B t k D j u D s H H 2 h F r - H - 7 E j E l Q j K 1 C 6 r D p m D 9 j H n m E u v B j B h K y I k n C 8 B _ c p q C w 9 B o w B 2 3 B m v M 7 q G t u N w w H m q B G 2 I 3 M p B t a q F g C o D y 8 B 4 W n Q C 3 e v G C 3 a 1 f s o B h m E q l C i L G j f v C 4 6 H t k S 9 i I t 0 C 4 w B e p k C q G m y D y N 7 H v S i B z b P 7 C 4 B _ H h 6 B j N n N 2 h E r q N m t E p m D p f u j B z j C - r C y c 8 3 C r B g j B l E 4 h B h m B n a 4 X L r y B u Y 7 j C 0 j B w P h V m h D _ h B L k M _ D o G z B i Q r Y 4 E 2 s B r Y 1 W g B I _ j D g E j 2 E i 6 C - R u w C v B u F p h C z k J w 8 O 3 l E 0 w C m x B 1 K 4 4 B u G n t B i 5 C 0 S z G p E 0 r E i v E p j C x Q 3 M 3 N 5 j C w j B 6 u B m 2 B m I i v C v Q k D s n B q 8 B k O U i 1 B y I 8 H 6 o B g _ B v C s F - R _ D j h B z 8 B v k C l D v H _ I y d i 8 G y w S w x F l W q M j F w Z - o B m s B l P 8 V x I p Y z I q M k x B p p E m 4 D m j G v o D i M 9 m I o 4 D s j G R s j G R r r K l w D g 4 C 5 0 I p z E p - S j 3 J p 6 B l R y D 9 y B 1 y B x k H z q C 8 X y v B q T a n a j N 3 J q D n r B j p E w x G z 7 B m C t p E x _ C 0 p B j a 2 v B C k 6 E w L 5 f 5 h C 7 Z s F 9 k B m 5 C o c W r E v C 1 Q x y E - r B 2 L E 5 C z e i 8 B 4 s C p M 0 B _ t B i Y i T 3 J - x B G s w C l u F 3 l D y F 8 O 5 r F k m C 8 c x E 2 F k z F v 0 H 9 z M w i L 0 u E o o F 3 y D o 2 S 9 r C - p G v B B l b 5 l G p - L m w W 8 8 O i 5 C 4 n F 1 5 J 2 0 F s v K 8 k F h i I w n F 5 3 I - 0 E g - B l s C i j D s l C 7 h C l z B m F x U i w F q n B y 2 E p C t M 6 8 B 8 2 B 0 D q I 5 8 C i y K q 2 B Y q 0 B s t B 7 I w n I 9 o L u r G s w P t 9 L x g I o p D q s C l - B 1 9 M x 1 V 6 r b h 7 H t g E j l C 9 u I 4 u F 2 8 F q s C w 5 J 3 7 E 3 1 F i - C 8 p E n x B 1 k B w p D 0 t B z P 2 c 1 M q F g 3 B k p B t R o I - G 8 o B v Z 8 j C s 0 B z 8 E C 1 8 E x e g n C - s F g Y 5 V t Z l G q 0 B p j D q K h j D _ C v j D - 5 C k b 4 5 B 5 X x i B r o B y R 9 d _ k B l o B v Y n C w W n q B r k E y s C t 5 D - T w Q 3 O - O 9 T h g C 2 W 4 t B 9 D 8 g B 1 j B 6 U i V 0 f t F - T h U n 5 C 6 m B h U j M - v I Q n - B s m B w p G 0 N V 5 D 8 t E z n D N y 6 E 1 t F g 5 C l 5 B g j B _ 2 B _ i B v 4 N 6 w i B _ 4 G o t B m n I u B s 1 E l v E q 8 B 5 P 3 Y h k G y V 6 C w R k 0 C _ G 1 i B 3 u C s i C z D 4 6 B j v B 4 R j g C y B p q B m f 5 1 B _ Z 0 Z z c _ Z j o B m B V x j B h g C r C 0 8 B n x E 1 k D S p e g D l q B g W 9 c j v C g 6 B i W n G - D - I 2 B z Z _ W i 1 B r x B v l E 3 6 B v l B s L l B g I h i F g y G r t B 5 M y O p V s I 8 o B o p B z M g S 4 z B 1 d 3 w B l Q z M t a 1 h C j R o T 8 W u 1 C S j J & l t ; / r i n g & g t ; & l t ; / r p o l y g o n s & g t ; & l t ; / r l i s t & g t ; & l t ; b b o x & g t ; M U L T I P O I N T   ( ( - 8 4 . 1 0 7 2 2   9 . 9 4 1 2 3 1 9 ) ,   ( - 8 4 . 0 5 5 1 2 5 1   9 . 9 7 2 8 7 0 9 ) ) & l t ; / b b o x & g t ; & l t ; / r e n t r y v a l u e & g t ; & l t ; / r e n t r y & g t ; & l t ; r e n t r y & g t ; & l t ; r e n t r y k e y & g t ; & l t ; l a t & g t ; 1 0 . 1 1 4 9 8 2 6 0 4 9 8 0 4 6 9 & l t ; / l a t & g t ; & l t ; l o n & g t ; - 8 5 . 4 4 9 1 2 7 1 9 7 2 6 5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4 7 0 6 3 7 3 9 0 0 6 9 7 7 & l t ; / i d & g t ; & l t ; r i n g & g t ; v v s h u 1 0 g m F 7 t X 6 v 0 C 8 i x C s q q C n - o D & l t ; / r i n g & g t ; & l t ; / r p o l y g o n s & g t ; & l t ; r p o l y g o n s & g t ; & l t ; i d & g t ; 5 5 6 7 2 4 9 4 0 0 2 0 1 2 1 6 0 0 6 & l t ; / i d & g t ; & l t ; r i n g & g t ; y 6 w x m u o t l F p u q B _ l v Z z z W q o 1 D 9 _ o H v 7 - I y 3 m G 2 k J q g W r 1 r B - j H 4 - s G 3 i 3 C o n - B j 0 V 5 j v L i z t G j w 3 J - n n C 2 5 2 E z h 8 O 1 o 0 K v 1 h D x 4 9 D g i l H 2 9 8 B i x m C z x 8 I 0 3 2 D - 4 l F q p q J t z g C i t l F q 3 2 J - _ J 8 g z G l l o B v 2 n C p t j N m 2 w f 4 6 s E n q q D 5 h l B 1 s 3 C n o 5 D 3 - 0 N j 7 z K m l h C - k h H h k _ S k 9 n N 2 9 n h B i y 8 F y t 3 5 C l 9 j N u p 2 D t g r I l 1 n C 6 s z B w 9 z S 5 4 5 D h p 2 F 0 j m D r 5 l C 6 r 0 C y j x R k k q T q m i C y w 0 L j 1 3 D 6 h 8 E 0 j p J - 5 t B h 6 z B 8 1 6 N z 3 7 H 7 l q K - l 3 f g p o E o p 4 H 5 9 2 B 0 t 7 E g 6 3 L g 7 k F 9 i i J 4 n 0 P t 4 u H m r x R w 5 6 M o q i S - 3 x x B m y l 7 B v i _ q F x 3 n E 5 0 v E t w f - 2 - O 9 2 9 D 3 l - W _ 5 3 L 6 r h P h 0 2 F 7 i 8 B n i 3 C 2 w t B 0 i k k C 3 y v P q t n D o 5 x K _ t q T u o p J l 2 9 h B r s 5 B 8 p u O o k w G 6 u 0 k F 0 p m I r n m o B j w 2 G n 4 9 B t _ h c i u q f 6 h u G 9 h x I h x h S l y k C _ o o 6 B 7 s r R 8 k 3 w D 3 3 r F - - k H s z - H i - p 5 B t 3 s F 7 8 u M n 4 Q 4 2 z E q - j B 8 k p E 3 r p C l j h C l x s J 0 w r 5 B 6 w k l E 2 h n h E z q 4 _ C 5 _ 0 p E 6 z 3 0 F q 6 8 M i 3 9 H h k x C 7 s p O t k o N 0 g t H r o r L o p z C 8 y r I i - p B 5 1 7 s B q 5 w N 0 o 7 E m 4 q D 9 1 i M x 0 S 8 _ l K j - q I t 8 m G 9 v s D 2 w g G z - z K v o H i u w I n j S w 9 L s 0 Z 1 p 9 B g r 6 M - k g M 8 9 x O x 3 2 W 6 3 y H 9 h p D _ z 4 I t 8 0 G - r h E y h h I v g l D o 5 u B t 0 _ C o x h F q k p B j 3 g M y _ l Q l o g C - 7 w G p 3 2 B y 3 7 B u w s Z 8 _ 2 D x 4 7 I 6 t w N 1 g r F w l 6 R q - 9 G p m _ E o h g C 0 - 9 E 8 x 8 J m u a o m y P t q o E 5 r 5 C 9 3 R _ g 3 M 3 l i L 0 n r D 8 1 t U k 8 1 G 9 6 U 3 g m Y _ i 8 D j r 4 F l 4 3 O 8 k 5 B t r H u h 7 H _ h w F r 5 j F 0 7 T h y r C 2 v - F g 3 y K t 5 n C u 1 v I r j 0 U y 8 7 C v u l B 6 h t F i o 8 E s 3 3 G 1 z t L 7 h 9 H o 5 V g 5 s B i l y C s g h D m k 2 H 2 k 3 f g v s I 8 0 i B 7 3 P i x l C x w S p w l G l m J n k s B t i m E 7 l 2 J o n 8 N 4 - z a m h 5 W z p 4 B p u s G 4 l m E x j R 9 i p H u x q H 3 7 9 C w s O 8 7 o B h s z G w 7 3 I 2 p L z u h B u 6 w C n y z M 2 o 7 D t j p B p z w B - 5 8 L 7 v 9 D 9 z i Z 0 p p B m k 9 L g q y N 5 z 2 D i t 6 C s 0 q B 6 _ O o y z E i 1 4 C 9 m 1 D n p V 0 q O m q v H r 1 6 E n 6 n F j r 1 E 2 3 S m _ 4 B l n q C j 1 I k _ 1 E 8 6 e 0 - p H 9 z t G t - y B r z L 2 1 U m v i D l 2 s D 4 t n C h w 9 F 7 3 3 C l s X q m 1 P 0 p v D g m x C 5 1 d x 3 n C r 5 i B 5 5 y C t m r F t q X q _ y B n g 3 I l i R - q 0 D w k M l z n E j 3 n B 6 y t H 4 z i X 0 i I r m 9 T u 8 u K s 0 w g C 6 k t C k 7 z P _ t I 5 k X r 6 q E 2 _ l C - 0 n B - z m C j l 5 B x o 8 B 5 p x B 9 o P 2 o 7 D i 7 _ B y k 0 D k s g C 0 y g B 1 0 j B j y q D 2 l g H l w z D u y o G u 0 X y k j 0 C y 9 r j D 4 t r N n k 1 F 8 1 q B 4 - S l t n B r m 0 B j t 6 C w _ 9 F r _ 1 G 3 y 3 R r 0 k d 5 i q K 6 1 2 C m 8 V 7 h v D 3 r K u 1 7 D k k 3 C t g v C 0 6 x C p 3 2 K w g 4 B m z q M o h m C 1 9 H 5 - X 7 o _ E 7 m - D w y x B v 7 5 E 6 1 x B i 8 g D y i t G q h s C j 6 s B k g 3 D q j g C v i i I u 0 s I 0 5 k F _ l y F h h t G s y p C s z H 6 l q B 0 s M 0 4 o B z r q K s 4 o I 8 4 2 I 9 q q I j r Z 8 z 5 E 2 4 - B - z - i B n 1 8 j B g 1 k I r 8 m C 1 t y F 2 m p H q 1 t C 5 - Q _ l n B l p I o u X y h S h 6 w D x - r B 7 9 C z 7 N v 8 7 B _ g m E 0 z 1 C i l l E t - p C w o w C o t y D j l z E k 4 v E l 5 y v B w 2 t C o 4 y B h o h B 9 i y D g o s B l l 3 D _ 3 4 D j t Z t j 0 B 9 w 6 D 9 m c o p W r 4 b v 9 V 7 z Q 8 0 t J l g s E u g r B t _ j B 3 3 p B 9 r r C 1 s q E l j m E o n d i g N q s f 5 6 2 H l t o H 7 _ O 9 j P 5 6 d p m 7 B 4 3 T _ 9 Z 9 - I 0 m r B 0 n k D m x p C 5 r 4 B q h L 5 o 2 E z 4 L 4 _ k D w 6 5 B 2 u V s 1 R 3 9 j B m m q C 7 _ I y w j C 4 l s B h p m B m v 3 B l h 4 F _ z w V z 9 q B 9 r k C o r Z q 4 L 0 w t F y j 4 B z p 2 B k v w E 1 h 6 B o 4 h K k n 8 B 2 t d m 4 R w 8 m J p g _ E g 1 n E - i y R v l 0 M u w i M m v L 2 m 2 D 5 n 9 K g 4 v B 1 p a k u 3 B j l 0 I o j S u _ N 8 l 3 B 8 3 l C h 2 q C n 1 F 9 s T 9 l 1 B m 1 f 2 9 L - s l B q 7 F h v 1 B j w m C q 6 o B o 6 U u o s B t k r C r v K n 4 d _ z _ C t g 3 E 1 9 O i r u B j 9 x B 2 6 9 H s t j B t v h C q 7 j F j y n B 3 u g B 6 3 0 C _ 8 X 8 m u C m u o B 2 p 7 D j l r G u z k E i p x C v _ M x 8 q D s 1 X p z x B p 2 k B 1 n P 6 4 4 B g w 8 B 1 5 j B m y p F m g q S 2 v 1 B l p m B 4 k l B v 6 f 0 y t K 3 z u E 1 6 6 M x 7 7 D _ 9 w G 8 s l J 2 s y C t j Q r 9 I g 5 Z m q c 0 k _ E 3 g l B i 7 8 C v l k C y i 0 G k 8 n G 4 t 7 D 5 o 0 M p x q D n z c v 7 y D i w 3 H 0 y 1 D o p - B t 6 7 E m 9 g B 7 q X - w u H v w w D r s h E 2 o k G - x 5 D u s x B i l _ C v k P 5 z 0 G x w 3 D i r m D y 2 Y v v 6 C m 2 i F h l j E n 4 n C m 4 0 H 7 4 p C 3 o p N o v 4 K 2 p 5 C 5 q p C o 1 w J 7 y x H 0 y 0 C 1 i P g g o B u 2 p J o x n B o 5 w J 5 3 4 V p 7 H r l a 6 - n B n y v C 5 z 1 N 7 5 6 C 4 q Y 4 x e v 5 n G j r 5 G x 9 y B w 1 q C 6 5 5 D 6 i n w B 1 7 5 N s h o I r 9 9 B p 9 q F 6 u r D m s j C k 0 - B r x Y y x Z r 7 i B p z w B _ - c i p K o 8 y C y w z K 1 p i B x j c m 5 i B g h P 9 v 1 D 3 q x b t l 7 G u k 6 C 4 - 9 E 4 k w H u s x C 6 q m G x - 8 F p k n s B z p h V _ r k D _ g j e 4 p 2 O 3 z y L 6 k 2 C j q 8 B x u 0 R n 3 7 c _ x 0 S i 1 g 5 D i 7 m 1 M t p x 9 K 2 0 m 1 k C h m r a j w z O - 1 o 4 F u - 8 O r x 9 z Y k q 5 w I m k 3 q L m w s v R q 1 5 M i n t 2 B 5 t 2 m C 4 g 9 0 E g u h R l x k 6 B 6 p g E j p p m C y t l l C 0 5 1 i B - k x r F 1 u m q E m 5 i o H _ w _ s F r 4 k E 6 p j N 1 k q n B 5 n _ s B o _ 8 H 4 x j f 6 l j m B i u t 4 B t 7 r Q v x 1 K g 5 m N q z m v B i n y K g m s d p r s h C i 0 n 1 C l 7 w p D 8 9 s 4 H 5 - 5 P l q y V i 2 k - B g r m E z g - h B r 1 - Z o p j g B q k k g C 7 t o q B 9 k g h V o 7 q x B 3 l t r D s 4 n G 1 6 _ R s z h e w q 6 P t 2 7 9 D j p 0 L i z v w B u j v j C k p k H n q 8 Y n 6 s P h i y l R q u h e h o 4 n H j _ 6 L q s s C r 9 _ R h z i H 0 2 i G 2 y 3 D v z z b - 2 1 K s p o D 2 0 2 B z n 8 F 3 v R v 5 u B i 0 8 R _ h 2 c 8 u r L 7 j _ E j 7 0 C q z j T u h g M 9 7 9 g B v 1 w L 1 n r B l h 6 C k 9 v E 7 j s B s u x J r q w X q - 2 B 6 3 h C 6 h i C s y n E 3 v z C 5 g t C z g 9 B q 9 t 4 B g r 0 G y g 0 F x l 8 K s p y P s s v D g y z B 1 7 k D 6 t x B h l q H 6 y z f 6 g q N q r s C 7 6 0 E 4 2 o H l n x P k g V u 7 m G y 9 g e p q h C 9 y i C k 5 v D _ v 4 D p y T s 5 6 C 3 6 U y g V 9 p 5 C 6 2 j B 5 r c 9 o m E 4 5 i B s 6 5 B m 1 L z r p F 5 o 2 B 6 i n B m i s C 5 0 z E k 4 - C u 0 7 D 0 0 9 J 8 u 5 V o _ m E l o n F v x j C s p 2 I 4 n i G 8 5 k K l 2 - B i i s P i v t F n l 1 C 9 n z C 5 2 0 C x 3 9 E u y x F v x r D z 7 w D w q 4 F g v u H - q j V o t q D x 9 X _ 8 3 F 0 j F h 4 s J n z l D u _ U 2 l 3 G v s t H r z n D g q g C z g q C x 8 1 B y v q D i z w I x x Y - t p C 8 x s G 9 r 7 E j 5 x O 6 8 i C 0 - 6 D q i v C x 2 q R 1 r 1 G s 2 4 I 5 q V j s v E r 4 6 F 9 w i B o x j E w _ m G i y 9 B v v e - 9 p M j 5 M y 0 m b h t k B k t q G 7 y - B - 7 k E u _ v c r 6 Z v 9 6 B 6 9 x B _ k U j y o K r i y F 0 6 o C 7 g 6 B m r t F g 0 0 K r 7 9 H 7 - e 4 0 T m 7 l K j v I t w k F y _ 9 C r 0 i D g r j D s 4 l F g t h F z 4 g V j 6 p B n 5 o B - u Z 4 7 i H z k i C l s P 3 h v I g n - D - l 6 B l z w E x 9 p C w g 4 D z y k d g 3 f 7 y 7 E 1 9 y E s o i O t 1 i 2 D z z s 7 B n o w G i l l e v o u w G u - 6 q D _ 4 t G r l o D 5 n q F 9 w u k C 6 3 1 j C g q 5 D t - 9 D v y o B q 0 r F t w k E k r o F v r l B m i _ C 8 l 2 H o p 9 B u 6 t H x p i C u 2 r C k 0 L 2 y h D 7 6 2 F p 1 p C 9 n f x 8 9 E z i S 7 u 2 L v 5 o F h 7 s b o 6 4 o J r w y E m 1 y G 0 y n E q y P j w d v 0 T g 3 D l r 5 t B t 7 y g B w 4 5 N z m t H _ y o F - 9 l D 0 x u D 9 r L s v o H g j 2 G y z k B - k 7 B q s r D v j z B r h j B r y z O w 4 q a j v 4 B 9 2 s C h g H 5 j - E z y d 7 - k E t n Q p l Y t 5 q I v y k z B h k k M m 0 g f s 0 k D k 3 k D q 7 u k B 9 j v X 9 s F s g p H z x C 8 g o D k p q C 0 4 t H w o S 8 t 7 B 5 2 5 G r 0 s F s 2 8 F t 9 h D 6 8 w N 8 g 4 F u u v E 9 h y B 6 0 j k C 5 6 g K y 8 i E 7 6 h H 2 _ u G 9 x I 6 h _ B i u q J p q t D z z t p B j t w B 9 j 7 C 7 3 E 2 y Q z z 5 U i m X 9 8 P 0 0 o B z v 8 B z t s E y x 1 F 5 u g R n 6 f 0 - n C 1 g j C 7 u 2 B 8 s d 5 j i I - 4 m L n _ r B l p 8 M 7 s k Z y 9 9 n B h x 5 C 4 j z C z 7 g B g 8 Z 2 y h D r h 6 L 2 6 s M 0 t m D 3 0 7 O 6 h 5 C g _ T u z 7 L w o i T j 1 q I 5 l 7 O m l 6 B m p k V 9 l n G x z n M n 3 g N 3 h 6 L 8 3 p Y y x k D 7 w g P q i k H 5 s k B 1 x b t - 5 C 6 _ Z h y H h 1 V j u z L 7 o t F m p h B 9 - I m t r B 2 s g B u i 9 D & l t ; / r i n g & g t ; & l t ; / r p o l y g o n s & g t ; & l t ; r p o l y g o n s & g t ; & l t ; i d & g t ; 5 5 6 7 2 4 9 4 0 0 2 0 1 2 1 6 0 0 7 & l t ; / i d & g t ; & l t ; r i n g & g t ; _ r k 1 6 l 6 u l F m j 7 H _ k j D j o 4 D & l t ; / r i n g & g t ; & l t ; / r p o l y g o n s & g t ; & l t ; r p o l y g o n s & g t ; & l t ; i d & g t ; 5 5 6 7 2 5 0 5 6 8 4 3 2 3 2 0 5 1 3 & l t ; / i d & g t ; & l t ; r i n g & g t ; 7 j 5 w i n 4 z l F q 2 Q j h v C 9 - X o j 8 B q q q C w p x B & l t ; / r i n g & g t ; & l t ; / r p o l y g o n s & g t ; & l t ; r p o l y g o n s & g t ; & l t ; i d & g t ; 5 5 6 7 2 5 0 6 7 1 5 1 1 5 3 5 6 1 8 & l t ; / i d & g t ; & l t ; r i n g & g t ; k - k 1 3 3 u u l F 9 w v V 3 _ 5 Y w 6 h F w 3 3 j C & l t ; / r i n g & g t ; & l t ; / r p o l y g o n s & g t ; & l t ; r p o l y g o n s & g t ; & l t ; i d & g t ; 5 5 6 7 2 5 2 0 8 0 2 6 0 8 0 8 7 0 5 & l t ; / i d & g t ; & l t ; r i n g & g t ; 1 0 l s u g m v l F s 2 6 R n u m 3 B m k i s B w s t J & l t ; / r i n g & g t ; & l t ; / r p o l y g o n s & g t ; & l t ; r p o l y g o n s & g t ; & l t ; i d & g t ; 5 5 6 7 2 5 2 1 4 8 9 8 0 2 8 5 4 4 1 & l t ; / i d & g t ; & l t ; r i n g & g t ; 5 2 8 1 m 5 s u l F 6 _ o V n 8 n r B p m k O v 9 s j C o m z I 4 y j J - 9 t n C 6 5 j 0 B 0 v g m E w z h L q i 6 P 8 h o N p o 0 L l y 4 C n 3 8 4 B u m y D p u o c 0 u 1 Z r 2 h u C z 7 q O j v t e l 9 6 w B h r s E s - s Y 5 0 _ 3 E & l t ; / r i n g & g t ; & l t ; / r p o l y g o n s & g t ; & l t ; r p o l y g o n s & g t ; & l t ; i d & g t ; 5 5 6 7 2 5 2 1 8 3 3 4 0 0 2 3 8 0 9 & l t ; / i d & g t ; & l t ; r i n g & g t ; 9 6 t q 5 i 6 r l F o z h 4 I t 5 u U 4 s y C t t l x J g k 4 T & l t ; / r i n g & g t ; & l t ; / r p o l y g o n s & g t ; & l t ; r p o l y g o n s & g t ; & l t ; i d & g t ; 5 5 6 7 2 5 3 1 1 1 0 5 2 9 5 9 7 4 6 & l t ; / i d & g t ; & l t ; r i n g & g t ; i v t 9 8 p 1 k l F h s w B 3 n p C k - t C 0 i p C v 4 J q r m D & l t ; / r i n g & g t ; & l t ; / r p o l y g o n s & g t ; & l t ; r p o l y g o n s & g t ; & l t ; i d & g t ; 5 5 6 7 2 5 3 3 1 7 2 1 1 3 8 9 9 5 3 & l t ; / i d & g t ; & l t ; r i n g & g t ; l _ i q 1 9 j i l F 9 w 8 R m j 9 S r _ i j B x u 7 n B & l t ; / r i n g & g t ; & l t ; / r p o l y g o n s & g t ; & l t ; r p o l y g o n s & g t ; & l t ; i d & g t ; 5 5 6 7 2 5 3 3 1 7 2 1 1 3 8 9 9 5 4 & l t ; / i d & g t ; & l t ; r i n g & g t ; l v i s s 2 k h l F u 8 h i C 5 r 2 n E g 6 j M j o 0 x D r 5 i s B & l t ; / r i n g & g t ; & l t ; / r p o l y g o n s & g t ; & l t ; / r l i s t & g t ; & l t ; b b o x & g t ; M U L T I P O I N T   ( ( - 8 5 . 6 9 7 3 5 8 8   9 . 8 5 7 6 3 6 2 ) ,   ( - 8 5 . 1 8 9 1 5 8 8   1 0 . 3 4 7 1 1 4 2 ) ) & l t ; / b b o x & g t ; & l t ; / r e n t r y v a l u e & g t ; & l t ; / r e n t r y & g t ; & l t ; r e n t r y & g t ; & l t ; r e n t r y k e y & g t ; & l t ; l a t & g t ; 1 0 . 5 0 1 0 2 9 9 6 8 2 6 1 7 1 9 & l t ; / l a t & g t ; & l t ; l o n & g t ; - 8 3 . 9 9 4 1 5 5 8 8 3 7 8 9 0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1 8 4 2 9 1 4 3 0 4 0 0 1 & l t ; / i d & g t ; & l t ; r i n g & g t ; 6 k w _ o 7 g v h F u r k m B 1 q _ h B n j E j o i 2 M w h p m L m x 8 9 C l r w j J y 4 K o 9 D s E _ o 6 y B 5 9 z C 3 - j T 1 _ z C 8 g y P o i z t B 8 m 8 N m s t - C q 2 s k N 5 r 0 l o C 4 2 l i E y m g u D - 0 2 _ B 5 5 n J l w w w B n 7 u m D x - 0 m J u _ 7 j B j _ j O w _ 2 v B q n _ M 4 u y b 9 i w l D t y t o F p _ g d - 3 4 z B h g 6 q C s m x 0 E v 0 2 Q 8 u u K s v 5 3 B v x p Y j 8 5 m C w 6 2 v B 8 q v j F 8 m 3 2 D u n g 2 D 7 l v y B 4 v n g B 1 4 r R 8 i 4 k D 6 v 7 w E 2 g z x E 4 h 0 X j 6 h y D x _ _ Y x g y u B r - l v E x r l V 0 8 p p B 9 u - - E s t y U u r m v F 9 w 6 1 B k j j U x _ 3 f 7 i g M u 4 3 a i k v e 7 t k I y w q 0 D p 2 w u B v v t 0 G t l 6 b 4 5 s J 1 r 2 7 B 8 6 v N j - o m C 1 j s D j y _ o B 7 w o y B - l h h B l - x x B t i 7 5 E 6 8 _ 7 Q q - y R v 8 o Z 0 7 2 q D x k k z D 5 h t i E 9 6 k w D z n x W t w p t B 3 u y 8 C 0 v 6 w B m o 0 d t i o U _ 7 n Y n h g J r k q i B x u 1 q E o n - 1 C v - t 9 B p 1 z w F q n t 2 e v u 6 v B 0 v 3 q F q i s x G 6 9 5 D y - 0 8 K 4 t i e g _ s q E g 9 x z G n n _ y D 4 y v l D j 5 8 n F - z m n D - 6 x u E - l 3 Y 9 8 t L v w p 8 F 1 2 n u E t r 3 8 M r u p - B - x o 8 D 2 7 u z G 5 z 0 _ M i _ 3 s C m o v 4 B g u r X 5 s t s B u p n 2 R z x o i I - m v w B j x r 4 B 8 k k w C 0 - 1 T 4 z j V y i o - D 4 7 y 1 D h i 3 x E - l p 2 C u _ v h C 9 z i c 5 p s p C x - _ t C 3 m v h B 2 - j P y y i 7 E 5 - p h B _ s m l G q t n 7 B j 9 s J t 2 q j C 1 s s z C z _ 8 u C 3 q t - F 6 y 1 h C k t i r E i h g r B u p - - D 8 p 9 k G p m 4 k D t n z 9 C 9 y 0 t B g 5 t 9 k O 3 s s w z E k j w g 0 E t 8 3 6 t P 6 r r H r 2 z D i n k S 6 3 o H 5 j o O i 7 q L z m 2 F - x - m F p y 6 t H i 0 m r O 9 9 8 i B p 9 n q B 6 3 - 8 B l 5 k 7 C l _ y g B s k 6 K r k z - I o g k N r g y J i w 1 a l 0 j U w 9 5 Q n u h q C 0 2 8 n B w _ - G 7 y 6 P 4 q t P t t y Z n m r F m r h 1 C o s z O n h o j B n 3 j u E t 2 v y F g p 4 L & l t ; / r i n g & g t ; & l t ; / r p o l y g o n s & g t ; & l t ; / r l i s t & g t ; & l t ; b b o x & g t ; M U L T I P O I N T   ( ( - 8 4 . 1 6 1 3 0 6 8   1 0 . 1 8 2 2 9 1 7 ) ,   ( - 8 3 . 7 1 0 1 1 7   1 0 . 7 9 4 8 5 ) ) & l t ; / b b o x & g t ; & l t ; / r e n t r y v a l u e & g t ; & l t ; / r e n t r y & g t ; & l t ; r e n t r y & g t ; & l t ; r e n t r y k e y & g t ; & l t ; l a t & g t ; 9 . 3 6 0 8 5 6 0 5 6 2 1 3 3 7 8 9 & l t ; / l a t & g t ; & l t ; l o n & g t ; - 8 3 . 6 7 3 9 1 2 0 4 8 3 3 9 8 4 4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8 8 9 8 5 7 1 3 6 0 6 6 5 8 & l t ; / i d & g t ; & l t ; r i n g & g t ; 4 r l x 1 g _ 9 7 E v m w 7 B - 6 w H x u 2 a n r 7 g E 2 0 q H g _ s Y 2 l p u C n w 5 3 C 4 l p b h - g K 1 o - i C 4 g 7 G z v w p C 2 p k f o z 4 z E 3 k 6 p B u p t R s p 2 R x g o O w w 3 M - v k N v 9 v U l 4 1 l B y r m m H t v k _ D o q n v D 5 - u U p l _ V 1 9 3 l C n 0 - e k 3 m G 6 7 6 E u x h 9 F - p y m B 4 m w c 5 r y H 7 i _ j C v g u m B m q s P 4 0 2 F 6 7 w p C 0 1 _ U 7 o 3 X - 2 _ H v 6 k 8 E j o q I 6 6 1 u B 8 5 m p J w g v j D 5 3 i 4 C z z u s B _ s o k c 4 6 s - S k l _ z N x 2 9 _ E 5 0 l z t B 8 p z e t x m O 6 _ 9 N - u s f i m g 9 B h 0 5 b 5 u z i B g 9 1 s I q i p i C 0 4 v L 3 m m h G y n 5 4 F h i v s L s n o g R j 3 m - E 9 4 o 2 C 2 u 1 R l i s o C l - 3 H 2 y o z C k 2 t 8 O - 5 m 2 a n g 3 r B 1 w x f 0 w g v C 3 o _ h W 8 q 2 r B v 7 6 j C 3 4 y 1 B r z y 4 B 7 m o 3 I 5 i y a 2 t x y B w i k z G g k 1 W g x - 4 G j r q 4 B 2 7 n l E s 9 q q H k 9 j l B q s q 2 C 5 u 7 p D j v 0 e 6 7 g 7 B s h _ 3 F 1 k 0 o L u w k m C v z j t B 5 h w u K o r 9 l B p 5 1 e x w 6 X x u l 7 L w m _ J m h u 0 E v 3 9 Q n p - h B 7 w 6 y B u h w I - x k j I q - 2 w B t t 0 0 B 7 _ 1 R j 5 - Z l k z g C 7 n 6 d v o h R p 1 6 X 9 r 9 1 C s s y E q g u g C 7 z t g B i l 2 L j q p o B q - 8 M x z u p B l x l 7 E 5 l 7 L - 6 z S 4 1 y M u 2 r u B 1 1 p - B n t l U x y u e z k x p B y m _ K v x 2 M i t p G 1 j j q D x 5 5 s B _ 5 - t B 1 5 7 C 5 2 p q G y 9 1 t L y r 7 e k 7 v V h 5 8 g B t p 1 H q k j g F g t n _ B 7 3 5 q C 9 k w U j 1 i Z k 1 h R 1 s t 3 B 0 z 3 2 C 9 w j z C v r q V t z 2 R w h _ h C 9 5 g 1 B r m - e x 3 q y B j 7 m E q p v M u 7 g K p t u c i w 1 t B p 4 9 s D w - h g B 1 y v i E z x n e 3 h w 6 J s y 9 y C _ 6 g w B _ y h N p g 5 h B 0 - g T h h 8 Q s w w 2 B q x 8 j B z 3 4 f j 8 p u B v j 9 n C h l s x B s i w 2 E 6 p 6 q D 9 7 g k G p j j D 4 0 4 m B 8 x p 2 C 3 - h z C 8 7 z V q 4 4 5 C 3 3 - o F 6 n 1 Y x t 2 p D 1 8 o H 8 m 3 v C u i 3 4 D v _ w l B 7 q 1 2 B t 2 j U g 0 _ 9 B 5 j z M 3 7 m 7 E i q x a x q y W 8 r 7 R w j p H u w n M k r v O s - q Q u 9 q y V t q 6 p F - 9 j 2 C j g 9 - L o 4 p p J j _ h 3 B _ v j o C o m r r B s g z 4 B u 1 i O 1 n 9 a 4 1 8 K r 6 - f 3 2 4 x D i y n k B 2 8 s 6 D h _ q r C h t z n B - 1 p X r - l h B s n _ n D h m n _ D r 8 2 R u 6 x y O k u g U s 2 1 K k 2 m 8 C h k - g I 9 o 8 i B _ 6 t l B 6 8 8 7 J x i 8 m B z g g l B y 5 6 b 1 i 9 c p 2 j v G m 7 p 5 N u 3 m f 6 r j 2 D 7 y 6 6 C 3 o v v J g w r i B 6 j r r E s 2 0 M k g 7 l U q _ g 6 B u 0 s s I w 0 - 2 G z h s - E i p 8 2 B h v 8 k B r 4 n 6 C i i 3 2 B & l t ; / r i n g & g t ; & l t ; / r p o l y g o n s & g t ; & l t ; / r l i s t & g t ; & l t ; b b o x & g t ; M U L T I P O I N T   ( ( - 8 4 . 0 0 1 7 6 1 3   9 . 0 7 4 8 9 3 2 ) ,   ( - 8 3 . 4 2 9 2 8 5 5   9 . 5 9 8 4 6 ) ) & l t ; / b b o x & g t ; & l t ; / r e n t r y v a l u e & g t ; & l t ; / r e n t r y & g t ; & l t ; r e n t r y & g t ; & l t ; r e n t r y k e y & g t ; & l t ; l a t & g t ; 1 0 . 0 4 3 5 9 7 2 2 1 3 7 4 5 1 2 & l t ; / l a t & g t ; & l t ; l o n & g t ; - 8 3 . 9 4 8 3 0 3 2 2 2 6 5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2 5 6 2 7 8 3 5 7 6 0 6 5 & l t ; / i d & g t ; & l t ; r i n g & g t ; 3 4 3 u w 6 6 t g F r 1 3 D r r 5 B g 3 l B q 5 v M k g v T m 2 s E u x j B 7 x u S 6 7 r I 7 h h K z 8 r B u l h B n 7 y f 4 y t D _ v 5 E 4 8 m Z w 8 3 I q 2 q H 8 g v D - m 9 n K x u h D 6 k t c 6 x 7 h B m s k U 4 r 7 7 B - g l G h i 5 H 2 8 r F u t 5 C r l 6 J o l g D v 7 u V s j v n C p p 7 D 1 2 q F h i 4 O 7 p 9 B 0 0 t h B 2 8 5 B h p q C 0 7 y E k i 3 c x z g H n j p B 2 n i F 0 t r X n x 5 G n o 9 B r y i G i 1 u D w x 7 J o k m E r u 1 D r v m P n 7 l 8 B 8 3 0 f s 6 n 9 C h u i N y o 8 g B y g 8 z B 0 y v B 1 7 p K 4 i o G 9 0 m G 8 8 3 D h 3 1 I v r 1 H k p n B h 2 _ O r r u F q j 2 M o s o I 9 k 5 B l 5 k o C r w z G z _ z D 8 g 6 I m k 3 W 3 k h E p t - L 2 o k e k 2 0 G 7 3 m m B r g - m B y t _ F h i i i B l _ - C w 2 v G 8 g 2 C 9 r - E 1 i l E i - j Y m 5 5 l E 9 2 0 J 9 h - S - 9 n I 3 k i y B 4 k _ E s _ j C 0 3 z M r 5 p G 2 o y U j p j I 9 q g F z s 3 E j k g B 1 y 5 - B 1 s 6 Z 2 t 0 Y w i 7 F p l 8 F - r 3 Y 5 o w F h 4 z y D q 0 j N n - p B w n h D n 7 h R y 7 7 G u 2 z H 4 7 6 J 3 6 8 K m 7 z K y - j N 8 g h F w 4 s O n o l K w 1 n P r k 6 e n n y H 6 x i G w t 1 D 3 3 8 C q p I h 9 v K 9 i h C 6 p o D - 6 4 B 5 s o C 6 m 4 F m t v C u 5 9 D q x u H h 7 - J s i i a r o q H - 4 p K s z 4 M h t z M o l g C x k y U j j g B o 0 q F q r k k B h z _ R s 9 r H k 9 o L y p 7 E l p h J t z p Q s o u - J 4 - 2 m B v 6 P v 6 9 B w 6 t D g m q B - 3 h K i 6 9 W _ i q C h l 0 B p w 0 B i v 6 R 9 6 0 O v 5 x D l t w E 0 o g F 0 j Q 8 k p e 2 1 u C g g 1 D 2 3 r F n z k C 3 p 4 B x n 0 R g u z T m 6 o N 7 q l P u w 7 K 5 o r D v 0 - E j l 6 e g l 9 M 8 w 4 T - - v B n k r D m z q F 0 k 0 F x 6 s H q l 5 D w y h E 8 g _ C u o 5 B u m p C i j 4 K h y s C 0 - 0 J y - 4 s C i q 8 I 9 y s Q 3 w s N u 0 y u G j 8 7 B 8 7 t B w 6 l F q 9 i B 2 4 h B o w g G 4 z 5 B t 7 K q 3 t B 0 n 8 I g 2 k B 5 w q E j h g I z n v D 1 1 v I z i 4 C i u u N j i i F u 2 v V g k i Q p w y V z q 9 I 0 w f n 5 v B 0 k p z E _ p g M r h f g w 8 K t r o I 8 5 1 K s 8 i D g y k B 2 _ C y t v I p u X 8 9 1 J 9 5 1 C 5 _ t C _ t i E o o k B i h 5 D 9 k 2 E y 8 n B j j 2 I 5 6 5 U 5 k m H r m s E g r l C 2 q g J 6 m n L t 9 u H r i p C w 7 z B s w r G m n w F s k w B t i g D l v 5 D s s z G 0 v 3 U t 3 k L - 0 2 N u 8 3 H k 4 8 T 4 8 v C o k 6 E & l t ; / r i n g & g t ; & l t ; / r p o l y g o n s & g t ; & l t ; / r l i s t & g t ; & l t ; b b o x & g t ; M U L T I P O I N T   ( ( - 8 4 . 0 3 5 0 0 8   9 . 9 6 4 3 6 9 5 ) ,   ( - 8 3 . 8 5 8 5 7 1 4   1 0 . 1 9 0 0 5 0 2 ) ) & l t ; / b b o x & g t ; & l t ; / r e n t r y v a l u e & g t ; & l t ; / r e n t r y & g t ; & l t ; r e n t r y & g t ; & l t ; r e n t r y k e y & g t ; & l t ; l a t & g t ; 1 0 . 5 2 8 6 2 6 4 4 1 9 5 5 5 6 6 & l t ; / l a t & g t ; & l t ; l o n & g t ; - 8 5 . 2 6 0 9 1 0 0 3 4 1 7 9 6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3 9 7 7 9 5 0 8 0 2 7 3 9 3 & l t ; / i d & g t ; & l t ; r i n g & g t ; h x i j n t 4 8 l F i _ o P t 7 8 R m l 0 h B _ 5 - k G j 2 - 5 I n z 6 x D _ y h N z g w i C 8 3 _ D 7 y - X u s o n B 8 l m k F y s 2 6 B 8 g h T l z v w D m v v y F h 2 1 D 5 2 _ J 0 g 1 I r z 7 S n 2 x X 9 - 2 t B m s 4 a 6 s l O k x 2 p B k 1 q 9 B 1 i j u C y 1 g Q o n v O m - 0 k C z x i w C r 6 - X g g t Y m r 0 P 5 2 p L 4 - n U 1 _ j M z 8 l I q 5 s Q _ 7 s L 5 k 0 M _ 8 6 L 8 - x Q w 7 k f l 4 i g B 8 m 1 F 9 w x F 7 l 1 K _ m 4 W h h _ j B s - q i C 9 z j g F g t x Y q i w j B m 6 r _ F q i 5 q D t 5 4 g D o 4 u S r q p j F j v t M t t r u B - - 3 2 B 4 j 2 6 B 3 x - i B o 8 7 f h _ _ 1 H 4 4 y E n 5 6 P y z w N 0 l h P 2 1 2 R k p 6 I g 1 8 n B j y m P 4 - u D g 3 1 l D y l 8 F t 3 n L 4 l 6 H r 8 z D 9 3 g F 7 q i G 4 x g k E r - r R k 7 k K _ k 0 L o j 8 D 9 2 x a 6 0 _ Z 9 g - P _ 5 6 _ B n p i g F v 0 5 y F j 7 6 u J l 0 3 X 7 - 9 f _ 8 p _ E w - 3 p I w - z 0 B 9 7 h 5 E h o 7 3 L q 0 q c z v l r B x w 6 k B 1 i 9 x B 3 - m m E o t 6 z B 2 4 i n M j n 3 O 4 s 2 1 B w s 3 5 D o 8 _ k E 3 8 t i B _ 5 z j B 8 l 5 h c w 7 w j C j 5 t r J m o t s h B k - x 6 E m s t u C 2 u k v D 8 x 5 j B z 9 8 W v g j H k 1 j X 9 m r 4 C _ j g P j z 3 q H w 4 h K h o q X o 2 o 3 B 5 x j a z 3 k y F 7 7 v f r g g v E j q q X z l v y O 8 h u 5 G 8 6 6 y D q 8 3 s H h i 1 H 1 2 l p H 0 x v 3 D k i k o C p r w y F i 9 m _ B v o w N l 1 0 S v w v G - z 7 t E s u 0 6 D v 5 s K l 3 o n C 8 5 n _ J 3 p l Q 4 y n J r w h P p 1 1 Q x p i r D 2 s g O 7 _ o M 2 z 2 i C 4 5 n Z x z u - C y j w U u 7 8 F w g u S l w l X m 7 x k D u 9 s G g _ x D g z 9 y C i o _ 7 D 2 l g k C 6 n v 0 B - m p I 3 n 9 W 7 l z x E z - 5 Z i i 8 p I o 7 h m H l o y - B r 6 u K l s j L 6 h s v B 1 - m y J h 3 i i B y m t 0 D 3 4 o t B i h z c j v g R _ s 7 V - w r N 3 z t T 8 y q R g s u h C 3 p n o B p g l G - l r F h p r G z l s M l l n J m z 4 O 2 w 6 Q 5 k w X p i 1 D 5 k _ D o v i l B u j r H v x 5 c g 2 q N x 4 m G 8 z 8 J g r k K g y - L x 8 8 T j k z E k j g m B 6 8 - L m _ z P 0 r t M 1 r q h C _ h l M 6 j 9 D g l s j B 4 7 t J 2 s u N 0 v - F q 5 q Q v 0 y s B 0 2 g 6 B k j y - D g 2 o 7 E z 6 1 6 D 0 2 h o G i k k d o _ r 5 B g m 8 w C 6 p - D m x k 6 B u o _ G r s k D v r 9 1 D 6 x i v C h n t 2 B z 1 9 R p 5 g l C g h v o B h n w p C l k 3 q L j q 5 w I 1 w s t Q n 8 n o B q t j H 7 8 h 4 F i w z O g m r a 6 8 o g 4 B & l t ; / r i n g & g t ; & l t ; / r p o l y g o n s & g t ; & l t ; / r l i s t & g t ; & l t ; b b o x & g t ; M U L T I P O I N T   ( ( - 8 5 . 4 3 3 6 1 7   1 0 . 2 4 8 2 5 6 ) ,   ( - 8 5 . 0 6 1 2 8 1 6   1 0 . 7 7 5 9 6 8 5 ) ) & l t ; / b b o x & g t ; & l t ; / r e n t r y v a l u e & g t ; & l t ; / r e n t r y & g t ; & l t ; r e n t r y & g t ; & l t ; r e n t r y k e y & g t ; & l t ; l a t & g t ; 9 . 8 8 4 1 8 2 9 2 9 9 9 2 6 7 5 8 & l t ; / l a t & g t ; & l t ; l o n & g t ; - 8 4 . 2 6 9 8 4 4 0 5 5 1 7 5 7 8 1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8 3 1 9 2 5 4 8 9 3 3 6 3 5 & l t ; / i d & g t ; & l t ; r i n g & g t ; v i r 5 x j l 8 g F 1 4 v O y j x B p k k K m y 2 K 6 y i H 7 m O r 0 5 H 8 u y B 7 w 8 E l x i G 4 t o K 5 y g M t g 5 H 8 9 m O w j s I 2 o 2 B n 8 t E l 3 z C l s p E h 9 n C - k 9 H 5 2 l J 8 k 3 I g n g E 7 5 4 F 6 h z C 0 v g B j s p J v i 0 P 3 x v F g q r C _ m 6 C 4 z 1 E 1 9 9 K 6 4 l H t r n R - - m M 5 - _ P m u k E r 1 - o B u 1 0 D n g m d 3 w 0 V v 2 o D z k s C v 8 l B _ j x Q _ 7 6 H 4 _ 4 K r 9 9 N l m 0 D k 4 z C i 0 l C k y u F _ 5 0 F n 9 6 J 3 v o g B k n z I r h i T p x 1 I 4 g 1 J r w u F 7 v 8 q B 6 t 5 M _ q l E 2 p - V s k s Q 5 q 0 W g 7 3 C q _ z X 8 j x E _ z 1 C 7 4 5 b 6 9 v Q 1 t 3 R 3 x g H y t t T m 0 u K g 6 2 N g g x I h 5 z E m k 4 Q - k 5 B l 1 g L u g h M j 1 i 0 D o i j I 8 v q G h r q b k o o P p 2 q L 7 k w F 0 0 - H m u s d 4 s q F h 8 x C l 7 v B o j B i l b w 2 f v i w X z 8 _ b 5 2 u C h i - D 4 u w D t 1 g D - 6 X l t 2 B t t i B v - w B n p r B 4 w s H u u x J 0 3 - I g n v C w s 0 K 8 v 7 F t 1 y K 9 x 6 O z x _ D v 3 o B 3 m z V j y - J p 5 3 G t n l H m v s C 6 7 z R 9 v 6 M r v t D q 9 j M p h 0 S - 4 2 j B p v l B t l p M k 8 5 D n q r C l 1 r G 0 0 t I k z _ J v k 6 K v y k B 5 j h Z 9 z 9 G w 0 t E u 4 1 B j 6 t B q y n C 1 6 9 E 3 0 l V _ s 2 G w 1 8 D o h o C o - i B 4 7 _ B 5 h w B q 8 i I 0 x X u q 0 D 0 q 0 C p 4 w J 9 0 w J o k 1 M v m _ M - _ m I i 5 h r B v v 1 C 0 h j G n 8 6 L 8 t T y i Q 5 i _ S n 1 x Q l p i B l m w L t 7 N t m g B w p _ U 7 k 3 m C 2 x h H u v 0 C 7 0 g F n 0 n B 7 s i B 0 h x F z _ v H i i j F 8 9 u D 4 u 7 I o r s F k 2 q D - 1 3 S w z l C m 6 l B l i 9 a w 4 z E 2 4 z T 1 z 6 E 8 g 7 G 1 3 q B m p q B - 9 R 8 w F 3 8 i G h o w I 3 k t B r p q i B _ 6 m C y 2 l C 6 l 8 C q 9 1 E r - l E 1 p s B j 2 o F 8 u w B 4 5 G 2 g - M 9 t 2 J 6 w _ o B 1 4 5 U x 7 e u o 7 N q 1 8 n B 4 m g H s l 1 E p 6 j g B l 6 j H g i 4 C j 3 - I n 8 i Q s g v E 8 h v K q j m E i 7 u B u 7 l K _ r w C w 3 o B g 4 a k 3 l E _ i 5 B l z 4 B g x _ H 1 8 s D o l 8 N 3 o x C 8 3 0 C q t q J l _ s R y x n D q h r H l z m C w g 3 D q 8 - K 2 y v D 7 6 b 4 2 7 H 8 0 Y 0 g j D 5 5 8 C 9 s k Q s 2 a n 9 q S r 7 V 1 s 5 F k 6 z J 3 l k D 7 u u Z x q 2 J i 7 h G 1 x 0 F 4 x k B 6 q 0 M s q k G 9 2 _ V l u 7 E 1 h j B r 8 W q 5 q L v 7 0 G 9 j u C s j x B 7 s D h z v - F g _ G z u r C 4 - Z i o _ C t o K p 1 r C 9 h 9 P p 8 3 L 6 1 w K 1 _ w D _ - n B 2 1 n C 8 s W i 5 m Q s l 4 M g k y E u 1 f z r y B r m f u r 6 C 9 s w D q l - E m v j D o v k J 7 z m C u k 5 J i i 1 B p s 9 D p y p B l t p B h 2 u G y 2 t H t z t C v g 8 D 8 6 0 C i y w H 6 t r D 9 p 9 D l q k F p _ 4 C g x 6 B p m R & l t ; / r i n g & g t ; & l t ; / r p o l y g o n s & g t ; & l t ; / r l i s t & g t ; & l t ; b b o x & g t ; M U L T I P O I N T   ( ( - 8 4 . 4 1 4 2 9 9 6   9 . 8 0 8 3 4 1 5 ) ,   ( - 8 4 . 1 4 5 8 8 3 8   9 . 9 3 6 2 1 8 3 ) ) & l t ; / b b o x & g t ; & l t ; / r e n t r y v a l u e & g t ; & l t ; / r e n t r y & g t ; & l t ; r e n t r y & g t ; & l t ; r e n t r y k e y & g t ; & l t ; l a t & g t ; 1 0 . 4 6 5 6 5 6 2 8 0 5 1 7 5 7 8 & l t ; / l a t & g t ; & l t ; l o n & g t ; - 8 3 . 6 7 8 4 1 3 3 9 1 1 1 3 2 8 1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1 4 6 4 2 1 1 4 7 2 3 9 3 & l t ; / i d & g t ; & l t ; r i n g & g t ; h 2 u v 4 t s l g F v w r 4 C 0 0 r s B u g p o C 4 z y h C v - 3 n B 4 6 5 4 B y x 3 h o B w k y 3 F 7 - u 9 B j h 0 5 B 7 n q u B 5 z u s L y 1 z d x k 2 k X i x 8 o B p 3 j K r _ 2 u C 2 z r F 1 h h E x 4 j _ D o - 4 J v z g n B h 0 g u E h h m E o h - v B s l 0 _ D s - y F 1 h 2 _ B 9 q - M q - 3 Y y 0 4 D k 6 l I 5 9 9 T 2 v y E x 4 4 F 5 3 s D 7 q M 3 x V t 3 P r 7 8 I 6 m p Q p u z u r C x 9 o k G u 8 v S o j y 9 B o q l 8 B o 1 3 i B p 4 3 _ B 3 t x r D 7 2 4 p B i x 8 - E v g 5 F 3 r 8 J z l 1 5 B t 9 q E g v u F x t y G r l o j B u w l V q 1 3 G 3 j 4 g C _ 1 j T 4 0 n J w o n a h 6 w N 1 p _ m C 2 k v 2 F _ z o v C 1 t x O 0 4 y j C x w o a 1 h v 8 B p q k R w - r C q j 5 Q 0 z _ I 2 q t P i y 3 I x 0 1 G 8 i _ L 1 v r I m k _ a w z 4 B p 3 u I 2 1 q i C 1 l o W 0 _ n U 2 p m X z 3 s L j y 0 J g o g K y m l d o 8 7 j B k w k W g _ m T 8 8 j I x 0 u E 8 6 k E x z v E 1 n s G i 2 y L o 8 p D 8 5 j J 5 - 1 G k 1 t H y j j M 6 n x f r _ h n B - 5 u i B 5 r w E 9 w g F l j o l B _ y m R i z v S v s 1 J l 1 k G 9 n h H 5 2 0 O q o 2 n B o u j t D u 2 _ L q 8 1 k C 9 r 3 P 4 6 u U 6 3 - V n n 5 L o t 3 f l _ j t B 2 h h C g w y 7 B y u 4 D 4 z h J g y y H k v 8 J - 4 0 b 1 g _ C 4 m i Z 8 x i j B 8 g u d o 3 8 T g 5 m b _ 8 r s E g t k J x v 7 Y x 8 l B y - h o C k 0 h W 6 j x b q _ l w B o i k V r y r K s y i a - r s a 4 y i M q 6 g j B v z g G z v l h C m h 0 W 1 3 6 C 8 - z j B r v q D y h v c 9 _ o H 2 _ j O v 1 1 C h w 5 W z 0 g 3 E x z q U 3 q 6 W j w p h R t k w w z B u - h k 6 C 9 q 0 m x G 6 v q z 5 C z q i s v C 5 2 2 h 4 B 6 i x h I 0 l p l 0 D 7 i 7 2 v D t s 9 n q C 1 v 4 2 k B g 3 4 M w _ j N v - j 3 F j j 3 U s 7 r w B l m 6 J q 6 9 F - r _ 0 C 7 k v F u 0 s i B h o l k D q 2 7 - z C v 5 j 9 _ B i 1 s 2 N h q y u O u 1 4 y B 4 g o J p _ 7 _ B m 9 3 k B _ 2 m k E t u 4 k E v g 8 y D l 0 i x E s x y v B 6 2 p 5 B k 1 u 9 B k _ m N j 3 u _ B h u 4 m B l k t U 5 4 9 C x 6 0 x E v w k P k 4 y i B k 9 p 8 M q 3 n R m 9 l S 9 k 3 V 3 z w T 5 0 h K _ j z W 8 i y h E n 5 m J _ 0 o W v p w C 1 - j 0 B k _ z 0 C w n _ C v 6 v Q j 4 q 0 B - r 2 G l q k H 0 s h a y u m o B 0 v 2 F p u s E 4 9 j K j 3 w _ I _ w 5 m F q y l r D z 9 n e r z r t B 6 t y 3 O 2 l l S v 3 7 u M z w u r D 6 z j X _ 5 i 0 B 1 - 6 U k 0 h 0 C x q 4 z O w 9 t i J - 9 s q E 3 t i e x - 0 8 K 5 9 5 D p i s x G 0 _ w q F u u 6 v B p n t 2 e o 1 z w F j i q 9 B p n - 1 C l y v q E s k q i B o h g J m t l Y u i o U n o 0 d 8 - 2 w B 7 0 t 8 C 5 k m t B 3 7 u W x x - v D l r n i E 9 4 _ y D s 2 x q D j s m Z r - y R v j 3 0 H y t r z B i 6 i k F k - x x B j q _ g B v - k y B i y _ o B p m r D p m x D 6 o 6 d s z 5 W z 7 s G l 2 0 f x g 9 G s l 6 b _ x w 0 B 4 v 7 v B u 3 3 R _ _ m I i k l 0 D 6 t k I 6 r s e t 4 3 a v r _ L t E l t g g B j j j U 8 w 6 1 B t r m v F 8 k w U 8 u - - E 8 1 m p B w r l V - - - u E t z u u B 1 u 8 Y 0 2 y n F 4 8 u H 2 - s x E q v 1 w E 9 i 4 k D h 2 p R g 1 k g B n 0 r y B 2 5 6 1 D 0 4 x 2 D w y 9 0 C z w t w B 1 4 2 p E u x p Y r v 5 3 B 7 u u K u 0 2 Q r m x 0 E g g 6 q C _ 3 4 z B l o _ c s y t o F 5 h r l D 3 u y b 6 t 8 M v _ 2 v B i _ j O 2 _ 4 j B w - 0 m J r 5 p m D 5 g t w B 4 5 n J r 2 y _ B 6 _ 6 t D o g g i E 9 q 8 k o C h i 6 j L r 1 1 6 B s s m z J 7 l j s G x - t q D 6 j 9 p H y o - 7 r n B & l t ; / r i n g & g t ; & l t ; / r p o l y g o n s & g t ; & l t ; / r l i s t & g t ; & l t ; b b o x & g t ; M U L T I P O I N T   ( ( - 8 3 . 9 4 6 6 8 5 6   1 0 . 0 6 2 9 6 2 2 ) ,   ( - 8 3 . 3 4 3 3 3 5 5   1 0 . 9 4 1 8 0 0 5 ) ) & l t ; / b b o x & g t ; & l t ; / r e n t r y v a l u e & g t ; & l t ; / r e n t r y & g t ; & l t ; r e n t r y & g t ; & l t ; r e n t r y k e y & g t ; & l t ; l a t & g t ; 1 0 . 0 2 7 8 3 2 9 8 4 9 2 4 3 1 6 & l t ; / l a t & g t ; & l t ; l o n & g t ; - 8 4 . 0 4 0 3 2 1 3 5 0 0 9 7 6 5 6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1 7 2 1 7 4 2 2 9 5 0 5 & l t ; / i d & g t ; & l t ; r i n g & g t ; k 4 - r - 7 k - g F 6 v g J i - q B z s q B h I - m g C 5 B q m i B k 1 J y n P 4 q 3 B j 3 C v t G 1 l v C j y N 8 x O k V m B z O 5 t h D g - v C 0 - L p 2 _ P _ j _ B h h 5 G _ x D 1 k a 1 v C 0 - W 0 C m a q r B 6 0 E k f 8 r B 4 0 O o K 7 T u h F o i 9 B p j l B 5 d y 9 D w Z 4 f g R o y E h P w M 1 _ D u M 4 E p P u V 8 M u 0 C K 7 O _ r B z X 8 U h T 0 i C 3 L - i B z I T i Z - 7 B 5 W r S v T j d s V w 5 K 1 s E j d 3 F M 9 X x X l o B 5 X n v C h Y g R i - E 8 y B u i C X v L 5 X F l u C j m C p d z 8 B _ z G z D z v B o z C u h C K y Q - K l X r X 1 i B 5 o F u b 5 - I s 2 H p w S 0 m f g 6 B l 8 b g r c k u a l w S i 9 W D j g R 0 p C x 7 H _ 5 F u x D o v L 8 i C m 0 C w y D s y C x P s 3 Z 6 m C 5 e q p H 1 w I z 6 C 0 8 B _ v B i p B 7 V r B p w B p w C 8 E x p B y G n l F w y B u f g z C g k I n 8 I o w D 3 4 E t y F n 2 D p 9 I o 9 C w z E 4 r B k W 9 i G 1 u B j v C 6 6 C p 2 E 7 K - q E o w O k 7 C u s B g i C i V l L s j C r 2 K z j B g l B p y S 3 g G 3 i B o N v u J t s E z x F z g D 2 p C 6 m G 6 p j B o l J _ r B n s I i q C 6 q F n g H g 9 F 7 3 B 2 l B r d 2 E v P v 3 D s z B - i B h 0 F v t H w 6 B m 7 K o n E 7 s I 4 0 H i t F l 6 E 2 a - B q 0 E x 0 F 1 p I i 7 C _ o C _ 3 K 3 v C 4 6 B - r D 6 J _ p P 8 s F _ x D g 7 C l t C - z D t - C i l E q v D x v C j i E x z F 0 l H y 9 C 5 8 B r - D 0 k B 4 6 B m s B w n E 5 2 B z - D m p F _ j G 2 j G h v F 1 n I 9 8 F n 8 B 7 1 C s 5 D u r C l x F g p C 2 h S 5 K 1 k C 9 s C k i i B l S m x B 9 s C q 5 D 5 4 H i y M o 2 I 2 l H n p B 8 x D 4 C 7 8 B 4 E s x C r n B o w E 5 _ C 8 v E 4 w I n j F s x H - 1 C o 3 K q C o C l q E j h B m i j B h h B _ o F m q B w 5 C - E 7 h F 1 8 F s _ V 9 s B n o x B w 4 7 S 3 x 3 2 B b p s k V g t u B 4 j K p q W 4 i G w 3 R r q n C j x d 4 _ g B 9 m I w 0 V 0 k F q s I 4 p p B i 2 w B 1 g Y q g i B 6 4 1 B 0 v v B 4 h R v o K g _ B y 6 s B p 3 Y 1 k I m 8 R v o u C n q F 3 g W t q z B g u S l q p J v j e 8 p D z 6 C 5 g I 8 9 F u 8 B t Z q 1 B v 9 C s v C h o E i n C 0 9 H 4 i B 4 L 8 W p g I z q B 4 L m P h l W 7 l B 0 v C p r L z g O o Y 0 n B t e q 9 F 2 D y S 2 m C l r C g i D r i C 2 2 B h v t B 8 6 R x 0 Z l o G 5 q P 1 u L z g Q 3 0 H 3 C _ 9 G y 4 C v Z 2 1 l F y w g C 7 C _ F j K 7 x B t l G i 7 G 0 z L 5 2 F g 9 B y t E a x V k s Q 8 o B q _ B j m J y v C 3 q L 4 H 0 6 O w l C t r B _ S _ l C - h C w r Q x p N 7 t L 5 r B i T g 4 C 5 q C _ 2 B j 5 B 4 k C w v B j z C t 2 J 9 w D v 6 B h 4 J - G z E 4 S 1 g B l t B o C 8 P k U - 8 F k Q i Q _ u D z x E 7 U 2 u B p w m B 5 t 6 G h f _ T 9 v e y j B 0 S t f v l B w r T l 2 G _ c u h E p 0 I z g M h - E 4 1 D q X 2 O - V 2 Y z K g Q g k D j t K o C 6 - B j 7 B n l B 9 t L 5 k J h N u t J 5 G y 3 C z l D t y H n 9 K 9 C v m B 7 E 1 N 7 Z v l B L 5 m D q I 5 a 6 p H y 6 G 0 - D 0 4 C 6 s H - G - z C l q F _ t I h m H x p h B v g Q 4 t X q x W l E x v D y 6 E r z G 2 8 J l v D 7 v O 0 w F i 3 E 7 z G 6 H h l G _ q J l l G v x H - w E 2 - D 8 4 C r B 8 4 C g C w I 2 D 5 V n n E o _ H 5 z B 4 n C p l B p n E t 8 D q F w i E 8 z L t 3 K z v O m F g _ F 7 4 B h B s n B 9 J s T o 6 E _ t E v N k q E 4 L h 7 B J j q P g C 4 4 L i 0 F & l t ; / r i n g & g t ; & l t ; / r p o l y g o n s & g t ; & l t ; / r l i s t & g t ; & l t ; b b o x & g t ; M U L T I P O I N T   ( ( - 8 4 . 0 7 6 0 4 7 3   9 . 9 9 6 4 8 3 5 ) ,   ( - 8 4 . 0 1 0 1 2 6 8   1 0 . 0 6 3 1 3 3 5 ) ) & l t ; / b b o x & g t ; & l t ; / r e n t r y v a l u e & g t ; & l t ; / r e n t r y & g t ; & l t ; r e n t r y & g t ; & l t ; r e n t r y k e y & g t ; & l t ; l a t & g t ; 1 0 . 4 0 8 5 4 9 3 0 8 7 7 6 8 5 5 & l t ; / l a t & g t ; & l t ; l o n & g t ; - 8 4 . 2 0 9 4 1 1 6 2 1 0 9 3 7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7 7 5 8 3 3 3 7 6 6 8 6 1 0 & l t ; / i d & g t ; & l t ; r i n g & g t ; t _ o p 3 o 9 7 h F w i q L 9 5 j B r m 7 D n 4 k C q o h G 8 v z B 6 o t C k j 1 E m p n C 3 7 1 B g l s F r i f g 8 - B m 2 k Q 7 u y D r 9 n C 1 1 x B 5 1 - C o - s C g 8 8 D s 5 5 C 2 y l K p k U v 5 a y o 7 C g 9 5 C i 9 q E 1 q n W 1 2 m e m 0 5 X l v 8 I 5 h _ C - s T 3 h L n 2 6 E w 0 3 E 2 w 7 B h w K - l O 6 q l B o h 0 L j r J m 1 2 D x z 2 I y 7 0 C w o i B _ 5 g C q 1 9 O m y I 6 x 6 I 6 x m E t 1 z H 6 6 v B k 8 W 8 2 _ F z l n B - 3 4 C 6 q h G x 3 n J 5 h _ T r 0 8 H g g x E 2 s d 2 n g B 4 u 4 B 2 4 i F l 6 5 N w 6 5 C _ j x D r y x E j 1 j E g 2 S 2 6 S 6 _ f 6 i s B h s 8 C s 1 j C p y b w g g B _ w b 3 m 5 G 9 x 6 B y i r B 4 n t B 0 9 p B k n x E q 1 _ C l 1 h F 3 s h C x _ k B 5 w 6 B l l _ T z m 3 X u 8 P k w v K 4 y 8 D 9 9 q Q 8 8 P p 8 7 G k s 3 B r w s G j q 5 I h m r U 6 l u F - j l E z _ z D l q z z B 4 v m L t 3 y 6 B x g 8 G 1 o x K l j v C n 9 3 J 8 s p F 3 w 5 V o n _ B i 9 - T 7 y u J o r - G t 9 w E y j P l g q G y m c k u 1 U z u m D z m 5 D i g k U k u u O o 3 7 K 8 z 5 H y y n I n q i O x 3 5 t B p p r O n l 1 G j j t K t 7 s Y 2 5 0 O - r t s B o o x K k 6 g Y u 9 t E 1 p _ E 9 m g U t 2 j 8 B u 0 N i 7 r H 6 l w k B y y 9 J u y o D 2 x w B 2 w j E q x s D s y q I 0 i q G y v n T s 3 k B j 1 4 D v 2 q E 1 u m B v 5 h N 5 0 7 N j l x P g 6 6 C w 8 5 Y i 8 1 F g 7 6 B g u s F j i y R s v 1 C 8 9 _ Y 0 n 1 B - 8 W v s 4 C p v u B n _ 0 C u t o D x r y B i 9 h G i 7 p E h i 9 H s x n C 2 _ G j _ y D 4 h 1 b 5 3 w B i m 0 H v 0 o G 6 o 7 F y r X _ j a x 3 4 B 8 y _ B p r 1 H z r 9 C k 2 v D n z 3 E 9 9 1 B l 6 3 G q 3 k B z 0 2 D h j i B o 9 k G 9 5 _ C o 4 2 G 1 3 n D o 2 s G g h 5 I 5 6 v C w 7 6 B j s l B l p l B y z j E w 9 - D r q 3 E 5 j n C 2 s h F z 2 7 N s 3 s o B m v r B o j Z x 4 2 D i v - H u 6 w H r k 0 a q u t C 3 3 - H 8 m M w i y E w w 5 B - h y B 9 7 9 O 2 3 _ E 0 9 r E g h v C z z u C y l u D q 8 9 C i y 9 B q n n B 0 u h E o n 1 a 1 1 u D _ w r Q 1 8 2 W 2 8 y I r 4 s D j g q B 7 - 3 D 3 4 g C 5 3 r J 4 5 u E 7 7 9 R l u 0 C & l t ; / r i n g & g t ; & l t ; / r p o l y g o n s & g t ; & l t ; r p o l y g o n s & g t ; & l t ; i d & g t ; 5 5 6 8 7 9 3 4 2 3 1 7 7 0 5 6 2 5 8 & l t ; / i d & g t ; & l t ; r i n g & g t ; z q 3 y s p q s i F 5 h z Q 0 n j p C - l y M g j 8 F i 7 1 p B 0 s 7 N - w 2 I n q s D q 1 q O l i 4 K 3 m 8 B q l d 3 r g C z 9 h C 9 9 z G u 2 4 D h j u D 7 m l D 4 5 3 I 0 x t G 9 h r N m r q E k 6 0 D j x z D v 5 0 C r l 5 B _ p k H 1 1 J 2 _ Q u v I 8 n S g s r D r t M k n _ B 8 y i D z j 0 E 3 - z F y p h k B - 8 p G - 1 _ G s - W _ r s 2 B h 7 o C _ 5 n D 4 m _ F 2 - 0 k C j y 3 C 4 8 2 L 9 y r J g l s I 8 - m C 6 p 5 J - z 6 C 6 t 4 H t 5 s B m m K k 8 N z u 2 E 8 u d - h m H u j m E n u q C m y Z y y m C h 1 9 F m z n B 9 o o B 8 j _ B - 1 c i 6 k F g - s D 6 l 2 B 0 g 8 D - p j C 0 k t R x i 8 O w s g F p 5 t D 6 i H - q 2 E y 8 j D s m 0 L v g i L 5 8 u G 4 t x C u 1 p D l h 1 B o 8 P v v _ f r v z F 0 y i F 9 8 t C - j 0 H 7 o Z 2 i r B w 7 - G _ p 2 K j u q D _ p z J u n g B w l 1 C u 5 t V p q T m j q B 2 8 - v n B l j w g 0 E g 9 9 x P r z y G z _ p L g g R o 4 m c 4 j e g i 4 G g 1 k L 5 n t P 4 7 - M 8 9 2 a 1 - 6 U t n 3 M p y t R _ g l L m 8 2 P k 9 9 C p 6 r I 2 i y E 0 i 0 i B 5 u 1 H _ h 0 F 1 h n F - z - J 6 h y M i h h K 8 _ h G s z n G h 9 1 O t r u B k t 7 H k 4 z C 0 4 o O 1 k 0 L x t j L i _ v V w y 8 R 2 6 t I 0 _ _ W s u 8 H k 3 q D m i 1 V p n d h z x E _ 7 O s m 0 C j n 3 G h g W 5 i v E r 5 u p B - o z J 5 7 6 I p 8 g D _ u s O n t 2 J 9 n i B 0 8 t C o k q D 2 8 z F l 6 r x C v w 1 G x y q G 5 x o C l u u C v p x D 1 6 p B - w y R 0 y i m C m s m C r 2 4 B 6 4 g k C 3 y _ D 0 s 8 H - p s B m x s D z y w D 7 m x B u x 9 B - w x C 9 _ 3 G 0 n l e m j - D 6 o n j B x l w S 0 7 t B u 8 _ n D 3 m z S n 3 3 F s t 6 C 5 w 5 0 B t t U m z 1 D q m 4 B l 5 S 8 h s F 9 z g E g u r T s l g 0 B o 0 2 B l 0 6 D q u W r 3 7 F 4 m P 6 t l C 9 h f o v g C t - v C r p v J s r 8 C m _ r C s 4 2 G t x s M n 1 5 E 6 9 x L m 2 n F 3 2 j C z w Q h n r M z - 4 C i 9 P s 6 Z k g U 2 - v D 5 o 3 B _ g V 1 4 n D 1 5 p C i 5 _ E 4 _ M t t w C 9 p V 0 u 6 E u h r H g 7 O z p N w - 1 C y h R i k R x s 3 G 5 i p I 0 w 5 I i 5 _ B q 4 6 B k h h F v 7 q E n z m L q n 7 F 5 n 1 G t - _ C h l 4 G n 2 g G i n h H z 2 u D s s u D j j u F l 7 s C 3 _ y G m q 5 I k 7 5 H y 9 m V u w h K h h i E y n 5 B j j u C w 6 a 4 t i J w 1 1 W j 1 _ C k j k L q _ h G 6 6 j O 5 q 0 Q w - s M k y u t B l q 9 E g g 9 D h h o P & l t ; / r i n g & g t ; & l t ; / r p o l y g o n s & g t ; & l t ; / r l i s t & g t ; & l t ; b b o x & g t ; M U L T I P O I N T   ( ( - 8 4 . 3 6 2 2 5 8 1   9 . 9 9 2 8 0 6 6 ) ,   ( - 8 4 . 1 6 0 9 1 3 5   1 0 . 5 7 7 4 7 6 3 ) ) & l t ; / b b o x & g t ; & l t ; / r e n t r y v a l u e & g t ; & l t ; / r e n t r y & g t ; & l t ; r e n t r y & g t ; & l t ; r e n t r y k e y & g t ; & l t ; l a t & g t ; 1 0 . 0 4 8 1 9 7 7 4 6 2 7 6 8 5 5 & l t ; / l a t & g t ; & l t ; l o n & g t ; - 8 4 . 0 7 8 9 9 4 7 5 0 9 7 6 5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7 9 6 0 6 9 1 1 1 7 9 1 6 2 0 & l t ; / i d & g t ; & l t ; r i n g & g t ; z z 6 3 g j j j h F z 3 L o s F 0 C i u L k 8 D z o B k V z w K y 6 K u 8 C m n E q z C 9 3 C p n j C 9 i a z 5 E x O s t m B t v k C 0 q F k y B 5 0 F 6 o u a k j J o q F w w O 0 k B h 4 k B 8 g C v 1 K t o F v j B k o D h 9 B n c m m G 8 s L g 2 G r v C x 9 B p 2 L h r D k t 8 D l q u N 6 q i D - o v 3 B 5 B s 7 D 6 _ W w 7 X 7 r Q 9 5 h B 1 t H m 2 I m q F z 4 C r I y 0 H s 9 C 1 - D z 6 G 7 p H t d 6 J 9 r D X z o B v c 0 N 6 E u m B 8 C 9 h L p 6 H 3 q D q 8 C l I m 2 J 9 O t t J x 3 L r o B h 9 B 5 - B n C i t K - j D - P y K 1 Y l X 2 Q 6 Z o 7 D t l F v q M 1 8 I m n E 2 f x 9 G g 4 T z o B p i B 8 U x j B 8 v e 9 T 9 h B 1 3 7 G 9 h n B m y B n X 3 3 E 9 u D h Q j Q _ 8 F j U 7 P n C k t B 0 g B g V 3 F r I 9 g K r _ B p 2 D p - J 3 3 C g z B 5 k C k 5 B 2 6 B l v C 4 8 C q V l v B v 3 L 9 z N g 3 Q j m C m q C m V 5 u B 4 p C 1 6 O 5 H 4 q L i 0 C 3 u J q i C k s B 0 3 Q 9 X q B y z E - _ B 6 2 F 1 z L j 7 G u l G 0 z B 3 L y G p D _ 7 g C m 6 m F w Z q 9 C u l H z D z 8 H - r Q p 4 L 9 1 P p v G 9 i a 8 m S l i u B u 6 B v m C g n D x v C _ q C 1 T 2 E r 9 F u e 1 n B 4 a n r O q r L k 0 C - o B t y W m R w N 0 q B q g I 9 W w N 4 l B 0 l I q r C 9 t E 8 z C r i D r 1 B u Z v 8 B 9 9 F 6 g I 0 6 C 9 p D w j e m q p J h u S u q z B 4 g W o q F w o u C m o S 5 s I t l Z y t t B g i C z x K w t R 4 w E y 7 P 7 z i B 0 6 W i B p l O m w Q m u M 9 z I 8 o U v 3 Z 0 o Q m w T n y f r 8 M u w M r 3 n Z t r - C _ 3 5 B q z p B 5 k 1 B k p L q q B n j O l 5 M h x L k g C s 2 v C n o D v 1 l B 9 v e 4 j K t 7 Q j 9 S 7 4 F i w J r v s B t y L h p D i s n B l 2 l B 4 j P 4 j P - v i B i 8 r B u j z B n r 6 B 3 4 7 B _ D i - - D 9 y c 7 l T 9 z K 9 5 f 7 6 1 C q s n H x 2 _ B h o 5 B x w w B s - S 3 9 H r 9 2 B l 6 1 D g i t C v w X l h o B - l T s o 2 r B i 1 s C m r n F h r J 6 w E s v _ C y u w E k v I 9 0 J h t l B 5 m E 5 l i B - 2 I - p E g U q u q c 6 _ s X w 3 p 2 B 0 5 H u g L 0 v F u i F p x B 3 a t g Q q 1 B k 6 I 4 2 E n p F 5 4 N h g C s j F _ 8 B w s G m r E 0 0 D r x E 1 9 E r R i 3 B 7 h Q j n J 2 2 B 9 8 C t n E z i C o i D s i E 5 e 3 9 C p 7 C k X - i C r B j r C j o G h 9 C p p N 5 1 G 5 3 Y _ u C l h M 2 v C o k R v l I o 6 E o p B q v g C k 3 D u 8 H 8 c 3 u 3 B r i x B 4 j R w i E 4 s D _ t E j u c j l i B 4 - r E i w G k w G q l n B r z B 4 v B 6 v B u s Y 4 2 D 4 1 D s - F 2 O 1 h C z x U s 1 P 8 o B t N k 6 E 6 F h 0 G n 4 B - D t n E o T 6 h D 9 m D _ i a 8 y S g g K 1 8 C k _ O 2 g G u L i s p B p 6 B y s I t 1 I 8 v G n t F 6 - M i 8 H p 6 K v - W 7 q j B q y W o t H 8 4 C r v D 2 n o B _ j U m r D 4 l 0 B g 4 f z m D y v G u s v C 2 l U 4 s D 9 1 H t 1 I k s I o 4 L v Q r 6 D 1 v Z j B u 6 I m d m t G _ t C g d _ B 3 o C _ b i 1 B t z B 5 r B t 5 F h z C z E j H 0 D u 0 D o w P u 1 B j 8 K 1 r d 3 E k 0 S o s Y x z o B s 8 J 0 i E w O g w G 2 s D u 0 D S u q E 9 u O w r E 5 9 E 8 5 E v x D v i M 1 i M 4 h B 3 l G i 2 C w 8 B 2 _ D m 2 E o t S 8 9 Q g u B 5 o C 0 t B r M p g I 1 4 D 7 Y 5 j E w B 1 8 L k 6 O u h L p l E t s B 1 E z r F o h R 7 m f t E 9 t L 3 n G g P r l J _ z N x q C m z N 2 y N i t 9 D g t J m i B z m h B o _ M l 8 C 4 3 C - y B g d 2 _ J t m g B u q h F z n K g h D 7 4 v B 3 5 B r n l B i D 1 5 0 G 9 7 1 B p C 2 4 H k u B z U h B j 6 D - K 1 6 I 0 Z K u r L q m B 4 r B 9 i D k 0 B r D 4 m P o n V 2 7 N 5 h B _ 3 F 7 x P m g D l 8 v G 3 k B 9 8 P U _ K s i o B 7 e _ K o D n E n y I & l t ; / r i n g & g t ; & l t ; / r p o l y g o n s & g t ; & l t ; / r l i s t & g t ; & l t ; b b o x & g t ; M U L T I P O I N T   ( ( - 8 4 . 1 1 9 6 6 5 2   9 . 9 9 8 5 9 3 7 ) ,   ( - 8 4 . 0 4 4 4 5 7 1   1 0 . 1 2 0 8 3 6 8 ) ) & l t ; / b b o x & g t ; & l t ; / r e n t r y v a l u e & g t ; & l t ; / r e n t r y & g t ; & l t ; r e n t r y & g t ; & l t ; r e n t r y k e y & g t ; & l t ; l a t & g t ; 9 . 9 3 7 4 7 3 2 9 7 1 1 9 1 4 & l t ; / l a t & g t ; & l t ; l o n & g t ; - 8 3 . 8 0 4 8 2 4 8 2 9 1 0 1 5 6 3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8 0 5 8 2 7 4 1 1 7 0 5 8 5 7 & l t ; / i d & g t ; & l t ; r i n g & g t ; 3 k q x 7 h 2 z - E _ s r 3 D h j z p B 6 0 r F 7 h 8 O - l i J t - m T u h k C n 4 h B t 2 y E 8 2 3 I z 2 i M k q i C _ p 1 E s z a y o 9 C i z u O 3 6 t D z y s G o 8 u s D v g i C j 4 r q B 6 6 n D l 5 a - q w I h 4 _ B 0 v f 0 3 G 7 m a o l _ B - o q I t v g B 3 o 0 C u s d t u Q 4 8 4 B h m n D 7 4 k B h l 4 B s - h H 0 p u I 5 u S r r s m B z 6 p M x g n f 5 v q J u y T m i - F j j s C s p s K 1 4 9 V i 6 9 H 5 m s E m n 9 K 2 3 _ C y y s L o h V o g n C h 2 w G o 4 w C x o g H w l o j B h 2 k c 8 7 - H z z x Z n 8 6 C g 9 s d z z 8 M _ p z S m z 7 F t 3 1 F g t r K m _ 0 O g j 9 M y p 5 H t 9 3 n B q r q G q 7 h c 9 v l F v k n s B 9 p v B x v z G u v Z k h 6 I h o _ J 7 m l P t k g E q q w B 2 v 9 D 5 x o C s 8 x D 9 h g a 6 q - E z r g B k 7 s F g o w D j 8 r s B 2 p i J m m u H p 0 s M s x x F 4 i x C p n 1 D 1 6 v J r q 9 C 2 x 3 C z 1 4 c 9 g r D - n v D j 6 6 w B 0 z h E 4 t h H v y 9 E o k q K k h 5 B z 8 x E 9 j s P t 2 g G 0 g m W n 5 - B u v n E u p l E q 9 n I n q k B s 6 t C v 9 l D k h g E o t G 7 i p T s p w B 9 0 l I l 6 9 B m r t M s x - 0 B 6 9 s S h p l H j 7 u D x q j L 9 5 k N q n - W 4 h o D l r x F z n g M 3 m j D 0 z p D g g U j l - G 9 9 s D 4 v x H 8 5 y I 4 s x F l q s I 6 s q M 6 7 o D r i o C 1 2 m m D 7 u 3 - M & l t ; / r i n g & g t ; & l t ; / r p o l y g o n s & g t ; & l t ; / r l i s t & g t ; & l t ; b b o x & g t ; M U L T I P O I N T   ( ( - 8 3 . 8 4 2 7 0 2 1   9 . 8 7 1 1 0 9 9 ) ,   ( - 8 3 . 7 6 0 4 5 5 6   1 0 . 0 1 6 8 9 2 3 ) ) & l t ; / b b o x & g t ; & l t ; / r e n t r y v a l u e & g t ; & l t ; / r e n t r y & g t ; & l t ; r e n t r y & g t ; & l t ; r e n t r y k e y & g t ; & l t ; l a t & g t ; 1 0 . 6 9 6 9 4 0 4 2 2 0 5 8 1 0 5 & l t ; / l a t & g t ; & l t ; l o n & g t ; - 8 5 . 4 9 0 3 2 5 9 2 7 7 3 4 3 7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1 7 2 0 9 0 7 7 3 1 1 0 7 8 5 & l t ; / i d & g t ; & l t ; r i n g & g t ; 1 r m y i o w p n F 0 o h x B k 9 u m C m y - - D n _ - i D y k w 4 B 7 4 q o D j o m z D 1 z h p B 8 v r h D p 7 2 X w j - 6 B x h l L w x 3 H s n q L 3 5 o Z l x t 4 H _ 0 x k I - w 8 Z - m 5 x E r 0 - W j 1 q I 7 n v 0 B 2 p k k C j o _ 7 D 4 k i z C o 8 y D t 9 s G 2 7 2 k D m w l X o l w S v 7 8 F i s y U 9 v z - C 5 5 n Z u 2 6 i C - 2 q M 3 s g O l v n r D 1 2 3 Q v u j P 5 y n J j q n Q q u j - K z 2 k 5 B u 5 s K u t r s C t v 6 9 F u u k H o l 4 N 4 6 v S q 7 q _ B q r w y F l i k o C 1 x v 3 D h r t p H i i 1 H t w z 9 G 9 9 k _ D 8 t 1 5 G n - 5 y O k q q X 3 - l v E 3 1 y f n t r y F 6 x j a z t 1 w C n z i u L 8 2 9 r E l r m 2 I 8 _ i I 1 0 x U u t q y B w 5 3 h C v 2 v 8 I o l t k F 4 m w s B s 1 1 m B p o _ H y 6 9 l o B 6 p i g G z o 4 3 C k g 5 T k x _ 3 F k l 3 z F 7 - X i z p E x 5 g F z - 2 6 C n q 4 g H m g 5 X p u 1 l B h g 8 Z u p o s C j 7 w G m - 7 i P _ 7 m a y s 8 g B h _ q H z g y g J u 4 t 4 L i s y p B j x q i C 7 5 i d o l 2 _ B u 5 l n B 7 s x 4 B i 9 _ g B t w z M o 3 u F q m 4 z C n 4 i F _ 9 7 - H 8 x r Y x _ 5 7 C n y n B 8 0 w C j 5 n D n 3 K s 8 T 8 u p D - 6 0 H x m y D 1 n o G t g p L z 5 3 C 9 m y I r 5 8 O - q l H y x 5 g B _ h v B - h 0 N z - q G 4 t m H 2 9 Z z n s E w 2 j E k t 4 E 2 - t C i j v g B v k k D j 2 8 K u h h M r h 7 G 1 2 u a 9 l m G s 7 6 P j t r D 5 q l B n j t H q 4 m M l m 5 D 9 i t M n _ h Z g 9 5 u D p 3 p J 8 n n N y _ o j F 6 t n u D m t n M o j 5 L o j 5 T o p v F 2 q 3 w B 7 5 8 S t 6 v J t 2 9 5 B _ t p G 2 y s B k h 7 D i k Y h w 5 P t g s B j u l C y z 5 B 9 z I g s s d w - h C g r s V q 5 h b j q u a h t 3 B i - k L n m P 4 0 2 B y - - S z s r q B j x 5 S p 2 T z g g V r i y U m l 9 i C 2 w d 2 j i P 7 i 8 B 7 w p B t p R 6 0 q C _ 2 b t u F 2 z T 3 y S h i w B 7 4 X 1 k 9 B 4 o n B 9 h T n m S 5 o n d - j j G 6 r - l K h i d j 3 l J y p r B j i J p x i D r w x B - y k D 0 s O h j 2 B m i - m B 5 q w Q 2 8 7 H w j h L t y m i B h 3 8 o B m t j Q h r t D _ z g H l 3 i F s 9 u B q o q Q 5 4 8 G w 7 t B 5 n 9 G 2 l o R 1 t g k B g w 2 B 2 i h L 3 6 u q B s _ r C l 6 w B _ v p G o i n D u z i G t 2 p B s i n D 0 l q Q h g t c s p 3 D z j l R p 9 s N k 2 n E k j m B j w O v g H o 7 0 B p 1 K x 2 1 C z h j E m - i E 1 t F o y o O 2 o T j u h B 2 q M m z 9 B 9 w z B w _ l E h l g B p t i F h - y E v n g F g 2 o F r p V l g t C - s L - o l F 3 s a 2 _ k B _ 3 _ B 5 v j C p 9 J g 4 o B 8 2 r D w m 4 F t q s B 5 1 _ F j p h B r l d - 0 u B s _ a r 1 T g p 7 E _ 0 2 B t 8 Y 9 1 J t 4 u B j m g B x 2 M x l V z k h G q z P v h O - 5 q B k - _ B z 7 F k 7 j B i u W _ 6 r D h y I i u N 7 r q B l r w D r 5 h B v _ J _ v 4 C 7 3 - C t l R h z 2 G t 4 1 C 0 0 5 E _ 9 h M - z P j - I u - C y k n B k r i B v w L 5 l r X u 8 x D j n D l s 6 H 2 n v P w n n B k q 2 S 6 g U 1 n 2 R p 7 Q u 6 S - x d t u m B g o R 7 s i D r 7 q B 8 _ M 6 u g B v p d m r J u v x F 2 9 h B k p i C 9 q l B k t k I 0 8 k G j 3 l B 8 l o B 9 j P t u g F 2 6 3 B 5 k s C v t 8 B j r - B 6 p j B u 1 U j z l D t 1 m C y 1 t C 1 1 - B g m j E 4 z r E m u l F u v 5 B g v 1 B 1 i w B s _ t B 0 t n D k p m C v 9 6 D l 1 x C _ k l B w i w D r z o C n 3 X - l v N - k d j s 8 B o o 9 B q y H 7 w p C 1 5 r B 5 6 t C t q 6 C 6 r P y p 1 G g q 9 O p 3 3 P s x z B 9 i V m s 9 C _ p z C l h r k B i 3 6 I m j h C 7 9 o C 4 h i F w s 0 N _ v l R m 1 5 C o i i 1 B _ _ 6 H p p 1 M 3 i 8 B x m u D 1 h n B q 1 g F 7 u q I k 3 O z n s E 1 3 P _ n i Z 2 o x 5 B w - o B l j 7 B 8 7 - R 7 m m k B q 4 n J j 4 N o 1 n B r _ Q t w i B g 5 i Y 4 6 - B g s i E l j k B j i 0 E l s n P r x 2 E v m _ 8 B z 5 j J s 8 5 6 B - 0 9 d 3 v 6 H r k 9 H s y l H 4 g j _ O u s o 4 F x _ j J z r n H h y m S h l v a 9 3 7 C _ q 6 E o w 5 g B 2 t k C m x 3 8 B 2 v j D 3 n r F i l o R 4 l 0 C y s l E i z y C 9 j j B n x h H q l 3 D x 9 j D z h k W w 3 y 2 C j u g x B w n l e 9 0 4 y C o x n N o k 5 5 C u s 7 e 7 g u a 8 g n n B 3 t y 8 B t m x g B x q 6 i E 5 t 3 w C q t v p C 6 - x v X - h 6 s C u q _ x H 4 q x k C 2 s h 4 E x 4 k u I w 2 2 t C s s y Q m 1 s I & l t ; / r i n g & g t ; & l t ; / r p o l y g o n s & g t ; & l t ; r p o l y g o n s & g t ; & l t ; i d & g t ; 5 5 6 7 1 7 5 3 5 4 9 4 8 2 5 5 7 4 5 & l t ; / i d & g t ; & l t ; r i n g & g t ; w 7 6 q l k s 3 o F u E p I 5 H v K 3 G 0 F m D 0 B f f 5 D & l t ; / r i n g & g t ; & l t ; / r p o l y g o n s & g t ; & l t ; r p o l y g o n s & g t ; & l t ; i d & g t ; 5 5 6 7 1 7 5 7 3 2 9 0 5 3 7 7 7 9 3 & l t ; / i d & g t ; & l t ; r i n g & g t ; u s y z z q p 3 o F k B V 7 B z F 5 o B w M R p K _ S x V 8 K g F u B & l t ; / r i n g & g t ; & l t ; / r p o l y g o n s & g t ; & l t ; r p o l y g o n s & g t ; & l t ; i d & g t ; 5 5 6 7 1 7 6 1 7 9 5 8 1 9 7 6 5 7 7 & l t ; / i d & g t ; & l t ; r i n g & g t ; u v 1 g z q m 5 o F i j v h B s x o R v 2 r S s 9 w S & l t ; / r i n g & g t ; & l t ; / r p o l y g o n s & g t ; & l t ; r p o l y g o n s & g t ; & l t ; i d & g t ; 5 5 6 7 1 7 6 1 7 9 5 8 1 9 7 6 5 7 8 & l t ; / i d & g t ; & l t ; r i n g & g t ; 8 r j h 1 5 z p p F z 4 f g 5 N 0 r Q 0 m Q & l t ; / r i n g & g t ; & l t ; / r p o l y g o n s & g t ; & l t ; r p o l y g o n s & g t ; & l t ; i d & g t ; 5 5 6 7 2 2 7 1 6 9 4 3 3 7 1 4 6 8 9 & l t ; / i d & g t ; & l t ; r i n g & g t ; i r 8 g v 5 8 5 o F y i w N o 6 v C g 7 4 L 8 y u H - 9 x G & l t ; / r i n g & g t ; & l t ; / r p o l y g o n s & g t ; & l t ; / r l i s t & g t ; & l t ; b b o x & g t ; M U L T I P O I N T   ( ( - 8 5 . 7 0 3 3 7 0 8   1 0 . 4 1 8 4 5 4 7 ) ,   ( - 8 5 . 2 9 2 0 0 9   1 0 . 9 6 5 2 0 6 8 ) ) & l t ; / b b o x & g t ; & l t ; / r e n t r y v a l u e & g t ; & l t ; / r e n t r y & g t ; & l t ; r e n t r y & g t ; & l t ; r e n t r y k e y & g t ; & l t ; l a t & g t ; 9 . 9 8 5 7 7 3 0 8 6 5 4 7 8 5 1 6 & l t ; / l a t & g t ; & l t ; l o n & g t ; - 8 5 . 4 1 4 0 9 3 0 1 7 5 7 8 1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4 9 5 3 7 7 9 1 1 6 4 4 1 8 & l t ; / i d & g t ; & l t ; r i n g & g t ; 2 i 7 z 2 4 6 n l F l i L l 7 R p m 5 B g 2 4 B j m w B n n o B h u q C m t r D m 7 q B 9 o j C h 7 - M i 0 q W g _ 0 G k w r M 3 4 z C 7 n 8 B i - w D l r v F x y _ B 3 u n F z t t C m 9 X w x - B m y 1 F z i v B 7 5 s F t x h E 9 9 Q x g 6 K j w s F 3 6 b 9 v u X _ 2 7 E 9 7 R l r x D 9 t W - m v P z - 1 G l q j D 4 _ 6 G w 4 v D 6 t g H q 4 p C k - k F 1 0 4 F 9 6 h B y g m J p r r E 4 i g V g 4 4 B 7 1 5 G x r 5 H 8 0 s K i t x I p 2 p E u p t H 5 p l E l 6 7 O - j - H u g Y t 6 s D n k o F w 8 y O w s k m B h 9 r B l k j G r t l G t y r B o 8 5 F 7 6 6 c 4 v w J 7 k i O 2 z k F 8 p _ E w t l C - j s P r g l S - g n H 1 v j F n _ o L 1 1 3 D 0 l i H 2 _ p B 0 8 N 6 q L m 1 z D j k m B x w v C w y j G n u 1 D n - 9 J 5 t 0 G l x u G v 9 6 C n - k B p p l G - z 5 D 1 o v g B 5 p - B u _ 5 E m r 1 E o n v M 3 9 4 C 8 6 u I l 6 - C y v 9 C w 7 w B p 9 a x r O m 8 L 8 3 T q q o C x 9 z C 7 0 - D 0 o s J i 0 K q r v C r r b j o j H m _ 9 C j 7 g U 6 4 z u B 4 g q H 4 q 1 G t g u H o s t D u i 5 E l 6 v T l t 4 I _ y g G p 1 q C i i h B y 4 7 E o v 8 B m 7 3 G - 3 i U 2 m h B z s m F x q p E 3 1 - C u x q O 7 - z H p y 9 Z o t _ C 6 s u E 0 2 4 D 7 v m m B q t 4 K n l 8 E j 1 1 s D x l t K 7 t s B m h w Q 1 7 - B n g l E g v h G m v 8 S x x l E v u 2 F i w 2 D m 8 v J q x _ E z j 0 B - 8 h D l 2 z D 1 3 - I 6 o 5 i B 0 8 p C i n i X r i j B 9 v n C - r I 4 3 k F n 9 f z 2 n C 9 8 h B 8 u i E o m o D 1 5 T _ q x B 9 8 5 B 9 4 c 4 3 r D 9 n j C 6 i w B l w 5 D h r 9 B 6 l l B z m v C m m J o x m C l v 7 D g n o E - x q B r j u D q w g F r 7 i C s 8 K 0 s B 6 7 U 9 t F l 6 l B 5 y x B t v 5 B l h 4 F h 0 i B k 3 i C 0 z 4 D h - 4 B s 6 j D o _ 4 I _ u x C 7 8 k B z 8 x B y r x C q x U n 1 L 1 o - B p x 9 B 3 n z P h p l D v y p L k 1 r H u k o N 8 s p O i k x C i q 8 H 6 z _ M h l z D y w p l E 6 _ 0 p E 0 q 4 _ C 3 h n h E 7 w k l E 8 p v 5 B p i u J h l Z o 4 J 4 r p C 9 k p E q w k B 5 2 z E 7 j R 8 8 u M p y r F j - p 5 B r z - H 7 q m H 7 8 s F 9 k 3 w D n q p R - o o 6 B 5 6 j C i x h S _ h x I 7 h u G y 0 n f u _ h c o 4 9 B 3 m 1 G - h j o B 8 7 k I n i 3 m G 7 s 1 Z - 2 4 B h 5 6 h B t o p J 2 n o T n 5 x K p t n D 7 z t P 0 _ - j C 2 9 s B m i 3 C - s 7 B i 0 2 F 6 t - O m j 2 L j 5 8 W p 3 8 D j 5 9 O s w f 4 0 v E 1 2 m E r x 3 q F m 3 h 7 B _ 3 x x B z p g Q g y 9 N i 9 p M 3 z u O s 9 q L 5 y g J 4 2 j F o j 2 L z t 7 E 9 o 2 B 4 8 2 H - o o E _ l 3 f 6 l q K y 3 7 H 7 1 6 N g 6 z B _ 5 t B z j p J y _ 6 E n 2 2 D i 6 y L p m i C 8 9 n T x j x R 5 r 0 C q 5 l C k n l D 9 i 1 F 1 5 4 D w 4 x S 5 s z B p 9 m C p y p I t p 2 D p j i N i 2 y 5 C q r 7 F 1 9 n h B j 9 n N g k _ S z 6 - G u u g C i 7 z K 2 - 0 N m o 5 D p y 2 C 1 w k B j t p D o 5 r E u 8 t f t z h N z _ m C r t 7 B 6 5 q F w 4 j B q 7 n G j t l F u z g C _ y 1 T k z x F - h 7 I h x m C 2 n 8 B o 3 j H y 4 9 D z 5 g D x 0 y K k n r N 4 v P v - 6 C _ n n C v 0 h C _ l n Z l 6 9 B i 0 4 G w 6 4 F 4 t i B 6 5 9 C g p w I 1 3 j C y y k C 3 2 X 9 9 1 C 0 l 6 Q 7 z F 3 g U i 1 y I 8 n V p 1 z B 1 j K m p V r n M t v p C _ l h B n l i D x 2 h B n 4 v C r l m C w p m D 8 8 w F n k j B 0 6 Y s y m B o 9 u B v 1 - C w z j B & l t ; / r i n g & g t ; & l t ; / r p o l y g o n s & g t ; & l t ; / r l i s t & g t ; & l t ; b b o x & g t ; M U L T I P O I N T   ( ( - 8 5 . 4 9 6 1 0 5 1   9 . 8 4 9 1 6 6 2 ) ,   ( - 8 5 . 3 2 3 2 0 1 2   1 0 . 1 0 0 7 4 0 7 ) ) & l t ; / b b o x & g t ; & l t ; / r e n t r y v a l u e & g t ; & l t ; / r e n t r y & g t ; & l t ; r e n t r y & g t ; & l t ; r e n t r y k e y & g t ; & l t ; l a t & g t ; 9 . 8 3 4 7 5 1 1 2 9 1 5 0 3 9 & l t ; / l a t & g t ; & l t ; l o n & g t ; - 8 4 . 0 4 9 3 6 2 1 8 2 6 1 7 1 8 8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8 9 9 2 5 7 2 7 0 7 1 7 6 4 5 5 & l t ; / i d & g t ; & l t ; r i n g & g t ; 7 y k o u k u y - E o 2 y t B m u _ M z i j g B w 3 7 N 7 o J q 9 x D g x T 6 p 2 O q u w E w g c 4 0 y C j 5 p C 2 g 9 H t n y P 1 - L - y _ D 3 2 p C t s 6 F 3 8 s C u q o r B 0 2 m D 0 v x c h - T n 0 0 J 6 y 1 K x w 8 C q h 3 F y y 7 B 3 _ w F 9 - 8 J u 0 3 E w n t G o t j S _ i h B i n o K p 9 o I l 6 v b i 9 3 P m m 6 O h x y G 5 _ 4 W o 7 I y s g C 3 j r C 0 1 f 0 8 Z 1 w 7 N v k 7 N 6 p o F k t u H u l v F 2 9 h B l p 1 E p 1 k Q 8 4 p E 5 1 5 J x s s B 2 y q B i 9 - L k 2 u J 9 _ 4 B j 0 u B 3 x 4 C y p 8 C k k t B 3 s 2 C j z V n 1 3 B 1 y V h g 6 B 7 6 l C u p t I 1 2 3 I o h g B v q 3 B w k t B - 5 i H m z q K 0 k y J o z r L m 7 1 B h j I n z 4 B 5 r w C x q g B s 9 2 E x r w C 0 1 6 C x n h C v n 1 E r 5 _ 6 B 7 5 6 H h k m M n 6 l C 7 u _ E g k 7 B h 7 h L t 6 r E s 1 y G p m 5 M _ m l B 5 j x G 5 s 8 C q m l C y 1 s E n r Y u j t B 4 k r B q u 1 j B 0 o w G 3 9 Z g r k B z l y C _ l 6 B o q k D v i m C y v r C l 5 4 M 0 o c h 6 r H g r 7 B - v j E o - o G p q 2 E 6 g s g B - z 8 R x - i T 0 _ _ R 9 x o O v t j C 6 g _ E y 6 - G p q 8 H 8 5 u I u r 6 B u j _ H 0 4 2 U w k o C l 7 r E k 4 w Z r 0 n C m 2 o B g j _ B m y 6 D 0 7 g Q 8 t l B o 1 j U 1 6 - Q _ _ s J k y g I k v 5 K w y h x B 8 3 l K 3 9 k z B 8 u 4 H g o p D g u 8 F i 0 v B u p n 1 B l t 9 Y m o k T w 8 7 I o g x O i 3 - F o j 4 R g x v F n u 1 I n h 3 K s t 5 B 3 5 n B q h W u l 4 C o 2 i B 6 s z B i 6 5 B o u M 9 o o B l z d 5 l M k 4 f z v r B w i N q _ 8 B z y 9 C h - a u 4 t H n - J v - 4 Z j x 6 S p 2 9 B u i s Q y 0 j D _ 9 t B r 0 p M y x t j B 4 4 2 F k 7 h C 1 5 z B - - y C y h V z p z C k 2 l L m w q B v q 6 C z 1 4 D - 4 u B 9 4 4 B m n W _ 7 L v u r g C r - k B 5 j _ B w m 6 D 6 - h C _ 2 k G h 0 9 F v m q B g _ _ B 3 1 l C 0 8 z D i t 0 B 8 i s C 7 s o C _ 0 _ B 5 s r C k z y E x o i B 5 l k C 7 4 n B 3 l 1 D z 2 u B x - 0 F 1 w w C 2 2 p E 6 2 2 B - n S o 3 v C 6 4 E _ z 2 B j 3 Y h 7 P 3 1 2 N s - r D z x u D 3 h 1 H 0 1 7 H 1 i h J s - 4 F w i l D y 1 k I 7 8 7 E n q i H 1 j - j E 2 9 v C m 4 p I 8 5 k 9 B - k 2 E z 5 - C w z n g B o r 2 R h 3 t F n l r G 1 i 3 F 6 o 8 p K o k h F 5 g - C u v q D 5 i 4 C m 6 V 1 i W h 5 p q B _ 6 _ B - y k H 2 r - F 0 3 _ G 1 k 1 r D x i 5 E 5 0 j C - q j G 8 - V z g 1 B m 4 g C h k 1 D m l n B h 9 - B g j 3 C h t l B x j n C 8 1 s F - o z G t 7 1 B v z 4 D v 7 j L j 4 3 F y 5 M 3 2 w C z g o E g h X w y h B h 4 e y 0 _ G - - 9 X s r z X u t 1 B y k 4 J t 8 o N 0 y q w B 4 y n X g 7 t T 5 o m S v o y D g y 9 I h 2 8 O j n 9 - E 8 t 8 B t z 1 O x - x Q g k i G v 9 8 F 6 g x C m 9 m K x u k H u 4 g F 2 5 g L l s h B t 4 1 B - - s C 2 5 z B 1 q N 8 i 8 B v 2 p D u 3 w K 7 x t F j _ u I s l - P 0 h t I h 7 u K t 1 O 9 g Q 1 _ w 4 B r 4 s N j _ W h g W 3 v c z u 5 C s v u D v o l B 3 9 K 6 m r E q s o D l v U y - h B p s z C 6 p 6 B _ 5 v I t o 7 B v 9 - I 8 s j K i h h F 5 h n B y j k I j v j E u 8 g L v 1 0 E i 2 u Y 8 i 6 C - u - D 6 5 l C j 6 2 F o j k D s p n E o l 9 B 4 - l D 8 z 3 B 1 w 3 - B z v l E - 1 l b z v 4 E g 8 w F s 0 M 7 6 t B y j J u o q C 5 4 s B 0 g t C x h 4 D 3 4 t C q i q U - j j B m u m B 1 8 9 B j 5 m D 0 _ k E l p j D n w 4 B m 5 8 P r j 2 C w _ N t k y C 4 q 7 B w 6 i D w j 9 C j t l D - r - D t z 0 C t g 8 Q 8 x b k q t C o t 4 D s n k C o 6 v B x v k C 0 p - B v 3 d z h b y 0 0 D q j 2 H q i z H 8 x s B p l m B - j d u z l B - q R i n 1 C 3 k p H 9 - n C i s i E 4 w y B 1 1 3 a p g 7 P i - 3 H z 9 x B z p 3 G 4 y r F w v i B u 9 p B 9 h 7 B t 6 z R 0 v z F 3 5 x D 5 _ n E v t 3 K 5 o s L v u o B h g r D h o 6 N - o 2 M o 2 r B 8 p n E u r v C q v i v E i m 1 D & l t ; / r i n g & g t ; & l t ; / r p o l y g o n s & g t ; & l t ; / r l i s t & g t ; & l t ; b b o x & g t ; M U L T I P O I N T   ( ( - 8 4 . 1 0 9 8 5 6   9 . 7 1 4 2 1 1 ) ,   ( - 8 3 . 9 4 8 7 7 0 5   9 . 9 0 8 8 0 3 ) ) & l t ; / b b o x & g t ; & l t ; / r e n t r y v a l u e & g t ; & l t ; / r e n t r y & g t ; & l t ; r e n t r y & g t ; & l t ; r e n t r y k e y & g t ; & l t ; l a t & g t ; 1 0 . 0 1 6 2 8 8 7 5 7 3 2 4 2 1 9 & l t ; / l a t & g t ; & l t ; l o n & g t ; - 8 3 . 2 9 2 1 4 4 7 7 5 3 9 0 6 2 5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9 0 2 6 6 9 2 4 1 3 9 1 5 1 3 8 & l t ; / i d & g t ; & l t ; r i n g & g t ; 6 p 8 i 9 t n 1 9 E _ s z B m 0 0 D 8 m s B k 8 Q g t m D z _ _ E 4 1 n B 6 n h G h n k P 2 m i H s o l P 2 l n C z 0 4 Z s v 2 R 1 g y 2 B 4 n 2 C i i x D u 0 l R g u _ B 6 0 x C p 7 w b 8 1 k Q h h 7 b m n t P u - u O q 0 0 X 4 1 q H 4 5 s L o z x 8 D 6 7 o G s o y 1 C 3 x s Z l q u M 9 r v c 0 n z J q 7 p R j - q M 2 u l X u l h C y u t B n u l E 2 _ 4 K p p 1 M i k x Q r _ h G i r l N _ x 7 H y 0 u c s j p E h 4 h Y v m o 8 C h k 1 l B 8 q l Q - 8 0 c g p 9 M r - 5 B u p s E u 0 s C u _ n D m s 4 Q s n n F n x 3 J x 9 3 K 4 _ g G o z Z l _ k G v 6 o D r t q B w m n g B x y K k p g T _ s l G p 1 k d s 6 k B _ n - K 1 t 6 P l 1 t X _ 8 s D k q q s C l z n P _ h v D l s s D o 5 w B 1 t 1 D 5 7 4 C u 8 0 D t z j H z k 5 C v 1 s D 4 4 m C 2 i 1 D p 6 j Z 9 u z F 3 g l E i - k D 6 9 9 N n q j C 7 j y C h u k C 4 g 7 B 6 h y B s z x B t 1 o C t 8 7 B _ 1 7 F w l y H _ - g M p p 1 B 6 k d z 7 n B 0 6 8 C i t 8 C p o w B o _ y D 0 i r C 5 s g Y l j n B u 1 j C x 2 6 C h 6 Z - 9 g C 3 8 w C _ u 6 D 8 q u O v - Q r i q E _ 8 w E i 1 u B u y x C o 1 3 B z i S 0 v d 7 p n B r - J v h a z o R x k i F y n e - t j D k s L y 0 I m s Z v x 1 B g x 2 D 4 u 7 j B - 8 h D 5 i a 4 x f 4 m W x 4 1 B w y m B 2 w y B r z j E o _ q G s p 9 C 2 z 0 D 6 0 q O l 4 x D 4 9 6 L 6 p w H t m T u w 8 D - m n B t s h E m x z C k m 5 K 6 6 m I m v t B j s 7 D m h z D q 7 3 S 2 q s P r w y m B n 0 1 3 B o x 2 C 3 m _ 9 B 0 r t n - C k 2 n 0 D q 7 9 D 9 8 5 C t g j F g 1 6 M g t 3 k J g _ t x W 8 7 a 5 8 Q o 5 n B v y s j S 6 s _ r w B 5 v l m n B 1 w d v 2 p F q l _ C 9 9 1 B 7 9 w G i n a k t I j y q G p i 9 r E g _ w M - s o V h y t B h u - V 2 6 u i B 1 s 1 G l p j B 6 - i B n l 7 D _ - n C 7 q u C h - s P i v Y 0 n m E k p l G 9 l l P 5 7 u D r 6 y D z v h C k v 3 H v 4 m C i l k B h k p C - i n C 1 t 2 C u p Y h h f x u i E 1 2 6 D p t m D r 6 8 B y m z B x t L h p t H n p 2 M r o d v m w B o 5 s B 0 x - C w v 5 C h u c 6 6 E r w X 8 - 5 D g z r B n q r B k r 5 B k 5 L j n j I p l s B 4 g v B s r Q 2 g m E 3 j 4 H r w i D 9 - X g x 4 F 0 u x B 7 u 7 B i i s C k y v C 4 y 4 E k - j B s y o O 9 w o C j p r D m g _ J m k m F _ 3 w B 1 w 3 B 8 h e 4 9 M z u h M 9 6 p C h w k B 5 0 4 B 7 v 8 D 6 0 i B l n 8 F 6 i g N 8 0 9 B x x 4 D m 0 q B n o k D j w 2 C 8 x x G h 9 2 M j 2 r S t 8 o G t m m G - m y F 6 7 7 M t w g E k j 0 E 2 h m B q 1 c i l m M q _ j M 9 x 7 C w n 0 G v 2 9 I h p y l B 8 o 8 H i 0 r L v g y I y 8 d p 0 w L m s _ K y x 0 C o m n D w 8 r h B y n h F u 9 8 E y u t u C x 8 k U p p r X r o h u B 2 t l E i g 1 M 1 2 4 D z 7 l D h l y l B 0 t q b - v 7 W k 3 b 9 g q 1 B u l 2 N z n t Q 7 4 m J z n v D s w 4 F r 6 g J o k z B q k j C o i j f w w v y B 9 s o x B n t 1 Q r v 0 D u 6 5 D i x q F 0 y _ W l r - N h 2 t c 2 - 3 B g o X t 3 i _ B m 3 e n h x L i m q D p 4 0 o B 5 7 l O r s 7 Y x 9 6 F 2 j h D 9 t t P 4 r s F 7 x 1 U - 7 r J - 2 0 E - j d 2 s 7 s h B q y w 5 z E - 7 n r B j 7 8 B g t 5 N j w i 4 B 4 m i i F 8 w 0 T 4 q _ K n 9 z L h 8 u E _ v w B p v l W 6 i k O y 6 4 G r v m S 9 t o C m 3 h V n g 1 F g v q D h l 3 M o v j C g o _ N q 6 L q 9 j F s p r E 6 3 7 I u u k J g _ Q r l y O t i Q v 5 s D 1 3 3 E m l m N 7 m 0 P 0 3 r B _ v v F y _ k B 0 z z R w x i G n 7 0 H z 5 j J _ w h J h 8 _ K 8 m Q 9 v a h l p F v m 2 B j - i J 6 7 w M r j 8 I 1 4 q B l 4 p D h z - J y l O k 6 3 V n 4 u S t q d i s 0 C 5 t L r x 7 2 B 4 5 m V 3 h m J 2 6 a 8 3 4 F y 3 0 r B n s p P 2 p X n p r 0 B 2 8 7 L 9 i t C 2 7 h i B r 9 6 h B 8 u 8 M _ s x J 8 u X - x 0 H o 5 z E 2 y q h B 7 j e l u y U m u x B 0 2 0 N u 6 4 N n l 9 X s v r E h _ q C 5 q I 6 k j F r r w M w r y m B _ m q J t 4 7 K 8 1 z E t 5 y S & l t ; / r i n g & g t ; & l t ; / r p o l y g o n s & g t ; & l t ; / r l i s t & g t ; & l t ; b b o x & g t ; M U L T I P O I N T   ( ( - 8 3 . 4 6 7 8 5 5 4   9 . 7 9 7 6 8 5 7 ) ,   ( - 8 3 . 1 5 0 8 2 9 4   1 0 . 2 2 1 1 4 5 3 ) ) & l t ; / b b o x & g t ; & l t ; / r e n t r y v a l u e & g t ; & l t ; / r e n t r y & g t ; & l t ; r e n t r y & g t ; & l t ; r e n t r y k e y & g t ; & l t ; l a t & g t ; 1 0 . 8 8 3 8 6 7 2 6 3 7 9 3 9 4 5 & l t ; / l a t & g t ; & l t ; l o n & g t ; - 8 4 . 6 6 6 1 1 4 8 0 7 1 2 8 9 & l t ; / l o n & g t ; & l t ; l o d & g t ; 0 & l t ; / l o d & g t ; & l t ; t y p e & g t ; A d m i n D i v i s i o n 2 & l t ; / t y p e & g t ; & l t ; l a n g & g t ; e s - E S & l t ; / l a n g & g t ; & l t ; u r & g t ; C R & l t ; / u r & g t ; & l t ; / r e n t r y k e y & g t ; & l t ; r e n t r y v a l u e & g t ; & l t ; r l i s t & g t ; & l t ; r p o l y g o n s & g t ; & l t ; i d & g t ; 5 5 6 7 2 2 0 4 6 9 6 7 0 6 0 8 9 0 2 & l t ; / i d & g t ; & l t ; r i n g & g t ; k r q 3 5 m 9 g l F _ m g i B 6 1 9 n F 4 m _ j R 1 h 0 J k 2 8 z C y 0 y V 5 8 o L p h g M 1 5 w c y v y 0 B i p j Y t _ p z E o 6 s K 1 s 5 F 7 _ g b 8 7 w G x u n s B u o k m B 7 i z o B y h r K j r o l B g _ k O k t l F m g p P 6 t 3 m B w p 6 Z 7 w m k C 8 q y i B z 7 s Z 9 8 3 h B 4 w s U o 4 y H m 5 2 E w l t D y y t F j 8 g E j 7 r U z j p G n p s O 3 - 3 U 8 5 w L l q h P 1 x x - F s 8 - q B u z s U o 3 3 G 1 v j l D 1 5 4 j B - x 3 N 0 r 3 c j 9 0 F 9 q u G u h 2 L 8 t 1 m B - i i I - j _ L t g r N r q h l B i 8 8 n B l l i H z j 3 a j 1 p K n p 0 K 4 2 5 R l 1 t K z h g e n 4 t E j 1 y I v g o J u t q E j t v c g 5 x b r 2 u x D m 9 h K q t z k B 6 _ g J 7 r 1 Y l 0 z E k n 4 B k 2 q S q 1 w L 9 0 4 L m 1 2 B n 8 0 J 7 y l V - z h D _ 2 n G 1 l x 7 B i t m F w z i H 9 t 4 G 2 g j L n n k G o q 2 J 5 t r K u r 0 P 7 4 y x B 5 p t M r g u D 9 g 2 E x l 0 D p _ j G v 0 i U j 9 z j B i 1 v j B 7 w u K l g q M _ r g I 3 x 6 N y 2 q O 5 8 2 I 4 o w G l 7 u K o 5 p j B q 8 p d s 2 u J t u _ U k 8 j H v t 7 F p r r E 0 r v K 8 k w E 2 k j I 5 g m F y 6 v E z h 8 C s 6 l K o 3 i M - h 8 I x z 9 E y z g E m g 1 N h m 1 r B p x q G _ 1 k E 7 l i L s x t O u v z t B 1 1 1 e t 5 s F 1 h q F w 7 t b s 7 r J 7 g w I z j - F n x k 5 B u w C 7 p 2 B s 3 i H 5 u v D l - g d y x q E 6 r _ M x 3 - G q o 1 J 5 t k K 5 x 3 R h o s O 8 r g R - 3 h L 0 0 q 0 B v g 5 P 3 u p Y v k 3 0 B g o 7 0 B x _ z T w 8 x O r k - D z w h G r g _ V o i w l B 5 j x K r i 4 E 9 4 u M 9 v x H t 4 2 F g 5 5 Q l u g 4 B v g 0 V k 2 v M t y 2 L 2 _ l g B i j w t C 0 o 7 - 9 C h t q q w H 9 8 j n P x 7 x 5 k B p t 9 2 p F g r q i N p 6 1 u o D 6 h s q 9 L 3 4 3 5 g H p s j 5 H o 4 w k C 1 u i O u p 2 E w v - w E 2 y i n D - k i 8 B t 1 j G 4 0 q P 1 0 t a 3 j s 3 B x t j 4 E v x w - B y 1 q R g o q d m t k g B n v 6 U 6 0 y X 1 m 7 M _ w 4 R k w 7 M - _ p 4 G 7 i m r J w x - z B n q t W n p - Q g z w t C 8 w k s B 7 7 1 g B 6 y w m B r u h 5 E 9 6 o t E j w k X v p m P x h 9 R g s q _ B h i n j H p p q o D t - o f m 7 v H w i 9 D m i - H - 3 6 D y n k y B 3 9 p 8 B n 4 u N q 4 6 O u r h S 4 7 t R x - y F u 0 4 H 9 7 g P z 5 8 y C i 4 m s B k q - a 7 m m J 3 h 2 F h i x i B 9 r x J j o u I q k s W q v 4 Y x 7 r H z n 6 U k i 4 w D 5 3 m X k m 0 p F 6 8 q G 2 t 1 T 7 5 _ J y m i J j s k y C 5 p v I j m o j B r 1 g 9 B t 2 2 B 9 2 t p B v j m J h w t o B z p v 4 C 6 7 i g B j u h P 8 1 o t B z q _ 4 B l 4 1 5 B 1 2 7 x D r 4 l g L n t w Z x l 7 s C 8 i z l B 3 o k 0 C l 0 z l C 1 7 g D q _ s K v 6 1 U 5 h 5 h B 9 p 7 D 1 p o E 1 z q u B y _ p 4 H g j z U r - l q G o v k o C & l t ; / r i n g & g t ; & l t ; / r p o l y g o n s & g t ; & l t ; / r l i s t & g t ; & l t ; b b o x & g t ; M U L T I P O I N T   ( ( - 8 4 . 8 9 7 6 2 2 8   1 0 . 6 2 9 4 2 7 6 ) ,   ( - 8 4 . 4 5 2 2 5 2 3   1 1 . 0 8 3 9 3 ) ) & l t ; / b b o x & g t ; & l t ; / r e n t r y v a l u e & g t ; & l t ; / r e n t r y & g t ; & l t ; / R e g i o n C a c h e & g t ; & l t ; R e g i o n S o u r c e s 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/ R e g i o n S o u r c e s & g t ; < / r p > < / V i s u a l i z a t i o n P S t a t e > 
</file>

<file path=customXml/item53.xml>��< ? x m l   v e r s i o n = " 1 . 0 "   e n c o d i n g = " U T F - 1 6 " ? > < G e m i n i   x m l n s = " h t t p : / / g e m i n i / p i v o t c u s t o m i z a t i o n / 9 4 b 4 a a e 0 - a e 6 c - 4 0 f 4 - 8 d 1 4 - 6 f 2 8 9 6 c e 9 4 2 8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7 5 1 8 0 4 1 b - 5 1 a 7 - 4 0 b 7 - 8 f 6 1 - 6 e 8 a a f 1 5 c 0 e d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6.xml>��< ? x m l   v e r s i o n = " 1 . 0 "   e n c o d i n g = " U T F - 1 6 " ? > < G e m i n i   x m l n s = " h t t p : / / g e m i n i / p i v o t c u s t o m i z a t i o n / a 5 b 7 8 6 b 0 - 1 e c a - 4 5 5 1 - a 2 8 2 - b 0 1 7 7 6 3 e 1 f f d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2 d y 3 I b x 7 a m X 4 W h i O 6 Z I N S 9 a r f E H U U I J q E D A j B 4 6 W P N S i R M w w c C Z B D Q 3 t a s h / 0 Y H n r g w Y m e 7 e 6 I H v C B + h X 6 y 7 o j C Z h Z R C V Z j u C O E 8 F j U W Q K u T J X r v W v f / 3 r / / 3 v / / v 2 7 / / 8 P D v 4 O l n e T h f z d 6 + M V v v V w W R + t b i e z m / e v V q v f n z t v / r 7 4 d s j / r M f r f q L e S e 6 + m l y w A / N b / / 2 z 9 v r d 6 9 + W q 2 + / O 3 N m 3 / 8 4 x + t f 1 i t x f L m j d l u G 2 / + / b R / x t / 8 H L 3 K / / L 0 4 b / 8 e j q / X U X z q 8 m r w 7 e 9 2 + Q n 8 5 / 6 P L 1 a L m 4 X P 6 5 a 1 9 E q a n 2 d 3 q 6 j 2 f R b t O K f 3 r q Z L K z r N + L f z 0 8 e / M e 7 V 3 + P r j 9 P 5 + + n t 6 v l 9 G p l v h u E g / f h D x f j / x p 9 / v L f + E u X 0 W w 9 O f j p 6 t 2 r H 6 P Z r V j w e L I Y T 2 4 X s 7 X 4 h b f S f x / M V u 9 e B a 3 A M E w n c B 3 D 8 O 2 2 b 7 4 6 m L F r r 3 2 n Z f q m 0 / Z 9 p 9 0 O P N d x 2 U X + f p j 8 E / i X 8 h t N l v h u s f w c r V a T 6 / D 6 e j m 5 v T 0 c R P P r 6 N f 1 c v L 2 z b 3 v v U 3 / 0 n f T y e y a f 4 / 4 J P O b g 3 / e T v 8 2 n 8 7 e v V o t 1 5 N X B 2 8 e / E Z 5 k e R 3 Z D 9 y e H z x 9 s 3 m H + 3 8 9 Y e d B a Y 5 G E + v o u J n 3 k j / x D c b e 3 j 4 d v O / + Q x v 4 m 3 n a 2 + H m T r h + D w 8 H s Z W y i 2 I A d + V v 7 F h v n g b J G v t s J 5 v O K a L l T z D d o L A N T L z W a 3 A N N q W 4 7 m u 2 z Y c 1 1 I 1 X y d a r q K b h U 7 j 5 U t s 2 u m w E x Z m e O B k P J H p + r 2 j 7 r g X b p q O y / f u + C I c h J 3 w 7 L x 7 / / I p W 8 9 o t 9 z A D e y 2 b Z p t x z f a T m Y 9 p 2 U H b Y t r a X q e Z V s e 3 1 C 7 f P 3 p p 8 l y y n H W d / X y J S T r N e / i n Y f 9 8 D Q c d O 6 b q I p / t D 3 X d 1 3 P 5 D q 5 g W X h B x M H a b X a P g Y y T d v g W 4 H l q 9 r o P J p F n 3 k R t F q p t I h k p 3 6 v a b f s / G L M J e s f S f e s N h d p G p 7 t + q Z r e I Y v r l J m P 8 c O T M u 0 f T M w h I t U t t 9 6 y R W b f d J r v 2 I R y X 7 N 8 5 L D c T c 8 v R j s c 8 1 w h e 2 2 h y 8 0 b d v y u X K l a + a 7 D h c t 8 B 3 L q f K Q D Z e T 6 P N 6 r v U l K 9 Z o v J G O w 3 F 4 1 D u X w h D x l o 0 u B u f h u D s I z + 5 b U P k t C 1 q e 4 b T x h 3 7 b C h y n 7 e E O k 3 t m t 1 z D s C 0 7 s F z H 5 D F T 9 p P H 0 T L 6 N F 1 p N W C x h m T A U e P C y O F 4 e N 7 b 6 5 I F L T 9 w L U L F d t s 0 A s 8 s L p n d c j w v M I J 2 2 7 W 4 f O q + c L h c r K Z z r Z 4 w X 0 K y U N h v 2 j t 2 M v x A t H E i P W O 1 h Y u k a j 5 m s t o 4 R N v z H S P 3 k Y S L h k 0 I 0 j Y 8 x / N J 5 1 S f s p P F z w Q i P 2 m 1 X 7 G G Z M D m B Y z f 9 X n K 7 j v B 7 d G i S F M f z P 1 O h + P w s q f 6 K 6 W U L 0 7 Q x c v I h X W F S / U s 3 s A 8 Q 7 f 5 h m 9 b R V y j l i K c L p b R V 7 0 p Q r 6 E Z P G z D 0 2 7 s u e 9 P u / i n v Y h u H R J D B z D s y w r K D 1 8 g W G 5 5 G / t t u / 5 g e q d P J / O o u X d b 3 O d O V y x h m S h 5 t 3 J 0 X B f 8 5 B X + 4 7 v t 0 0 v c O w c I L F b J i 7 T 9 F 0 7 C N r E J b a q f U a L 6 F a n b Z L f L 9 m l e Y / d G f d m 1 P v + I n F u G 7 j W S X f c f Z + i J o / D t X B 6 D l 7 P B N F K 8 j Z u T 5 a 1 B Y F t O N j T 4 k 4 R r q i a 7 Y x o 8 s v 0 l / X d H z q N V 1 5 F M u F J t 2 n O r w O G l c T 8 u f l q C 1 a w o G 2 b b a 9 N W k e O T b y Z W d B p C V y S Y N P w A 9 u x D G U L d q K 7 / 9 R 7 9 b I V J M s 1 z y m e h Y P / Y r b H 4 e k w S Q g K + w E r g 3 p 9 u O j 2 t 7 h N 5 W w O 6 4 F r g U 3 y s P m B 4 b Z L Q Q e 1 A h K 6 t m k G w C f C r G p h x 1 k 0 P x h H n + / + l 9 a H r b y K Z M X m u V B x / / Y K P b w W z p B 8 w P Y M 1 8 N V Z q G H 6 7 Z c F 8 D S N U g V K u X c n W i u + 4 r F C 0 i 2 G S 0 o k K m 7 x 9 F 6 s l w t R O E G c C D 7 V Q 8 V b j b q O H F o / d q w W z a w U t v 2 c V G O z 4 F P n Z R n t C z b e U x 0 P V o u v k 7 n V 9 P o 4 H p y o H 0 3 t 6 2 W 7 U f 6 t b P + V t 6 l 5 E 9 3 l 8 R G k + X d v / b Z 1 B f H r 7 5 7 1 W u J x + N u R z m d V M p Q O 8 P z I W / J 0 f h i S y h Q C z T o t w J c l G F S P A E F L E q U J i V K 0 z P x U U T m J o + N 6 l P S W X D 5 j 5 Z r r W F 4 a R H p R j U P G h w R i / e 2 o L f b g Y u t K A N P C e A g J S 7 P C A K v 7 R W O 0 H D t t m U E v g j i 4 v K J 2 n s / I t 6 + + + N W K 3 p b r C G Z 6 I j F f 1 o I X H L z G 7 v 9 3 n j y 5 e 5 f n 2 Z Q A Q 7 e L 2 B Z 8 P + U f 7 z 6 4 2 L 4 L Y B w S h q G E Z i u 6 Q Z Z 4 S m w W q Z h m z F U U K W 0 W 3 x Y f b X d Y o 3 N f T s 8 D 4 / U 9 / L 0 7 v d / 7 v k 0 i 3 K C a 5 O z O 4 4 h 9 s 7 K 8 3 a r B T 5 t c V Q N X 5 x M 9 Q S w + G z P s H / N K 9 p 1 R N H 1 f Z g W X T f S d H W 3 I d h D n s C i X f B n A X a V 8 g T w F p 8 K q 0 G E K o r m a l 6 j I 8 q e 1 9 G n a K U z S y + v I h 3 0 B k K U K Y s h S R X S T C 9 m g L 3 r 9 7 I E c M N + y m l e 0 H o h N 5 B E l J 6 J h / x 8 9 Y i t H x J d X Q x 6 S e H 1 c X a y z J a H 1 7 O p 2 M H o K o E p g d m y 2 4 6 V Y Z g V i E J 4 w + X i l 3 W S p 1 z M I f P p v H D b V p M u X j 9 U f 2 C 6 0 P a u F 7 c H / L v 5 U v x c / d b r D M d g m V S F 9 A X H g o U C s Q G K X s C L J 3 D o B O k k P L Z s 0 / E o / G Q A m q I P X S y X k + s F Z E y d J u 2 U V p F M 2 b w A m W d u A A F i m x X r Y v L B I 7 I M D 4 Y R L A j o K p k V H X g t t k 0 E D b t F 8 I + U 2 Q / h p 2 h + E 2 k 2 Y m k R y Y b N w z y 7 f R w p 1 h p 3 J A 5 L X T w x A h k I z 1 x E Y O k M S f P h 0 V J W 9 y 2 b 1 M g W c L V q J N O d H R y v o 6 X A X v T F m 6 V F J P s 1 L + A M z 7 p E n D H e W c D V 0 I 8 S L P v D 8 G x L 5 b 1 C J O N B H A P M g w w d 8 9 U z J M + 3 W 4 b F 1 T M S H L s C z S + 8 n S y X e q t F + R K S 8 Z o X h G b V v r 3 g 6 p e i 3 h N 0 G + T X a R 9 T v b Z A x m H x C c 9 H + R y C Q + Y Q H U o L B h 7 S o o S 3 P d w 0 i H H v e T x R l / m w u L 3 7 X a M 3 3 A 3 u l F b f v G m 7 f + R i u b 5 Z R 7 + q x 5 b 3 y w t B y 2 X r o E O y j f Z G a M e j Q t 7 M 1 l I h 9 Y M 4 5 r s X 2 j V x G z X T d + 5 v o W G J D g l K X G b b N Q P f N 7 N j 6 H s t 0 q C 2 Q x 0 S M I h v K l P e S m f h 3 i m t r T 2 p t M j m g T s 8 G X T O i 0 O V f H P 3 K T x Z z K / X S 1 G R y 3 7 N Q y n O l j 3 0 y f I d Y l C P C 9 s 2 j B y j o U p I a b d U J l S m w J Q + 3 n P s 4 f f r y a d l d D 2 d z c o 7 8 9 B e 1 l Q 0 5 E g 6 d F Q R F B q B Z V o e 9 I U k X / N g 1 5 a b d p Q j / W f e z b P L f g W u M x H n W T T 7 S v q 9 V D + U 1 V G T 7 l k n / L j P C y a Q S R v g 2 L M C m j + S 9 p y M j 0 6 r H N w v / C / g v P K Z 7 9 5 e R d 9 E a V T f i c + X y C 5 7 + r V 5 4 a B U F 9 y I 5 6 X v P Q 7 x g q p O z w C A s g e B U p A q c 1 i E h N q H 1 x B j / + p e f 7 S e r 0 i m N Z M b y q t I N m w e J t L v D g W J C I R r W x N j l R o A 1 8 y 2 H I g m 0 I W E Y T K P C E H Z E 0 + z x T s d E 9 N V c + f + B J r Q A Q j T 6 u 5 3 r S C W t J B k s + b d u 8 u w f 9 k d v + 9 i t 8 v u 8 T 7 + E Z o G / D v f a w N t W A K y K i X M v G 2 C b C 5 6 R U Q 5 W N V q 9 E H T d Q / t 5 X J y o 7 W j Q F p I s l r z e F 6 n I Y 0 7 G s o 3 2 L B t u C b N 3 z x z G x x L S s x w 8 w j 5 v I r R 8 S n S A 3 r b e b I V J K s 1 r y s 1 w 4 z 3 v G U v u L D m A h u A x 7 m o s Y V 7 9 c Z B B T R I h Q w P y r l p O I U O R g A T X R A 4 o D A F a R y p n K s D 9 4 R a b 9 P u z P H s 8 q x K Q e 0 x U f 2 W V N O F N i n K V R Q p b R x T k L E 2 A l e 0 h y I y Y n r t R K X i 3 h 5 u 1 R I h N d K + h 4 e l R S S n N A z / v U h y k u / t 3 v E a W C 8 W C C l R r 0 W / r E u G A n M 3 D a U M w + B 4 8 s f s I p y i O I f / S + z g 2 X D w p D t o u C Q O l N r a d u C 3 g S 2 L d n 8 y C j i + l F r J 0 S 0 T R p t q W F M 6 H v p S v 9 I i 0 h k c V W g b o e C 0 Q p 9 o V o H Q s O U S C + k Y Q Q U 0 i e j p 5 v a y S w z m Z n r Z n 5 F R q 6 u S l D 7 d c 2 z h y e C 7 U / V T W B 1 z q w 5 v Q N g c 9 8 4 3 Q k J h 9 t p 6 8 S E T i J q z a X I B E G 8 q x / Z w O D 2 Y W i a s 9 x j V V 3 M j g s A x X W m N 6 v M l 5 A t Q A Z 1 6 G k G n I u L Y Y s G 8 / r J f O T M w C e 2 F O h A 9 c N Z G T g 2 H g M 6 b u F u h i u r M M 9 / B 5 u X S i a H Q 4 O o P Z X J P b U 1 U j h + g q 0 C L i U / 8 W M A i Z N z E S b 5 v V B N b w I S 0 l C x n g v K k 1 Y / m q 0 h X s X m p d X Y V O + O L v f I 0 0 Z Q o / m c B O 7 p I Y 2 T 8 d 1 O g / f w v o I B H E G a J A t Q 9 j 7 m r V E f o 2 l m u v 2 k 0 1 u 5 o N L n u y f K b V t z 9 M 5 3 o 0 w L w B g i n e C 2 r 1 5 t e G 1 6 L G F Y E W Q S q r g D + 0 p P v G q 1 t Z b p G b l + x A 8 n u 7 d 6 1 o 8 V s G u s p Z N v 8 i C 2 z f Y 4 Z / T E m O a h o V M 8 D f w + Y z q U p w 6 F H j e r n d m m P R m 5 g R 3 0 H w + X N Z J 7 g T o / f Q 6 d N Y w B y X g 4 t / U n X Y 3 L q T P 6 c f h Y L E U t a V r n h 2 / D M R u 7 g f 1 f f w d F i t p g L T Y / H 7 5 / p g x m 2 C e + d + E t x B E m p 4 M S 5 B n V 4 2 0 C G Z O s G / k n 2 L n y Q a I Y 8 n 8 y R J v w R 3 6 L 1 7 U q d 7 u a K 2 b a k X 0 V f J h J u p b J 6 8 o 3 d l 7 x 7 + 0 V 0 n 6 t v c P W c I D z P J b i K e l o 9 k Q j F U I B g e r i 4 I K 7 D P c i e N 9 h x q E 9 S x D b c i s 3 4 4 U p 3 M S 1 b Q b J d 8 2 K Q J J n b J / w A Y 3 x J 2 J R 9 V / W r d X T R H Q z P B E b c U 9 d 3 2 t Y m + d o C 4 U R 3 J K D U G U M j 7 Y z o 7 b Z b l o 8 s S S B U e H e B I 1 u f m Y 0 e 7 q P 1 Z E 5 j Q z j V S / z e 7 e i O w s L H P e Q U a 3 m 3 k V E F l g N 3 R y M J w B P B i T R a 9 G A a e j z Y P s R 6 v 1 I h 8 o k 2 8 X B z H c l P d c J K u M V s 8 f n T f g 8 4 D a f 0 B 5 F a 4 u Q T d 5 6 F 3 W C i C B / R g S 3 k w 6 p I a G 5 + Q H 3 P 9 u Y 6 0 k b 2 k y a I z T / d f Y D r o n k Z L R J B s x 1 Q A Y d 9 i B B 6 u p s I o 8 N x Q D C 2 L R q x K j R E b 3 7 I Z 9 r M 8 a X 6 9 R 5 Q u F t G s G C L H 6 m e 2 g Q k 1 j T / w 3 Y l w C D U y H a R C j W s A 9 O 1 U Z k 3 z Q q K k 4 3 Y x u a x e U Z o b n 3 k h f v Y 7 d O v t l 8 w Y i E o D 8 c R R 2 J Y 4 r U r b A Y Z K z B M o Z c i K F n K 3 L n R 3 e / L y b e D j 5 P Z 5 F q z A N C 9 p T b 9 x m H z c M h E Y 3 4 f i 8 E D e d G R 1 x g + J k j x O P w u 3 I L p q x P l C B 3 F o 0 H L N V w d B D 1 z Z + j Z 9 A M I i U J u n C B o q 1 O u B C I 8 j n 6 M J j P N W X W + i n S d 4 F 4 U r 0 P y v d 1 P c w e U Y u 8 o R / R z 0 X x C X Z I w R 3 T k Z d 4 p a L V h H F D T Q p w s D n O 2 I L W 7 Y I r 8 4 + l 7 l s u m k j b x 7 L J z o r 6 L j 2 J g b y n z 2 i 0 U o H m T Y R Q g t G g G O S Z A v w B t P z 6 Y G a h Z l S J h + S M + y 0 a e D P p a C 7 3 3 d x F 0 k X p c G 2 Y B B R 5 P U D b S 4 w j j B X J l 4 B D g x C 0 + 6 r L n z 7 6 L M E z V T 2 M N r B d B Y 7 R 9 B M k h 6 p s M 2 3 A y p R z Q K X i o S N w B f 8 c j i N j c e 8 W X Z l 7 p 5 o l 9 5 j o U k m J k X d 3 T Y o y U x 9 Q a 1 K N i v 5 y 5 Z d g k 6 F a D K p N D V d I m 7 0 d C 3 0 F z u F h a R H L K z W u g T s K Q 3 l n v / V 4 T v 0 R P n R D r Q Z e A v r o A k Z 7 M V P B 7 U K z G X 6 H Z u q P U t P O 2 9 W 6 n 1 0 u t v e 7 C L 2 a r S L Z 6 h q Y 6 I V 4 H S Y r t I y E S u E q 2 i W 7 L C H B X h o n X i l n 1 6 h 4 r + 3 R 6 3 8 5 s F W k P T y s E c r U g A z B u H S a 7 C H R F N I + Y d s 5 S 8 l u U 2 m l V h C 9 a m a q X H 5 F n 2 c S T Q a + C T l p 1 p t n 9 A I T b T O Z A y G s L u S 0 h U Z E d R O B A 6 A o I c M X T q S q R 9 Z 5 3 E 8 8 u T 4 f q A U h d 4 T B y f U i V B T h F y u / Q R D O 8 z 2 U Q o h A h p 5 c i e c E q B S H Z Z X u W 0 9 h Z z 0 S j r P p e P g o 7 r V 6 O g X A F U t U 5 6 f X v C f L U U + 8 k o k Q f n p q B 6 V p 0 P a P n k l 0 K h h E J 9 W q U B T 2 D b F E 1 n u x T k + n 8 N J 3 p l V Q q r y J 5 5 w Z W P Y f 3 t O N r M 9 7 L x A Z G y 9 Q + h 3 R 4 t o W u + m f d u u r Q l t + i S g e 3 g G 5 C c O G Y G Z 6 N a 6 B r R m g P M H E K c T P 1 L H h 4 i 9 / S 5 z X j X y / d s e a B + o U 2 8 z 7 w 8 I v + s m 6 N x 4 + I k n X H k i z Z s j Z 3 y J Q F d L J d g y S a d s 6 8 H Q P u D q p W y f t m b W c G b k 3 X w t m P 0 R L 1 / P V U J z X 1 c G M Z 6 a o 1 7 z m L 4 R F Y x I n o R E H A q m 3 W L 3 O 8 B a M f M i c N S H Q o 5 U q 5 T s s R 0 Y j A u R D R r a B k A 3 a h m V 5 8 m C 8 h 2 a 9 5 6 o D w + M e 9 f n 8 f P 0 n U K G Z o M + y X y L F c n 6 H k z w Q U q g 5 t q g u V x i P C 1 l 8 i U 6 M V F y n W a L y R E g R r F B 7 1 J V 8 p Q M j 9 p 0 Z B c y S D Q 9 U F Y A u x 3 C L m b w t F R 2 b 9 x l V r 9 R h E I E 6 j 6 J N e 8 5 U W k e z X P A y 5 b K L c R d Z j O y 4 f 5 G I q T h R T Y g 3 V n H V A E Q B y K n M v H Q c 5 n w q N m y c T Z H D 1 D j r M l 2 i 8 6 W J B p a R H J r e c a D h M r u T e 6 p s v Y k v Z C a g / b 4 u n k k o t a r V d O i a L E n I g z 8 O 7 B j m h 8 J l i x h 6 1 O E o E t A K o + 8 z v Z r q F p 7 M V s g 1 P v z b P W 2 Y h 5 V 4 x C c G h j X U C 1 G 1 N n 1 F f W f Q P O 1 Y 8 a I z H S B U Q l W H J P K b T l 1 3 n S 0 g 2 G o Q V K s t 1 s E V M R P m Q z A e A K N r 3 Y m A C h I k 6 j U u l C x Y J j V d C s F u t U J N / t q f f P h D T C j y R O i r z L 0 l L C T 2 v 3 7 O P L s Y 9 h A 7 3 c R A M y r F p 7 P E N O o x d R L u M z E F A n g A c E P w d I x 8 s o H b C R + v l F L F D r Z S y Y g 3 J R T S P n 3 k Z n n 1 / E X N r Y 9 0 1 9 P K G g z C l 2 N Y f S s V k G N w R T V r o l j O D M E 9 j I F L A u x W i D o I u r S 5 9 e H n 3 2 7 d f 1 t B v x U D C x Z K p W N d a 8 9 H t 6 z X e z M V 4 g X 2 v 4 8 s U A Y 1 c 3 O N h / 7 v e + T 4 m o t X a E / r l d L M a M N x z f 0 k j k m i Q Z O p n I n m u H B E c L 2 Y / T l d a 7 1 S + h H S N m l e y Y E D H e T p J c k P 5 V b 2 W h A c E w Y F W I w g 2 1 N 3 d U v G W W B h s h y 6 n K j i p U E V a 6 x 1 E m C 8 h 2 a d 5 O H c 6 H H q r + F B N W A B 6 l E Q i 6 G g k K k M 5 r x j m N n 8 I T R a b V q o F h r P o 5 / V k p l l / q L y K Z M b m B S W n w 3 F 4 2 d t S z 6 3 F h i I I Q Q + F Z n 8 i S k F u y 4 M Q w L j H T E U + X S y j W C N D X 9 K U L 9 F 4 2 6 W l C g k C F 2 B c X b O o X s o Y W t M 2 M X Z x n w i E w S B C w p F + H 3 o i Y 4 n e D H Y T M Q h s P g 9 i p G i J 3 j o S e W s T e X / 6 W S 9 T e n d X j 2 7 l 3 i 2 c R w i i N F u w f 5 Q E 2 i S + W d O F 6 4 l a A d E d v a W J X o 4 y q q N 7 / w 4 z C 0 n u 6 T T 6 N b q 5 + z 8 T S v G b 3 9 m 9 4 Y 9 i 6 W 3 d R U S j q b e w l W 6 5 z 5 O 5 I A x b o Y 5 G I Q b W Q Y V 2 t O w z 6 v P y 2 Q q b e 3 V 4 s V r H W e 3 m H + v f Q n r B 4 Y A L A n M q 0 Z R d Z I r 6 g m H I J E C b 8 Y 4 V x v 5 l H / D J t x A O f V / 9 D N Z B X Q a 6 o s H M p 7 5 g G Z R r Y 2 + X s c Y M Z J w Y x x f r N V W Y 8 f x s u 6 f b C V Y n 2 Z 4 z 3 / n i a P v M y 1 q C R M z H r D 0 x Y y U u r Z d K R w 5 I J A m a h f R h Y l U 1 3 P G c 2 c / r T 7 p H X p Z X 2 X Q X D e w N Z 7 z z e V e Q p W P o c d j Z L + q A Y C T a 6 L h X a I E Y u X S N a L P D Q 0 E + 8 s V A n A r X 7 X Q x X 0 1 u B b A 4 F E O U 9 f k s a a H G 2 y 2 e d b m f s V 7 m W R a v U f 2 V l / L w G 6 m 0 X i M r 4 m U w z s 3 h 0 0 g y 8 9 B d S m h I f R Q J G v n g Q q D a w O A w J 8 e L Y z g r 0 + O v J A Q U L b 9 q 9 Z Z H y Q K S l 2 w e Q e I o P A 4 7 e 0 l q A F Q J v U 9 Q Y p 4 2 r F Q o n Y u u L b o w 0 f u E P i F U I V Q z w a P o J r r S 2 + e T L y F Z q H m s 2 t G w M + x s z G w W K v W r d w I B 2 T J u R X l c M 3 Y D 1 x d l T D + d D Z Y l T j Q n e 6 D 8 M D U T u W W u m 1 r 0 O F p c L a 7 0 j m v O l 5 D s 1 r z g X 4 4 b J d d Y 4 x P 3 E l M + 1 R O X V D 6 3 o M Z / 1 s K l f C N f q q I 6 w 8 3 3 3 b P w F J 3 Y j D f y y N I o M 2 y Y G O C g t B E Y i R B z N t K U e T c F X q f + 2 L 2 f 3 E a f v 6 D y d 6 1 3 p s D m O p L 7 b F 5 1 T U S T + 2 R v o n 7 2 E j T O b 3 R 0 s X 7 o n X Y H e w W N t I n A a r Y Z 8 k b x h S n A W X H T p S 7 D h C 3 L p z w N s R Z k S z X 2 O F 3 P p 1 f T L 9 P F w Q f q C L / P B Z q v E Q z Z s p p 0 p f p h 4 c 2 S b + 3 G w i / R Z f 9 G e b 1 C y W x 7 M Q H k C B Q X z J Y B Q 3 Z J P s E X 1 R g a G O M x z O o 6 F E + x l c U a 0 g a O 7 / 5 Y H B w v o 3 l 5 F s Z D O 1 l T Y c Z E y Y 4 Z J G n H d D 7 B j F y G 2 B i a P g g e y q m x Q L 9 a a F x 8 S n 2 H s l h D 2 s n O M H x i 0 j L 3 W 3 A k A a c h m p R m u a D Z C 1 l W H F D b d S k 8 q H O + i w / 3 D B t 4 2 q u i D l g D 6 x v S P O p Q o M Q w 4 R g V Q M t x m p w h M i O a D s Q 8 Z 4 + 6 1 / Z h O F t b j p 9 1 A z X T 5 q u X Z h j i L E L B f S I M t J O o z V J f h C h A 4 E c T e G o j o S V K y 4 M Y 5 J H O 4 l b z E e H s a x w G 6 n y 4 i j U k H 3 E + r F B 6 r K M v B K 1 0 / K j t O 6 h S 0 E W T 1 a 4 C p 8 W 4 I p P R h r E M a w V x 7 + K j 6 f M Q x R r S 9 j 2 1 Y K M I o H i I L M T j D I O K U Y H d M H O T K Z s + 6 Q m y o k L J X / n w Q R D T S 0 t n 9 9 I 1 p N 1 r n t A f 7 Q Y j Z Y L R w R u i b C a i r y d 8 7 R 2 + 7 R 3 8 x 7 t X f y 8 3 J q z M d + d 0 x 4 c f 9 b V / O q L x B F X j e N p X L E V R J K Z i b D K x D A 9 x B Z X 3 c x r n o 2 9 3 / 9 L p j o o 1 p B P R v I R 0 E A 7 e h z 9 c p M N L y s a t h z P I j c Z + Y k C z A b 0 T T k Z 2 p Y H R R f g O 1 a q d S L C q X u k B o X P 0 6 3 q p d d x T a R H J h M 2 D 0 h P O R a z e K W F 4 9 R W q k A D E K a P 5 B 6 / L y O U U K e + L W b D I x 1 S 0 Y V l x U 9 + z V l 5 F s m L z S l Z Y M R 4 2 r 1 M p p t 3 C k 4 q p N w F x H K K 6 x V 0 U / d i Q G 3 G 2 u y Y M b Y 2 + 2 W H 9 o y j T M e r b J k 4 e N u 8 2 S g W S / Q R 1 k a 5 g c h H Z J r 3 Y g t d b a l g B 9 U B d X U z 3 g n i j H h C V + C 5 6 R X W l h a T 7 1 7 z 2 o u z + g d D y f 1 J Z q z 5 H C g U b R S Y G 1 A A S C O 2 D L J o x b K E P R J g T a 7 o T + K r F t 8 k F P L r 7 b Q m 9 T W v p X 1 5 J M m g z H e p Q E N y G p 7 3 B 8 T 4 p M T k d 9 X 8 0 c A F w T Z i l Y j x N b D d w X U y J L j n P I g n K d i 7 A V l a 9 2 M 3 F w f v F 5 + n 8 R m d / 3 2 5 w V v o X b J p z 9 4 + N J 1 / u / v V p x g C n 5 F / P / z P f C 9 9 1 W y j 0 o 4 3 r k 9 b x J B V w A z I K h P 1 0 C x k W c B E x h / q N e I q d j V + l 0 k K b G 3 j 4 9 O N L f L B d h n + j Z E R M z Q S x L N K G d E + 3 N 0 J V + b z 3 v 9 R G j i Z 3 / y l q C B V G q t a F l p t A Y Q F w A 2 m m G K E s U N 3 E X Y s 4 i v + 2 P S Y S u I C V y l Q S 6 d J p D X 3 L / k U 6 n J c o x y H x N 4 u f j M 3 v 7 b 7 5 H R j U R e 3 n I e L k l k K O C X H K C v i f x T A d 2 j Q z L 4 o I H u o z P I w 8 f w H D Z N U F C B q y n Z 1 B s S / J b u 7 e x U c I 3 F e H g V G S G D O r T X 0 i q R L U I y K k 4 k H V k m q C F t B 6 x V u K Y D o c u 1 J 8 J M S k C H S T g U L q 9 d O G n J D m R U f d M 0 g j H 6 U w V 7 C 3 a u H 8 C D t S D E M E i W J 4 P N c 7 i 3 M x o U t t P G B s q A B y V V 9 1 M S V 7 + U 1 r g J s v s e k Q D 5 u X q h y T n x z t J 1 V B i w 2 G c Q J Y k h b 0 V r q x s 7 c N H X u a 6 Y k j m O d N 7 q m u z 3 b M a / J J t 1 p F v k b j j S Q 4 W b 2 z L V 6 S J u 3 z 8 H g L C q / M q B P G 4 w E l + 0 f E J 3 4 y M + N Z F J 8 A c r A g k 2 S r 9 N u M 2 N i 7 P / R K W R R r S M Z r X p 0 E J a b z 3 k D 2 j v X I b p M z A r 8 J p C 2 t X Z T g V A f P a N C a m K I 6 q t 5 x u F y s p i I N 0 x d Q 5 k t I t m u s D o k e 4 8 G / M 2 h p 9 m l C p D u A P s T s 5 t G z E a D 4 x 5 R 2 g l w m O y s z v F J x E K 3 G K 9 Z o v P V G Y f + U 1 t K 9 4 B o x 9 Y 9 G f e E k U U b f k P l h g g R / W l n o Z x T N P u t u H y 3 W a L y R E i k m 6 W 2 r b y r B i 0 g T v T B 6 O K 4 l u r i + 5 s Q X K v k t V b E x 0 G i B C z y E l 1 R P 8 g e 9 z v C H P f 0 k k X 4 A 2 w u O v 4 C v c 3 z L a a E t A R i b U i v U A R n Q j c W v W p + y b A X J R z a v D j j u C a y k c 0 G 0 X 8 l R b p e z U w J o w v N u G r M + u g s k g J S J 6 C s S C y 5 0 t a J C z E Q Y M H r m r y K Y z 2 R s Q 5 2 A t Z r M B X a r L z I N 0 x W k E 6 E 7 M L 0 P c F p e K 4 C 8 x v R 1 e H 9 g x k E K c J p k Z a K B F P Y a 3 x P b p x r X Z x / t y T f v 7 n + s N r x X s r e 7 U c 3 j 5 e R K z E P I b F C / t y t d J 1 W f p 3 R n k q Y P a T a P K P f W k a a T J g C B U T S k c p + w F h M Y j A P R J n G P B b q q 6 E 0 + L 9 k 5 L O z 7 0 H l 4 m t b 8 + A W U 8 7 w a x e 5 e X k d t c e h Z 7 / u L H k U K 1 b t 8 + P a + v x W 5 O O k c T d 1 I z o g h 4 D m G a b U o z d k 0 s 6 T t L O p 0 i u k v 6 + l y q b d J / 6 x Y J P O X 6 d f m t X t n d t p I F m r r 1 H 8 x 3 8 Y r W / + r m R d z 9 r l n y Q h O M g Q I a O Q L a J V k o J c F 6 E U B H A 4 o s 9 1 3 F G 6 3 0 l 9 G a 3 i D S 8 2 R 4 e 5 w R X d J 5 7 6 v A v S l q A I w i I B x M i w s 2 0 N R / H Z T u F 4 9 0 X q S D T w s r y K 5 K t 1 b W D 0 f T m j Q p y R B l f K t C l W X g O E J Y i A G y C 8 K l m W V M 6 g g 1 K t p X h O i l u p N 8 l S n D 0 6 j 1 U Q n A 0 z w l L J F J B v q T p G q 2 z D s D M / 2 k u C n N G a 3 E Z Z m S h 8 z M Q 3 U X r J 7 Z j O 0 3 n B N K p 0 x O 6 o C Q H + 1 A M 7 R m s G m K 0 j m 0 d 0 s c t 9 L i Y i K t J X J 5 q n O b b Z 7 L h m L U O t m j F 4 C C i k X 7 o s G 9 l D 7 P t 5 f S 9 r R 0 6 F 6 C l N P 8 7 r R w i H Q S Q m 4 B s p G + 0 R 6 H F 0 o p f S u o 1 m f C J S q + 4 z 7 H 1 I f O n B / L W l D v 6 u Q E z 5 i Q 6 s 7 k O Q R G I f 7 y W i / t h h x Z J j t t g e J J e u I j 1 N 3 x x G T Q F G W N T 0 S D m Y R K G M 5 w g 2 P I 8 1 a 2 r G z z 1 a R b N W J 5 p P Z Y i 5 y m 8 3 v 7 I 6 T L p b r m 3 X 0 a / E D D 0 W o W 1 w K s l t s l 0 / 4 G N M V 8 o I p s 8 M F B B L Q 3 J C E l M q s 1 O f d x r P L z k W x I c l O 7 t 7 B 7 u z g L K I B + n q x L H 7 o E b t o i v Z 4 w a e i 9 r w x u w m d a M u H a 4 U q j F u N J f 2 8 2 3 h 6 X u z H Q 5 v 4 C M 7 k l o M I a d c E l h U 9 7 I y A Y e x y E R n A 8 C V W a J s m Q 3 7 p J 1 W F Z 5 / 9 S j c v g E v m + O 6 T b R K D 2 H S p U X 0 A 2 K G F 3 s 9 i k F h M G I 0 I 2 E 2 x l v D W Z G l r t p n P 0 t X 2 U u 5 2 A L q Z n 1 s P + s u 8 4 / y J e 8 j X V g 8 x j i 6 6 g 6 F Q z g 5 7 4 + 4 G L i b 8 W G 0 E W o O 6 g Q G 4 S b 2 N y l v m q 6 w W P d N Q j G j V T K b 1 q f q q o / V k v r g 9 C K e a w c 3 N d T Y D j Q Z S a e O E c 0 s J I Y k j 9 x 5 e / Z K M Z i e g / n v 4 f r g n U o C 0 h B g Z R q B P Z B p r N m X V u S B W K S I 2 j c W w l K s H 7 x d 6 c Y L k 9 2 c 7 m n 7 V j R J U d 5 B A c L 0 t E r 7 b i Q 0 7 C j u A N 0 w x Q j K H Q T J x R J a Z B h k 4 w 0 5 G G 1 W p n I K y a S b I Z i t I 5 m l e S W f U H c c z Z z 9 2 + / Q I J Y b a 0 P 2 o y f d Z g B u O 2 0 a J G R S O B L B 4 w o D A Y R f R H o I W c 9 w G p p b 6 j e 5 + X z J s 9 u N k N r n W O 5 L q 8 N 5 S k l W b d + k S o 4 3 C o / 4 + w b d H 7 A 3 1 B 7 F K u D 9 x N p R a D f E v V D 4 Q C P S D W M B S H a 8 S S d I o + j T T j n G n i 0 i W O n p y A T B k 0 g T 9 J 4 A O 3 r Y E 1 p x u Y W C 2 a I f y 0 X E Q L e S W u l z l M + / g 2 a l 6 p i 6 m l U 4 + R 3 s q f o I Y G Z R S A t c z L f T A g s x 1 e C 4 E K 1 T 5 2 0 m Z 5 S + z g 4 N w r L 6 F d Y j Q v W Z a H d 2 T Q M 6 Q 4 E 3 Q I a E P E r + g H v J 0 N h K 1 d K A I n 1 x h I s 9 o u f g 6 n c P y E k N 5 n u R I 7 l p R u u G d 6 O c I c n 6 Z b J v 8 j d 1 J + W i y F A J g 2 S 9 6 K D a 9 n 2 P T 3 w h U Z E F U R w / R L i F J V E + S o V X i Z V P v n X u S / S w t k n 3 y 9 K t u k K J 6 D H m J k m V 3 H M + m u u w e y w l a P Y 1 Y o t o F L k 0 S g D s W i i y l R i z k k c S E W t G o V a W Z B 7 W 8 r 5 M l F + R y c q O 1 Z C g t J N m z e b h g V p f 5 L u w m A U o e c d Y n r Y O O C J R K W / S J 0 0 S e h Z t o l O H o m I a K B E Y l p S R x X c b R j 9 F k p r P 2 W 1 5 F s m L z b m V i R U G x 2 C f I h C e N + g O d j p Z D t 2 P S B R 4 / T i T i Y P Q p x 6 h K d t d Z I A l 4 v c h e J u 2 U i u 3 r S e a r 0 t X a h W H A o I S D i / k 0 n p e Q / a r q L x N y O p C O f U E 7 B j 1 E N T M j R X q o m Y C d Q 9 2 P B c O 2 o u e 7 N N 4 y / o g 2 / P x P S C p H w x + K l z r Z l 9 0 P e x 3 B k 2 E z e h X k B w U D Q f i h 4 y E L 4 I 0 W D f P I F 9 i 8 7 P E m q o K v 4 p J r P 5 S l R b L j k 3 7 9 v k L B s p Y I n v D o h S q l m d r Z Y Q p r 7 3 1 4 F C Y o a P 6 e 1 j m B y a C d B Q y H y Z 0 G 1 M V y m E t x z q F F j P h X X Z m r w x T W 6 X X 0 K V r p f F D L q 0 j 3 o H m o z f G 4 2 + l p i 2 6 R 2 8 V I z C O A d b o R E Z m k K Y Y R c x g r 4 B B Z k 4 + + V y B b Q b J b 8 8 J Z G q A 7 v d N 9 g i C S D 5 P Z u M y o Y z C M m F + S w U Q + h B n + G 1 I M z w 9 P u D o d 4 X h 9 9 9 v V 9 L N W o K 1 Y Q 7 J R 8 3 B u 5 K / C 0 4 u B R A a u p 7 U L 6 8 G 4 I f 0 3 0 1 g g T x 0 t g g d R T E L H y k p 7 v t T Q 7 e F y E n 1 e z 7 V a r 1 h D s l 6 V W P V p e r v O e 0 e J X 3 x 8 K y v 1 P S F b z b g W 4 m E 3 J 5 6 R E C I 4 i c x q O g Z S m c F 3 P v 2 k t 5 M 1 X U C y T f N e r Q t E O v b 0 f b D o X d s x 6 Y J M x V K S + p 7 Q / I T v g E K H Z Q C s q e u 8 X X y J Q W d 9 T 1 O 6 g G S b 5 r 1 M w 4 S R 8 s h b k 7 T 6 i M p d j F / m E 6 J 4 l I C M b Q q v 6 e w o c i J F t 3 a r F Q c b i l 8 v G U V 3 a 8 p 9 O N j x W o g l w N N h N h S g R q 6 9 C l v Y 5 q R D m 4 f k K u S B l K k E 8 e f S d 5 q 3 b d u / L a O p Q F A A x z / L e 7 o 7 4 x 6 v b / U 2 f l M 8 C Q c f p F e 8 P q 0 Z w i 8 x b g q w B H 9 U H s E N 8 G s j 0 S 1 w 4 U S p W + 2 8 D y J G u / 2 s 9 R X P l 5 D O f f O c k c Q k 0 J K j E m U h w 2 t Q a k V D V i S j y U t C v Z o y V 4 o F 7 1 D m 3 g l 3 f V j c 3 v 2 u M 0 k V W E 2 6 i G T E 5 r 3 2 y Y S f f d 7 7 A B 3 l l y k + h U 9 9 C N W t X i 5 L 8 t E N J 1 l b k / Z L m l o K M e o 3 X S L E u 9 / 1 e h H b z b x o / f Y Z D T v D z j 7 m E Q 0 N T G i B B y f Q H i i N W T 1 B I D 3 0 O M C O y 1 J R 1 a B 6 t L h a X N 3 9 o f O F y p f I d j b 9 2 j y c J + y H H y 7 S q v I j 0 x 5 M J A x E 5 d F h B r r Q o C / C C K a R 0 r U f g H e j 4 L O 1 a r a 1 5 6 S Q 3 N Q W x e 8 O y n V H g v c z I H b w R R d V 5 w t P K B 2 P B 0 v G E + 3 l j 4 T i h J g l B b 6 c U H C z w + 6 3 q A 0 z f R O C 9 a 4 x D F v P O t E s e o d P M I R o 9 4 k / G Z w d F d u f + K o / + d v w B d b L 8 k i R h 9 6 N + y e e F m H b R L p D C D b D S Y 8 n u i Y s B o N p 7 w G c I h x H g N M P K k 0 H e Z J 9 j G f X l F e S n H w V O L g + 6 g L k D 6 G I J h h 1 J H V o p 2 X J n I e w H m M G K b 5 X Z 8 4 + z c F 8 a E O f n A E K U x Y O C C w F y n 9 B M X U T E o h g h d L 1 Y o s J L B W K f 0 9 2 x x / a S h y h + k W v i Q 8 S q z Y K r B p + G T F c w Q e B J U 9 c g B N I x t O q x m / N 2 U y 9 z J D q i W y C G K G 9 2 E + S 2 U c G d K 9 N + u L h A Q L i o W 4 r W r 4 z A j T T s G A 1 M I g 7 8 T D K g K x A b D r R c r b Q q m V a X k X y y W e h + r E P l z e T e d L w l P 2 W 6 g + c E R e i L S Q H D C B Q B m D l F W o m j T F l j I j Z S p j 4 l R r m n 3 c T L 6 t I w N Q k 3 i D U R E R F i 4 k 3 l F D S y C o O F R y o Z m C X l C h 9 3 x S d b l B s 1 G D m 8 k H R l m D E r L z M X t l B S r + e R r P r x R z S o v q p r E F N h O 4 F 9 p B r j X I g A 8 M K c Q D P I e Y y K S g C 5 z M z s M J A 1 G f f S Y Z 1 q e 9 h H Q 8 a H p C u G q E Z Q n u r G M S U v m f 0 e A V o Z y G 9 Y A O c i 4 a 9 v 8 h Z 1 D x r s f o r 1 o / 1 A T o n v f 5 e R G m S a h 9 1 F 5 h 3 T B o J h H J 0 l q n h U I R i C Y I w c X + P q q X 6 U I w 7 P 0 1 n e v V N y 6 t I X k M 3 M F H d V K O L c e + s k / I Z d B S o P B s 9 d U p T Z h u w j y p I Y U K U f M T M W I N 5 T c k 0 R L X r N l o v p 7 d X k d a u h G I N y Y D N K 0 + l A 2 N k I Y 7 a W o R e R s l o L X 8 I L p E 2 A i z 3 7 o V l d P j 2 o d i / u t d M M f d 9 Z x C i 8 I B T Z E K T x c C J t l 2 i 6 P G 2 l W A K Z b Z R i r p P 9 e p w l F d p v H 8 8 G X 4 I B 5 2 T f R D j e C o r 0 B t o J 0 K 3 A B 4 Z M M f k X t S g 2 2 B M c V 2 r w u T e k 8 X P 0 f z q J 1 y L v u y l W E M y U v O G x d D t C s 3 p / U Y B / 5 Y R H P W M o S D a B 9 U 3 y T S F c l o W g M B U F n I E / F / S h K f M g w 1 n X x f L O P P T Z 7 t i D c l 2 V a D p p 2 E q H 4 X H Y W e b E B i k j E H Y C c + 2 d U s q q 0 6 L 0 i R 6 0 y h + E U c 6 Y o x M Z j + H c d p 0 + Y P P 2 D C g Q B B U s 4 C j 6 C a 6 0 p s C 5 E t I 1 m v e z T s d D s 6 7 Q s 0 t 7 j V n 7 m f s K D c S g V x E f w u 1 t o o d D f i f o B f w 0 g x R f s v s a L c 8 0 2 a u N Z h F 3 F S o f A 9 P F / P V 5 F Z Q N h n O q d O R S g t J N t V N t 6 0 e n Z y L 1 r i w f 7 T f m y e U W k j P z F j S v c y E p q d K g H W Z 3 1 S 9 d u e i / S 2 a f d L 6 5 p U W k c z U P M d 5 G Z 5 9 f x F L U c V 3 D x x s O A j f 7 2 M 0 n C V a i b S e m m h O b c j k W i 1 U m y 2 K i K Y p m D h c P r V k + / L u t 2 + / r F G d 4 p Z 1 F s s U 8 d T 3 7 m 1 f T z J l 8 5 L w Z F j W P q Y T A z L Q 5 K U w a Z i J 6 k b m H 4 W A t C W s R l d 2 3 F K 1 x X Z b a Q k g 1 6 v o R q d n 3 M 0 w 0 H 3 b 7 v M R x A Y i D E q v E 5 0 I c D v c H G n i 7 D O t g r 4 E M M N K 0 L j + D T z M l 5 C O + N P v H 8 8 w w g k 2 / Z Z C t i 6 I + 5 r j I g 2 l h Y A A q 8 3 k g 2 o l 8 / y z 6 X M X + R L S 9 l 2 G H Z 0 1 h e p P c r 9 H o F U O r e q h J z P u Q 6 S l J j N 1 k j k K m V Q Y 3 E p u A + Y 0 K X N Y V X S u + l P d G v 3 Z C p L N m s e s 5 H U e p f 1 k y g H x d p V P p V G M p 8 P x P i 8 I s j K G C Z x E U Y v 3 g q p 1 W v J H V A b e B h 2 g P C 4 E 2 r R U q z 4 g I + Y l f B E T E 5 7 n D S k v v 3 l W d r 8 7 c g f 9 Q 9 D f / X f E 8 O l Z Y 1 Q O F 8 p l B H C Q E y f Q l I P p 4 q L c C W e Z h F O 5 P n g K W q A 3 P R G / f 3 O H D n u 3 0 a d J W Y c w + f 7 u n R u t J 8 v V Q k x t L p W 0 q 2 + f x V w L 5 G F M U j n B Y C P h y + I Y C L K k e G T r 6 Z i o Z u / f 3 f 8 U I I + 8 r X + y f Y v l a n 0 j q l K Z I a r v H S E M R 4 u 8 y g y g V J a 0 i 5 D + Z 1 Y I U r F t W v Q E g 5 7 Y R i 1 + f 5 a z p z s + v 3 9 p L R c 9 A q F V x H y Q W K A 1 g 9 K N t o h r h J o m K a v A + T i O a j t X 0 r j S v Y n 3 l s q O U P p 1 U E G B 9 L F 0 1 O o h z X m v L 1 p T y 0 G N + P d e v a s L 9 w N 8 g L f m c u L j i Y G Z H 4 G l I V o S 8 C P w O N V Z G u f T W b S 8 + 2 2 u 0 x M X a 0 g W b B 7 u J / Q l 5 J o x t p M 6 V j f o h 8 p Y n 5 C / e t G e m N / o q D x + D M e d 7 l 5 x I i A R i v L I W 9 P Z 4 5 g O z V f F z Y K z j + h n P K O 9 Q j E r n P 0 Y L Q k d 1 t N v O m / X x j L S B W s e s e Z 4 2 O s M u 5 2 T v R h Q 8 U 2 C + w S W l 6 r F Z 7 Y C 1 I A b B W N y d 1 / W 1 v b u 4 w U B 3 u T q p 4 n W k L S 8 i m Q p 3 c F B 9 Y c s t 5 T M w 6 j V H 7 5 Y s a x Q / V B w X N 2 K o u h x Q X f Y n v f N c x G p d 3 m / q H E U j G + 7 5 U B f Q 5 K V + Z 9 E 5 + q 5 n 6 h H r D 8 x 6 l k r b b 6 8 S u O v G 3 N r 9 F 2 0 l 5 k 2 e s K O I 4 a l S K F + P c L V g l t j i Q 4 i W g g T F k 3 2 w q F g A r h J 7 4 o g s V V R Q z 6 a z O 5 + 1 x r n Z y t I d 6 1 5 g t V A i v r u 2 g t Y o e e u J Y p P + 0 D B h P g v u k 5 7 A H F g w I x E g K m S S v w 6 W V n F B W M 3 w D Z J m y q S j n L R K n 3 F s H w J y S 2 d L s q R V / L N P w E y 6 8 G B x R Y a D n E U q m 9 Z k 0 Z c T n T p V K I 1 1 8 P t 5 x p 7 a o h c / v m e f g u / Y 8 b K s k q v V 0 1 o O r t o C P k 8 a A E c S E H F S V 9 H 2 j h 9 G 5 H x X M Z Y m f 3 2 j L v 4 Q 7 Q u F x e e 7 i Q K 7 N c E H E 6 o g q U 9 p N i N / L A F 3 C 7 E C Z W b Y Z 9 x D z u L z w z v + a N U o 9 G y j d X z L x E h 7 v N m C Q R f i A 0 y o 4 R D T Z 6 V n v S 4 Z R 8 l C Z q E U l a H m r f I Y j R 9 z i J b Q X K 3 T z + w g b E M N C I j v 8 m 0 K / Q j M p 1 6 Z C N Q 5 C S R t c U Y w i o a g N k n e / K 9 e 3 K d C I Z d O K K J G 7 l q j x o 5 D P 8 s / R B l Y D F 8 j c 5 k v w I W + m x b d z L o V y g T n d S g A G M w D 6 S N q F f g c M I s 0 O S s V E 5 b B N 2 1 B j m d 5 a I t + l f Y v f F l U b h 9 y K E O m G y x j G 7 W p e r w Q 3 D W / Y r l S 9 5 b b P h D u / e n j 9 G b 3 i 1 1 l q P p / K Y f r f q L e S c C 3 D 7 8 / 0 4 r 6 P m u e A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8.xml>��< ? x m l   v e r s i o n = " 1 . 0 "   e n c o d i n g = " U T F - 1 6 " ? > < G e m i n i   x m l n s = " h t t p : / / g e m i n i / p i v o t c u s t o m i z a t i o n / T a b l e X M L _ D e l i t o s _ e f b 4 5 0 2 d - f d 3 4 - 4 8 3 8 - 9 4 d 3 - c 6 6 2 c 3 9 7 f 1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 C o d _ S u b D e l i t o < / s t r i n g > < / k e y > < v a l u e > < i n t > 1 5 6 < / i n t > < / v a l u e > < / i t e m > < i t e m > < k e y > < s t r i n g > D e l i t o < / s t r i n g > < / k e y > < v a l u e > < i n t > 8 8 < / i n t > < / v a l u e > < / i t e m > < i t e m > < k e y > < s t r i n g > S u b D e l i t o < / s t r i n g > < / k e y > < v a l u e > < i n t > 1 1 7 < / i n t > < / v a l u e > < / i t e m > < / C o l u m n W i d t h s > < C o l u m n D i s p l a y I n d e x > < i t e m > < k e y > < s t r i n g > C o d _ S u b D e l i t o < / s t r i n g > < / k e y > < v a l u e > < i n t > 0 < / i n t > < / v a l u e > < / i t e m > < i t e m > < k e y > < s t r i n g > D e l i t o < / s t r i n g > < / k e y > < v a l u e > < i n t > 1 < / i n t > < / v a l u e > < / i t e m > < i t e m > < k e y > < s t r i n g > S u b D e l i t o 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1 9 c e c 4 1 f - 5 2 0 1 - 4 9 f 0 - 9 b f 9 - 7 d 6 b a 4 0 f 5 e e f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0 6 e 1 0 f 6 5 - 0 f d a - 4 6 5 e - b c 9 9 - 9 6 a 9 a f 2 b 6 5 0 8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T a b l e X M L _ T e r r i t o r i o s _ e b 0 a 8 f 4 6 - b c a 9 - 4 e 8 e - b f c 1 - 9 4 a 3 0 4 0 8 4 4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 C o d _ T e r r i t o r i o < / s t r i n g > < / k e y > < v a l u e > < i n t > 1 5 3 < / i n t > < / v a l u e > < / i t e m > < i t e m > < k e y > < s t r i n g > P r o v i n c i a < / s t r i n g > < / k e y > < v a l u e > < i n t > 1 1 4 < / i n t > < / v a l u e > < / i t e m > < i t e m > < k e y > < s t r i n g > C a n t o n < / s t r i n g > < / k e y > < v a l u e > < i n t > 9 8 < / i n t > < / v a l u e > < / i t e m > < i t e m > < k e y > < s t r i n g > L u g a r < / s t r i n g > < / k e y > < v a l u e > < i n t > 8 6 < / i n t > < / v a l u e > < / i t e m > < / C o l u m n W i d t h s > < C o l u m n D i s p l a y I n d e x > < i t e m > < k e y > < s t r i n g > C o d _ T e r r i t o r i o < / s t r i n g > < / k e y > < v a l u e > < i n t > 0 < / i n t > < / v a l u e > < / i t e m > < i t e m > < k e y > < s t r i n g > P r o v i n c i a < / s t r i n g > < / k e y > < v a l u e > < i n t > 1 < / i n t > < / v a l u e > < / i t e m > < i t e m > < k e y > < s t r i n g > C a n t o n < / s t r i n g > < / k e y > < v a l u e > < i n t > 2 < / i n t > < / v a l u e > < / i t e m > < i t e m > < k e y > < s t r i n g > L u g a r 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4 3 1 b 4 d 2 3 - 5 a b 4 - 4 2 5 2 - 8 4 2 f - 2 3 a 9 2 4 9 5 5 b e 1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8 b 1 1 a d 9 d - 8 4 c 1 - 4 a b c - 8 7 3 f - 0 b 9 e 3 7 4 2 9 7 1 3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6 8 7 5 7 e 3 b - d 0 e 3 - 4 6 b 7 - 8 9 c a - 7 6 c 0 9 5 1 9 d 0 5 a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7 c e f 1 5 5 - 8 9 c c - 4 7 1 f - a a 3 f - a 2 8 a b 1 0 8 1 2 a 8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 F a l s e 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i t e m > < M e a s u r e N a m e > D e l i t o s _ M e t r o p o l i t a n o < / M e a s u r e N a m e > < D i s p l a y N a m e > D e l i t o s _ M e t r o p o l i t a n o < / D i s p l a y N a m e > < V i s i b l e > F a l s e < / V i s i b l e > < / i t e m > < i t e m > < M e a s u r e N a m e > D e l i t o s _ R u r a l < / M e a s u r e N a m e > < D i s p l a y N a m e > D e l i t o s _ R u r a l 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0 8 6 5 b d 0 - 4 d a c - 4 5 d 1 - b c 7 5 - 2 9 9 b b 1 4 5 4 3 e c " > < C u s t o m C o n t e n t > < ! [ C D A T A [ < ? x m l   v e r s i o n = " 1 . 0 "   e n c o d i n g = " u t f - 1 6 " ? > < S e t t i n g s > < C a l c u l a t e d F i e l d s > < i t e m > < M e a s u r e N a m e > C u e n t a _ D e l i t o s < / M e a s u r e N a m e > < D i s p l a y N a m e > C u e n t a _ D e l i t o s < / D i s p l a y N a m e > < V i s i b l e > F a l s e < / V i s i b l e > < / i t e m > < i t e m > < M e a s u r e N a m e > D e l i t o s _ M e s _ a n t e r i o r < / M e a s u r e N a m e > < D i s p l a y N a m e > D e l i t o s _ M e s _ a n t e r i o r < / D i s p l a y N a m e > < V i s i b l e > T r u e < / V i s i b l e > < / i t e m > < i t e m > < M e a s u r e N a m e > D e l i t o s _ a c u m _ m e n s u a l < / M e a s u r e N a m e > < D i s p l a y N a m e > D e l i t o s _ a c u m _ m e n s u a l < / D i s p l a y N a m e > < V i s i b l e > F a l s e < / V i s i b l e > < / i t e m > < i t e m > < M e a s u r e N a m e > D e l i t o s _ A c u m _ T r i m e s t r a l < / M e a s u r e N a m e > < D i s p l a y N a m e > D e l i t o s _ A c u m _ T r i m e s t r a l < / D i s p l a y N a m e > < V i s i b l e > F a l s e < / V i s i b l e > < / i t e m > < i t e m > < M e a s u r e N a m e > D e l i t o s _ A c u m _ A n u a l < / M e a s u r e N a m e > < D i s p l a y N a m e > D e l i t o s _ A c u m _ A n u a l < / D i s p l a y N a m e > < V i s i b l e > F a l s e < / V i s i b l e > < / i t e m > < i t e m > < M e a s u r e N a m e > D e l i t o s _ a _ m u j e r e s < / M e a s u r e N a m e > < D i s p l a y N a m e > D e l i t o s _ a _ m u j e r e s < / D i s p l a y N a m e > < V i s i b l e > F a l s e < / V i s i b l e > < / i t e m > < i t e m > < M e a s u r e N a m e > D E L I T O S _ G e n e r o _ d e s c o n o c i d o < / M e a s u r e N a m e > < D i s p l a y N a m e > D E L I T O S _ G e n e r o _ d e s c o n o c i d o < / D i s p l a y N a m e > < V i s i b l e > F a l s e < / V i s i b l e > < / i t e m > < i t e m > < M e a s u r e N a m e > D e l i t o s _ a n u a l _ a n t e r i o r < / M e a s u r e N a m e > < D i s p l a y N a m e > D e l i t o s _ a n u a l _ a n t e r i o r < / D i s p l a y N a m e > < V i s i b l e > F a l s e < / V i s i b l e > < / i t e m > < i t e m > < M e a s u r e N a m e > D e l i t o s _ a _ H o m b r e < / M e a s u r e N a m e > < D i s p l a y N a m e > D e l i t o s _ a _ H o m b r e < / D i s p l a y N a m e > < V i s i b l e > F a l s e < / V i s i b l e > < / i t e m > < i t e m > < M e a s u r e N a m e > D e l i t o s _ A c u m _ A n u a l _ A n t e r i o r < / M e a s u r e N a m e > < D i s p l a y N a m e > D e l i t o s _ A c u m _ A n u a l _ A n t e r i o r 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1AE7937-D773-434C-A0CE-A61EE8DFAE28}">
  <ds:schemaRefs/>
</ds:datastoreItem>
</file>

<file path=customXml/itemProps10.xml><?xml version="1.0" encoding="utf-8"?>
<ds:datastoreItem xmlns:ds="http://schemas.openxmlformats.org/officeDocument/2006/customXml" ds:itemID="{DF4EEC49-A7C9-40FA-8AA8-13FD6F12F02B}">
  <ds:schemaRefs/>
</ds:datastoreItem>
</file>

<file path=customXml/itemProps11.xml><?xml version="1.0" encoding="utf-8"?>
<ds:datastoreItem xmlns:ds="http://schemas.openxmlformats.org/officeDocument/2006/customXml" ds:itemID="{6EA930B2-BF40-4E63-9E50-5A7712B8AD62}">
  <ds:schemaRefs/>
</ds:datastoreItem>
</file>

<file path=customXml/itemProps12.xml><?xml version="1.0" encoding="utf-8"?>
<ds:datastoreItem xmlns:ds="http://schemas.openxmlformats.org/officeDocument/2006/customXml" ds:itemID="{5F082399-F57C-443C-A3DE-D18019637946}">
  <ds:schemaRefs/>
</ds:datastoreItem>
</file>

<file path=customXml/itemProps13.xml><?xml version="1.0" encoding="utf-8"?>
<ds:datastoreItem xmlns:ds="http://schemas.openxmlformats.org/officeDocument/2006/customXml" ds:itemID="{F15C206E-4727-4E4E-9487-150E0E623726}">
  <ds:schemaRefs/>
</ds:datastoreItem>
</file>

<file path=customXml/itemProps14.xml><?xml version="1.0" encoding="utf-8"?>
<ds:datastoreItem xmlns:ds="http://schemas.openxmlformats.org/officeDocument/2006/customXml" ds:itemID="{D374D32C-BF5F-4D59-BB74-6D634BB8C6C7}">
  <ds:schemaRefs/>
</ds:datastoreItem>
</file>

<file path=customXml/itemProps15.xml><?xml version="1.0" encoding="utf-8"?>
<ds:datastoreItem xmlns:ds="http://schemas.openxmlformats.org/officeDocument/2006/customXml" ds:itemID="{EA3D1D87-DF39-42CB-AB3F-7B6458C12685}">
  <ds:schemaRefs/>
</ds:datastoreItem>
</file>

<file path=customXml/itemProps16.xml><?xml version="1.0" encoding="utf-8"?>
<ds:datastoreItem xmlns:ds="http://schemas.openxmlformats.org/officeDocument/2006/customXml" ds:itemID="{B087C831-51D4-4D66-9CBD-529A0ADE4367}">
  <ds:schemaRefs/>
</ds:datastoreItem>
</file>

<file path=customXml/itemProps17.xml><?xml version="1.0" encoding="utf-8"?>
<ds:datastoreItem xmlns:ds="http://schemas.openxmlformats.org/officeDocument/2006/customXml" ds:itemID="{1BEA4C06-0FBE-49B7-975D-19373F4B8A0B}">
  <ds:schemaRefs/>
</ds:datastoreItem>
</file>

<file path=customXml/itemProps18.xml><?xml version="1.0" encoding="utf-8"?>
<ds:datastoreItem xmlns:ds="http://schemas.openxmlformats.org/officeDocument/2006/customXml" ds:itemID="{DDEE01EB-316C-4047-999A-17C1AC18F07F}">
  <ds:schemaRefs/>
</ds:datastoreItem>
</file>

<file path=customXml/itemProps19.xml><?xml version="1.0" encoding="utf-8"?>
<ds:datastoreItem xmlns:ds="http://schemas.openxmlformats.org/officeDocument/2006/customXml" ds:itemID="{6B26BFD4-4E4D-4FCD-AE6E-616C9CA11346}">
  <ds:schemaRefs/>
</ds:datastoreItem>
</file>

<file path=customXml/itemProps2.xml><?xml version="1.0" encoding="utf-8"?>
<ds:datastoreItem xmlns:ds="http://schemas.openxmlformats.org/officeDocument/2006/customXml" ds:itemID="{5FC82923-BC0C-4713-B9D7-833C8BA1D46A}">
  <ds:schemaRefs/>
</ds:datastoreItem>
</file>

<file path=customXml/itemProps20.xml><?xml version="1.0" encoding="utf-8"?>
<ds:datastoreItem xmlns:ds="http://schemas.openxmlformats.org/officeDocument/2006/customXml" ds:itemID="{16E7624D-569A-40B6-8CFD-80B0004D802A}">
  <ds:schemaRefs/>
</ds:datastoreItem>
</file>

<file path=customXml/itemProps21.xml><?xml version="1.0" encoding="utf-8"?>
<ds:datastoreItem xmlns:ds="http://schemas.openxmlformats.org/officeDocument/2006/customXml" ds:itemID="{4C8F6033-722E-4B41-B3D6-E5323330A0B3}">
  <ds:schemaRefs/>
</ds:datastoreItem>
</file>

<file path=customXml/itemProps22.xml><?xml version="1.0" encoding="utf-8"?>
<ds:datastoreItem xmlns:ds="http://schemas.openxmlformats.org/officeDocument/2006/customXml" ds:itemID="{0E14F5AF-C101-43BA-B9A9-ADF6453292B4}">
  <ds:schemaRefs/>
</ds:datastoreItem>
</file>

<file path=customXml/itemProps23.xml><?xml version="1.0" encoding="utf-8"?>
<ds:datastoreItem xmlns:ds="http://schemas.openxmlformats.org/officeDocument/2006/customXml" ds:itemID="{789C5A69-A02B-48AD-BB2D-825F4BFDF36C}">
  <ds:schemaRefs/>
</ds:datastoreItem>
</file>

<file path=customXml/itemProps24.xml><?xml version="1.0" encoding="utf-8"?>
<ds:datastoreItem xmlns:ds="http://schemas.openxmlformats.org/officeDocument/2006/customXml" ds:itemID="{463B2BA8-1823-49B1-9FCB-11C16DF6037A}">
  <ds:schemaRefs/>
</ds:datastoreItem>
</file>

<file path=customXml/itemProps25.xml><?xml version="1.0" encoding="utf-8"?>
<ds:datastoreItem xmlns:ds="http://schemas.openxmlformats.org/officeDocument/2006/customXml" ds:itemID="{2DFC7D93-4B49-4112-AE31-5566187AC11D}">
  <ds:schemaRefs/>
</ds:datastoreItem>
</file>

<file path=customXml/itemProps26.xml><?xml version="1.0" encoding="utf-8"?>
<ds:datastoreItem xmlns:ds="http://schemas.openxmlformats.org/officeDocument/2006/customXml" ds:itemID="{DDB84C05-4E2E-483E-9F0E-39BBE3E27A0C}">
  <ds:schemaRefs/>
</ds:datastoreItem>
</file>

<file path=customXml/itemProps27.xml><?xml version="1.0" encoding="utf-8"?>
<ds:datastoreItem xmlns:ds="http://schemas.openxmlformats.org/officeDocument/2006/customXml" ds:itemID="{A192BFC1-5BC0-4EEB-A189-1F3E5BC2E0BA}">
  <ds:schemaRefs/>
</ds:datastoreItem>
</file>

<file path=customXml/itemProps28.xml><?xml version="1.0" encoding="utf-8"?>
<ds:datastoreItem xmlns:ds="http://schemas.openxmlformats.org/officeDocument/2006/customXml" ds:itemID="{10EF7CB1-DDEB-4DAA-8E53-55D6170953D7}">
  <ds:schemaRefs/>
</ds:datastoreItem>
</file>

<file path=customXml/itemProps29.xml><?xml version="1.0" encoding="utf-8"?>
<ds:datastoreItem xmlns:ds="http://schemas.openxmlformats.org/officeDocument/2006/customXml" ds:itemID="{24547CA4-8783-49E0-ACE0-47859A0505F2}">
  <ds:schemaRefs/>
</ds:datastoreItem>
</file>

<file path=customXml/itemProps3.xml><?xml version="1.0" encoding="utf-8"?>
<ds:datastoreItem xmlns:ds="http://schemas.openxmlformats.org/officeDocument/2006/customXml" ds:itemID="{DE19440F-BD2A-44BA-92A6-60AAA7829503}">
  <ds:schemaRefs/>
</ds:datastoreItem>
</file>

<file path=customXml/itemProps30.xml><?xml version="1.0" encoding="utf-8"?>
<ds:datastoreItem xmlns:ds="http://schemas.openxmlformats.org/officeDocument/2006/customXml" ds:itemID="{7E0867F3-E3D5-4BF8-B0E4-A050DE170D40}">
  <ds:schemaRefs/>
</ds:datastoreItem>
</file>

<file path=customXml/itemProps31.xml><?xml version="1.0" encoding="utf-8"?>
<ds:datastoreItem xmlns:ds="http://schemas.openxmlformats.org/officeDocument/2006/customXml" ds:itemID="{6CB9D9FB-EF71-4F2C-8920-A4B3A85D104E}">
  <ds:schemaRefs/>
</ds:datastoreItem>
</file>

<file path=customXml/itemProps32.xml><?xml version="1.0" encoding="utf-8"?>
<ds:datastoreItem xmlns:ds="http://schemas.openxmlformats.org/officeDocument/2006/customXml" ds:itemID="{0FAA834E-7E3F-4A47-81F1-65BDD5941357}">
  <ds:schemaRefs>
    <ds:schemaRef ds:uri="http://schemas.microsoft.com/DataMashup"/>
  </ds:schemaRefs>
</ds:datastoreItem>
</file>

<file path=customXml/itemProps33.xml><?xml version="1.0" encoding="utf-8"?>
<ds:datastoreItem xmlns:ds="http://schemas.openxmlformats.org/officeDocument/2006/customXml" ds:itemID="{D60DD30A-DF45-4507-A0B6-8486FE128AF3}">
  <ds:schemaRefs/>
</ds:datastoreItem>
</file>

<file path=customXml/itemProps34.xml><?xml version="1.0" encoding="utf-8"?>
<ds:datastoreItem xmlns:ds="http://schemas.openxmlformats.org/officeDocument/2006/customXml" ds:itemID="{5660FD1C-6435-4B47-A74D-8CD5426D6D34}">
  <ds:schemaRefs/>
</ds:datastoreItem>
</file>

<file path=customXml/itemProps35.xml><?xml version="1.0" encoding="utf-8"?>
<ds:datastoreItem xmlns:ds="http://schemas.openxmlformats.org/officeDocument/2006/customXml" ds:itemID="{44DBC39E-2DF5-4071-9EE5-9140DBDB9A33}">
  <ds:schemaRefs/>
</ds:datastoreItem>
</file>

<file path=customXml/itemProps36.xml><?xml version="1.0" encoding="utf-8"?>
<ds:datastoreItem xmlns:ds="http://schemas.openxmlformats.org/officeDocument/2006/customXml" ds:itemID="{B79ACD06-B4EA-4DFF-9C87-A0E413AFBCE9}">
  <ds:schemaRefs/>
</ds:datastoreItem>
</file>

<file path=customXml/itemProps37.xml><?xml version="1.0" encoding="utf-8"?>
<ds:datastoreItem xmlns:ds="http://schemas.openxmlformats.org/officeDocument/2006/customXml" ds:itemID="{5C24F0FA-BD2F-4943-B8D3-11544926C649}">
  <ds:schemaRefs/>
</ds:datastoreItem>
</file>

<file path=customXml/itemProps38.xml><?xml version="1.0" encoding="utf-8"?>
<ds:datastoreItem xmlns:ds="http://schemas.openxmlformats.org/officeDocument/2006/customXml" ds:itemID="{B2A3FA55-CC96-4D1E-A9FE-F5013EE85AB4}">
  <ds:schemaRefs/>
</ds:datastoreItem>
</file>

<file path=customXml/itemProps39.xml><?xml version="1.0" encoding="utf-8"?>
<ds:datastoreItem xmlns:ds="http://schemas.openxmlformats.org/officeDocument/2006/customXml" ds:itemID="{C8E62FA5-FBDE-450D-B70C-D20D26F3F69E}">
  <ds:schemaRefs/>
</ds:datastoreItem>
</file>

<file path=customXml/itemProps4.xml><?xml version="1.0" encoding="utf-8"?>
<ds:datastoreItem xmlns:ds="http://schemas.openxmlformats.org/officeDocument/2006/customXml" ds:itemID="{5B6AD534-3C81-4A19-96A4-AB44FB9DD34D}">
  <ds:schemaRefs/>
</ds:datastoreItem>
</file>

<file path=customXml/itemProps40.xml><?xml version="1.0" encoding="utf-8"?>
<ds:datastoreItem xmlns:ds="http://schemas.openxmlformats.org/officeDocument/2006/customXml" ds:itemID="{E468A294-549E-454B-8F29-907C46DE2A97}">
  <ds:schemaRefs/>
</ds:datastoreItem>
</file>

<file path=customXml/itemProps41.xml><?xml version="1.0" encoding="utf-8"?>
<ds:datastoreItem xmlns:ds="http://schemas.openxmlformats.org/officeDocument/2006/customXml" ds:itemID="{6E0F2488-465D-4645-B5FE-6C82CF4166D3}">
  <ds:schemaRefs>
    <ds:schemaRef ds:uri="http://www.w3.org/2001/XMLSchema"/>
    <ds:schemaRef ds:uri="http://microsoft.data.visualization.Client.Excel/1.0"/>
  </ds:schemaRefs>
</ds:datastoreItem>
</file>

<file path=customXml/itemProps42.xml><?xml version="1.0" encoding="utf-8"?>
<ds:datastoreItem xmlns:ds="http://schemas.openxmlformats.org/officeDocument/2006/customXml" ds:itemID="{DA2D2EAA-3C4E-49F4-9853-155A96184005}">
  <ds:schemaRefs/>
</ds:datastoreItem>
</file>

<file path=customXml/itemProps43.xml><?xml version="1.0" encoding="utf-8"?>
<ds:datastoreItem xmlns:ds="http://schemas.openxmlformats.org/officeDocument/2006/customXml" ds:itemID="{BFB5EB91-14FA-48B6-B494-5031B57672B1}">
  <ds:schemaRefs/>
</ds:datastoreItem>
</file>

<file path=customXml/itemProps44.xml><?xml version="1.0" encoding="utf-8"?>
<ds:datastoreItem xmlns:ds="http://schemas.openxmlformats.org/officeDocument/2006/customXml" ds:itemID="{28F482DD-1A78-4F37-A2CF-D1E57CB3642A}">
  <ds:schemaRefs/>
</ds:datastoreItem>
</file>

<file path=customXml/itemProps45.xml><?xml version="1.0" encoding="utf-8"?>
<ds:datastoreItem xmlns:ds="http://schemas.openxmlformats.org/officeDocument/2006/customXml" ds:itemID="{E8678FD6-8334-49DF-B5A4-62173523688D}">
  <ds:schemaRefs/>
</ds:datastoreItem>
</file>

<file path=customXml/itemProps46.xml><?xml version="1.0" encoding="utf-8"?>
<ds:datastoreItem xmlns:ds="http://schemas.openxmlformats.org/officeDocument/2006/customXml" ds:itemID="{F72103B3-3372-43C4-BAC8-552A455B48B3}">
  <ds:schemaRefs/>
</ds:datastoreItem>
</file>

<file path=customXml/itemProps47.xml><?xml version="1.0" encoding="utf-8"?>
<ds:datastoreItem xmlns:ds="http://schemas.openxmlformats.org/officeDocument/2006/customXml" ds:itemID="{9BED43BA-525A-4736-B620-2C3CF10961BE}">
  <ds:schemaRefs/>
</ds:datastoreItem>
</file>

<file path=customXml/itemProps48.xml><?xml version="1.0" encoding="utf-8"?>
<ds:datastoreItem xmlns:ds="http://schemas.openxmlformats.org/officeDocument/2006/customXml" ds:itemID="{8D9E1ECB-CCD3-4586-AFC3-CE674D68CCC4}">
  <ds:schemaRefs/>
</ds:datastoreItem>
</file>

<file path=customXml/itemProps49.xml><?xml version="1.0" encoding="utf-8"?>
<ds:datastoreItem xmlns:ds="http://schemas.openxmlformats.org/officeDocument/2006/customXml" ds:itemID="{86738FA7-33E4-48DD-827F-353329827F26}">
  <ds:schemaRefs/>
</ds:datastoreItem>
</file>

<file path=customXml/itemProps5.xml><?xml version="1.0" encoding="utf-8"?>
<ds:datastoreItem xmlns:ds="http://schemas.openxmlformats.org/officeDocument/2006/customXml" ds:itemID="{8BF898E5-0140-4650-AAAF-24B24D24F9B5}">
  <ds:schemaRefs/>
</ds:datastoreItem>
</file>

<file path=customXml/itemProps50.xml><?xml version="1.0" encoding="utf-8"?>
<ds:datastoreItem xmlns:ds="http://schemas.openxmlformats.org/officeDocument/2006/customXml" ds:itemID="{1EE2D3EB-2225-47C8-B00D-5431CB931F53}">
  <ds:schemaRefs/>
</ds:datastoreItem>
</file>

<file path=customXml/itemProps51.xml><?xml version="1.0" encoding="utf-8"?>
<ds:datastoreItem xmlns:ds="http://schemas.openxmlformats.org/officeDocument/2006/customXml" ds:itemID="{9090EBDB-E6C8-4F49-8BE5-629CD6FA179D}">
  <ds:schemaRefs>
    <ds:schemaRef ds:uri="http://www.w3.org/2001/XMLSchema"/>
    <ds:schemaRef ds:uri="http://microsoft.data.visualization.engine.tours/1.0"/>
  </ds:schemaRefs>
</ds:datastoreItem>
</file>

<file path=customXml/itemProps52.xml><?xml version="1.0" encoding="utf-8"?>
<ds:datastoreItem xmlns:ds="http://schemas.openxmlformats.org/officeDocument/2006/customXml" ds:itemID="{B72BF4AD-9A47-4089-968C-7D638FB8A332}">
  <ds:schemaRefs>
    <ds:schemaRef ds:uri="http://www.w3.org/2001/XMLSchema"/>
    <ds:schemaRef ds:uri="http://microsoft.data.visualization.Client.Excel.PState/1.0"/>
  </ds:schemaRefs>
</ds:datastoreItem>
</file>

<file path=customXml/itemProps53.xml><?xml version="1.0" encoding="utf-8"?>
<ds:datastoreItem xmlns:ds="http://schemas.openxmlformats.org/officeDocument/2006/customXml" ds:itemID="{E331ED03-70A4-426F-AD03-58AAC812491E}">
  <ds:schemaRefs/>
</ds:datastoreItem>
</file>

<file path=customXml/itemProps54.xml><?xml version="1.0" encoding="utf-8"?>
<ds:datastoreItem xmlns:ds="http://schemas.openxmlformats.org/officeDocument/2006/customXml" ds:itemID="{58F3F5A5-4320-4135-A169-307FB7CE78FF}">
  <ds:schemaRefs/>
</ds:datastoreItem>
</file>

<file path=customXml/itemProps55.xml><?xml version="1.0" encoding="utf-8"?>
<ds:datastoreItem xmlns:ds="http://schemas.openxmlformats.org/officeDocument/2006/customXml" ds:itemID="{60925F3A-F467-40E0-AF47-A8BD249A8A95}">
  <ds:schemaRefs/>
</ds:datastoreItem>
</file>

<file path=customXml/itemProps56.xml><?xml version="1.0" encoding="utf-8"?>
<ds:datastoreItem xmlns:ds="http://schemas.openxmlformats.org/officeDocument/2006/customXml" ds:itemID="{FF6C9500-EECB-4B8E-94F7-41A8120610CF}">
  <ds:schemaRefs/>
</ds:datastoreItem>
</file>

<file path=customXml/itemProps57.xml><?xml version="1.0" encoding="utf-8"?>
<ds:datastoreItem xmlns:ds="http://schemas.openxmlformats.org/officeDocument/2006/customXml" ds:itemID="{C838444C-1E7E-4D02-B0CC-25210D890321}">
  <ds:schemaRefs>
    <ds:schemaRef ds:uri="http://www.w3.org/2001/XMLSchema"/>
    <ds:schemaRef ds:uri="http://microsoft.data.visualization.Client.Excel.LState/1.0"/>
  </ds:schemaRefs>
</ds:datastoreItem>
</file>

<file path=customXml/itemProps58.xml><?xml version="1.0" encoding="utf-8"?>
<ds:datastoreItem xmlns:ds="http://schemas.openxmlformats.org/officeDocument/2006/customXml" ds:itemID="{BE84B9FA-BDE1-47A3-B3FF-F8C53E042069}">
  <ds:schemaRefs/>
</ds:datastoreItem>
</file>

<file path=customXml/itemProps59.xml><?xml version="1.0" encoding="utf-8"?>
<ds:datastoreItem xmlns:ds="http://schemas.openxmlformats.org/officeDocument/2006/customXml" ds:itemID="{5A05A318-F5A7-4149-8A71-47E7E3E29A29}">
  <ds:schemaRefs/>
</ds:datastoreItem>
</file>

<file path=customXml/itemProps6.xml><?xml version="1.0" encoding="utf-8"?>
<ds:datastoreItem xmlns:ds="http://schemas.openxmlformats.org/officeDocument/2006/customXml" ds:itemID="{95DDFF71-A9F3-46DD-B70F-9F519E3A0C4E}">
  <ds:schemaRefs/>
</ds:datastoreItem>
</file>

<file path=customXml/itemProps60.xml><?xml version="1.0" encoding="utf-8"?>
<ds:datastoreItem xmlns:ds="http://schemas.openxmlformats.org/officeDocument/2006/customXml" ds:itemID="{90BB8C8C-32BE-4502-ABF3-259DF876AC16}">
  <ds:schemaRefs/>
</ds:datastoreItem>
</file>

<file path=customXml/itemProps61.xml><?xml version="1.0" encoding="utf-8"?>
<ds:datastoreItem xmlns:ds="http://schemas.openxmlformats.org/officeDocument/2006/customXml" ds:itemID="{1F985CB5-35F7-4EA6-8C6E-CC1C72C52E80}">
  <ds:schemaRefs/>
</ds:datastoreItem>
</file>

<file path=customXml/itemProps62.xml><?xml version="1.0" encoding="utf-8"?>
<ds:datastoreItem xmlns:ds="http://schemas.openxmlformats.org/officeDocument/2006/customXml" ds:itemID="{F622D501-688B-489B-ABDE-681C228D6D0F}">
  <ds:schemaRefs/>
</ds:datastoreItem>
</file>

<file path=customXml/itemProps63.xml><?xml version="1.0" encoding="utf-8"?>
<ds:datastoreItem xmlns:ds="http://schemas.openxmlformats.org/officeDocument/2006/customXml" ds:itemID="{FC40C4DA-94AA-4D32-AEF2-36AAB18F5CCA}">
  <ds:schemaRefs/>
</ds:datastoreItem>
</file>

<file path=customXml/itemProps64.xml><?xml version="1.0" encoding="utf-8"?>
<ds:datastoreItem xmlns:ds="http://schemas.openxmlformats.org/officeDocument/2006/customXml" ds:itemID="{F5023ED1-0ABA-4268-8863-2862BF3BA35D}">
  <ds:schemaRefs/>
</ds:datastoreItem>
</file>

<file path=customXml/itemProps7.xml><?xml version="1.0" encoding="utf-8"?>
<ds:datastoreItem xmlns:ds="http://schemas.openxmlformats.org/officeDocument/2006/customXml" ds:itemID="{D3D91E49-AAC4-4135-A964-E6E7A144D24C}">
  <ds:schemaRefs/>
</ds:datastoreItem>
</file>

<file path=customXml/itemProps8.xml><?xml version="1.0" encoding="utf-8"?>
<ds:datastoreItem xmlns:ds="http://schemas.openxmlformats.org/officeDocument/2006/customXml" ds:itemID="{D2DF6DDC-23F3-4001-A3B1-C6B4120B37C7}">
  <ds:schemaRefs/>
</ds:datastoreItem>
</file>

<file path=customXml/itemProps9.xml><?xml version="1.0" encoding="utf-8"?>
<ds:datastoreItem xmlns:ds="http://schemas.openxmlformats.org/officeDocument/2006/customXml" ds:itemID="{E3422670-E1C9-4014-A8CC-04C18742B7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Dashboard1</vt:lpstr>
      <vt:lpstr>Dashboard2</vt:lpstr>
      <vt:lpstr>Tablas1</vt:lpstr>
      <vt:lpstr>Tablas2</vt:lpstr>
      <vt:lpstr>comprobacion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Rdouglas</dc:creator>
  <cp:lastModifiedBy>Rdouglas</cp:lastModifiedBy>
  <dcterms:created xsi:type="dcterms:W3CDTF">2015-06-05T18:19:34Z</dcterms:created>
  <dcterms:modified xsi:type="dcterms:W3CDTF">2021-12-18T17:35:34Z</dcterms:modified>
</cp:coreProperties>
</file>