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as\Desktop\CTD\Turma 6\Testing l\"/>
    </mc:Choice>
  </mc:AlternateContent>
  <xr:revisionPtr revIDLastSave="0" documentId="13_ncr:1_{5118E24C-18AD-4FF6-B569-0676FFCE2933}" xr6:coauthVersionLast="47" xr6:coauthVersionMax="47" xr10:uidLastSave="{00000000-0000-0000-0000-000000000000}"/>
  <bookViews>
    <workbookView xWindow="-120" yWindow="-120" windowWidth="29040" windowHeight="16440" xr2:uid="{4F8A38D9-B9C1-42D6-AEB2-396C93C0EC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<sst xmlns="http://schemas.openxmlformats.org/spreadsheetml/2006/main" count="40" uniqueCount="37">
  <si>
    <t>Nome do Tester:</t>
  </si>
  <si>
    <t>Data de Execução:</t>
  </si>
  <si>
    <t>Aplicação:</t>
  </si>
  <si>
    <t>Horário de Início:</t>
  </si>
  <si>
    <t>Horário de Finalização:</t>
  </si>
  <si>
    <t>Pré-condição:</t>
  </si>
  <si>
    <t>#</t>
  </si>
  <si>
    <t>SEÇÃO</t>
  </si>
  <si>
    <t>AÇÃO</t>
  </si>
  <si>
    <t>RESULTADO ESPERADO</t>
  </si>
  <si>
    <t>COMENTÁRIOS</t>
  </si>
  <si>
    <t>BUG ID</t>
  </si>
  <si>
    <t>Douglas Nascimento</t>
  </si>
  <si>
    <t>STATUS</t>
  </si>
  <si>
    <t>PASSOU</t>
  </si>
  <si>
    <t>EVIDÊNCIAS</t>
  </si>
  <si>
    <t>LOGIN (Positivo)</t>
  </si>
  <si>
    <t>Usuário entrar no Comida Ya! Com credenciais válidas</t>
  </si>
  <si>
    <t>Usuário ser redirecionado para a Home</t>
  </si>
  <si>
    <t>Usuário foi redirecionado para a página Home.</t>
  </si>
  <si>
    <t>HOME (Negativo)</t>
  </si>
  <si>
    <t>Cadastrar  um produto diferente de um alimento</t>
  </si>
  <si>
    <t>Ter apenas alimentos na Home</t>
  </si>
  <si>
    <t>Foi possível cadastrar produtos diferentes de alimentos.</t>
  </si>
  <si>
    <t>CARRITO</t>
  </si>
  <si>
    <t>FALHOU</t>
  </si>
  <si>
    <t>Os produtos não podem conter imagens vazias.</t>
  </si>
  <si>
    <t>Cadastrar  um produto sem imagem</t>
  </si>
  <si>
    <t>Foi possível cadastrar produtos sem imagem.</t>
  </si>
  <si>
    <t>Realizar uma compra acima de US$1.000</t>
  </si>
  <si>
    <t>Os preços dos produtos não podem exceder US$ 1.000.</t>
  </si>
  <si>
    <t>Foi possível realizar compras acima de US$1.000</t>
  </si>
  <si>
    <t>Os meios de pagamento são: dinheiro, cartão de crédito e débito.</t>
  </si>
  <si>
    <t>Realizar pagamentos com dinheiro/cartão de crédito e débito.</t>
  </si>
  <si>
    <t>Foi possível realizar os pagamentos com dinheiro/ cartão de crédito e débito.</t>
  </si>
  <si>
    <t>https://ctd-testing-resto-app.herokuapp.com/</t>
  </si>
  <si>
    <r>
      <t>Acessar a aplicação "</t>
    </r>
    <r>
      <rPr>
        <sz val="12"/>
        <color theme="1"/>
        <rFont val="Calibri"/>
        <family val="2"/>
        <scheme val="minor"/>
      </rPr>
      <t>Comida Ya</t>
    </r>
    <r>
      <rPr>
        <sz val="11"/>
        <color theme="1"/>
        <rFont val="Calibri"/>
        <family val="2"/>
        <scheme val="minor"/>
      </rPr>
      <t>!"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</si>
</sst>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D8D8D8"/>
      </bottom>
      <diagonal/>
    </border>
    <border>
      <left style="medium">
        <color rgb="FFCCCCCC"/>
      </left>
      <right style="medium">
        <color rgb="FFD8D8D8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20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8"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  <dxf>
      <fill>
        <patternFill>
          <bgColor theme="2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8B"/>
        </patternFill>
      </fill>
    </dxf>
  </dxfs>
  <tableStyles count="0" defaultTableStyle="TableStyleMedium2" defaultPivotStyle="PivotStyleLight16"/>
  <colors>
    <mruColors>
      <color rgb="FFFFFF8B"/>
      <color rgb="FFFF8585"/>
      <color rgb="FFFFFF85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td-testing-resto-app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082B-18AF-40DB-A58A-DF7A3E5CFFC7}">
  <dimension ref="A1:Z31"/>
  <sheetViews>
    <sheetView tabSelected="1" workbookViewId="0">
      <selection activeCell="C6" sqref="C6"/>
    </sheetView>
  </sheetViews>
  <sheetFormatPr defaultRowHeight="15" x14ac:dyDescent="0.25"/>
  <cols>
    <col min="1" max="1" width="45.28515625" customWidth="1"/>
    <col min="2" max="2" width="46.7109375" bestFit="1" customWidth="1"/>
    <col min="3" max="3" width="86.28515625" bestFit="1" customWidth="1"/>
    <col min="4" max="4" width="69.85546875" bestFit="1" customWidth="1"/>
    <col min="5" max="5" width="51.85546875" bestFit="1" customWidth="1"/>
    <col min="6" max="6" width="70.7109375" bestFit="1" customWidth="1"/>
    <col min="8" max="8" width="15" bestFit="1" customWidth="1"/>
  </cols>
  <sheetData>
    <row r="1" spans="1:26" ht="57.75" customHeight="1" thickBot="1" x14ac:dyDescent="0.3">
      <c r="A1" s="6" t="s">
        <v>0</v>
      </c>
      <c r="B1" s="3" t="s">
        <v>12</v>
      </c>
    </row>
    <row r="2" spans="1:26" ht="19.5" thickBot="1" x14ac:dyDescent="0.3">
      <c r="A2" s="7" t="s">
        <v>1</v>
      </c>
      <c r="B2" s="8">
        <v>44719</v>
      </c>
    </row>
    <row r="3" spans="1:26" ht="38.25" customHeight="1" thickBot="1" x14ac:dyDescent="0.3">
      <c r="A3" s="7" t="s">
        <v>2</v>
      </c>
      <c r="B3" s="9" t="s">
        <v>35</v>
      </c>
    </row>
    <row r="4" spans="1:26" ht="33.75" customHeight="1" thickBot="1" x14ac:dyDescent="0.3">
      <c r="A4" s="10" t="s">
        <v>3</v>
      </c>
      <c r="B4" s="20">
        <v>0.92708333333333337</v>
      </c>
    </row>
    <row r="5" spans="1:26" ht="37.5" customHeight="1" thickBot="1" x14ac:dyDescent="0.3">
      <c r="A5" s="6" t="s">
        <v>4</v>
      </c>
      <c r="B5" s="20">
        <v>0.93611111111111101</v>
      </c>
    </row>
    <row r="6" spans="1:26" ht="48" customHeight="1" thickBot="1" x14ac:dyDescent="0.3">
      <c r="A6" s="7" t="s">
        <v>5</v>
      </c>
      <c r="B6" s="3" t="s">
        <v>36</v>
      </c>
    </row>
    <row r="7" spans="1:26" ht="15.75" thickBot="1" x14ac:dyDescent="0.3"/>
    <row r="8" spans="1:26" ht="38.25" thickBot="1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13</v>
      </c>
      <c r="F8" s="1" t="s">
        <v>10</v>
      </c>
      <c r="G8" s="1" t="s">
        <v>11</v>
      </c>
      <c r="H8" s="1" t="s">
        <v>15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3" customFormat="1" ht="45" customHeight="1" x14ac:dyDescent="0.25">
      <c r="A9" s="17">
        <v>1</v>
      </c>
      <c r="B9" s="18" t="s">
        <v>16</v>
      </c>
      <c r="C9" s="14" t="s">
        <v>17</v>
      </c>
      <c r="D9" s="4" t="s">
        <v>18</v>
      </c>
      <c r="E9" s="3" t="s">
        <v>14</v>
      </c>
      <c r="F9" s="3" t="s">
        <v>19</v>
      </c>
    </row>
    <row r="10" spans="1:26" s="3" customFormat="1" ht="32.25" customHeight="1" x14ac:dyDescent="0.25">
      <c r="A10" s="15">
        <v>2</v>
      </c>
      <c r="B10" s="21" t="s">
        <v>20</v>
      </c>
      <c r="C10" s="12" t="s">
        <v>21</v>
      </c>
      <c r="D10" s="5" t="s">
        <v>22</v>
      </c>
      <c r="E10" s="3" t="s">
        <v>25</v>
      </c>
      <c r="F10" s="3" t="s">
        <v>23</v>
      </c>
    </row>
    <row r="11" spans="1:26" s="3" customFormat="1" ht="45" customHeight="1" x14ac:dyDescent="0.25">
      <c r="A11" s="15">
        <v>3</v>
      </c>
      <c r="B11" s="22"/>
      <c r="C11" s="13" t="s">
        <v>27</v>
      </c>
      <c r="D11" s="4" t="s">
        <v>26</v>
      </c>
      <c r="E11" s="3" t="s">
        <v>25</v>
      </c>
      <c r="F11" s="3" t="s">
        <v>28</v>
      </c>
    </row>
    <row r="12" spans="1:26" s="3" customFormat="1" ht="39" customHeight="1" x14ac:dyDescent="0.25">
      <c r="A12" s="16">
        <v>4</v>
      </c>
      <c r="B12" s="21" t="s">
        <v>24</v>
      </c>
      <c r="C12" s="12" t="s">
        <v>29</v>
      </c>
      <c r="D12" s="4" t="s">
        <v>30</v>
      </c>
      <c r="E12" s="3" t="s">
        <v>25</v>
      </c>
      <c r="F12" s="3" t="s">
        <v>31</v>
      </c>
    </row>
    <row r="13" spans="1:26" s="3" customFormat="1" ht="32.25" customHeight="1" x14ac:dyDescent="0.25">
      <c r="A13" s="15">
        <v>5</v>
      </c>
      <c r="B13" s="22"/>
      <c r="C13" s="12" t="s">
        <v>33</v>
      </c>
      <c r="D13" s="19" t="s">
        <v>32</v>
      </c>
      <c r="E13" s="3" t="s">
        <v>14</v>
      </c>
      <c r="F13" s="3" t="s">
        <v>34</v>
      </c>
    </row>
    <row r="14" spans="1:26" s="3" customFormat="1" x14ac:dyDescent="0.25"/>
    <row r="15" spans="1:26" s="3" customFormat="1" x14ac:dyDescent="0.25"/>
    <row r="16" spans="1:26" s="3" customFormat="1" x14ac:dyDescent="0.25"/>
    <row r="17" spans="3:3" s="3" customFormat="1" x14ac:dyDescent="0.25">
      <c r="C17" s="11"/>
    </row>
    <row r="18" spans="3:3" s="3" customFormat="1" x14ac:dyDescent="0.25"/>
    <row r="19" spans="3:3" s="3" customFormat="1" x14ac:dyDescent="0.25"/>
    <row r="20" spans="3:3" s="3" customFormat="1" x14ac:dyDescent="0.25"/>
    <row r="21" spans="3:3" s="3" customFormat="1" x14ac:dyDescent="0.25"/>
    <row r="22" spans="3:3" s="3" customFormat="1" x14ac:dyDescent="0.25"/>
    <row r="23" spans="3:3" s="3" customFormat="1" x14ac:dyDescent="0.25"/>
    <row r="24" spans="3:3" s="3" customFormat="1" x14ac:dyDescent="0.25"/>
    <row r="25" spans="3:3" s="3" customFormat="1" x14ac:dyDescent="0.25"/>
    <row r="26" spans="3:3" s="3" customFormat="1" x14ac:dyDescent="0.25"/>
    <row r="27" spans="3:3" s="3" customFormat="1" x14ac:dyDescent="0.25"/>
    <row r="28" spans="3:3" s="3" customFormat="1" x14ac:dyDescent="0.25"/>
    <row r="29" spans="3:3" s="3" customFormat="1" x14ac:dyDescent="0.25"/>
    <row r="30" spans="3:3" s="3" customFormat="1" x14ac:dyDescent="0.25"/>
    <row r="31" spans="3:3" s="3" customFormat="1" x14ac:dyDescent="0.25"/>
  </sheetData>
  <mergeCells count="2">
    <mergeCell ref="B10:B11"/>
    <mergeCell ref="B12:B13"/>
  </mergeCells>
  <conditionalFormatting sqref="E9 E11:E12 E10:F10">
    <cfRule type="cellIs" dxfId="7" priority="5" operator="equal">
      <formula>"BLOQUEADO"</formula>
    </cfRule>
    <cfRule type="cellIs" dxfId="6" priority="6" operator="equal">
      <formula>"PASSOU"</formula>
    </cfRule>
    <cfRule type="cellIs" dxfId="5" priority="7" operator="equal">
      <formula>"FALHOU"</formula>
    </cfRule>
    <cfRule type="cellIs" dxfId="4" priority="11" operator="equal">
      <formula>"NÃO EXECUTADO"</formula>
    </cfRule>
  </conditionalFormatting>
  <conditionalFormatting sqref="F9">
    <cfRule type="cellIs" dxfId="3" priority="1" operator="equal">
      <formula>"BLOQUEADO"</formula>
    </cfRule>
    <cfRule type="cellIs" dxfId="2" priority="2" operator="equal">
      <formula>"PASSOU"</formula>
    </cfRule>
    <cfRule type="cellIs" dxfId="1" priority="3" operator="equal">
      <formula>"FALHOU"</formula>
    </cfRule>
    <cfRule type="cellIs" dxfId="0" priority="4" operator="equal">
      <formula>"NÃO EXECUTADO"</formula>
    </cfRule>
  </conditionalFormatting>
  <dataValidations count="1">
    <dataValidation type="list" allowBlank="1" showInputMessage="1" showErrorMessage="1" sqref="F9:F10 E9:E13" xr:uid="{1536DE43-DFC5-4AB0-9D9D-B28C440D81B8}">
      <formula1>"NÃO EXECUTADO,FALHOU,PASSOU,BLOQUEADO"</formula1>
    </dataValidation>
  </dataValidations>
  <hyperlinks>
    <hyperlink ref="B3" r:id="rId1" xr:uid="{C3E8633A-96BE-40EE-A462-E1299CAF2029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2022-05-23T19:48:58Z</dcterms:created>
  <dcterms:modified xsi:type="dcterms:W3CDTF">2022-06-08T01:09:03Z</dcterms:modified>
</cp:coreProperties>
</file>