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Módulo 4 [Implementação de Testes]\Aula A10S[Implementação e execução do teste]\"/>
    </mc:Choice>
  </mc:AlternateContent>
  <xr:revisionPtr revIDLastSave="0" documentId="13_ncr:1_{8C62A37E-29A6-4533-998B-DD858A26EF0F}" xr6:coauthVersionLast="47" xr6:coauthVersionMax="47" xr10:uidLastSave="{00000000-0000-0000-0000-000000000000}"/>
  <bookViews>
    <workbookView xWindow="28680" yWindow="-120" windowWidth="24240" windowHeight="13740" xr2:uid="{4F8A38D9-B9C1-42D6-AEB2-396C93C0EC4D}"/>
  </bookViews>
  <sheets>
    <sheet name="Fumaça" sheetId="1" r:id="rId1"/>
    <sheet name="Regressã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<sst xmlns="http://schemas.openxmlformats.org/spreadsheetml/2006/main" count="66" uniqueCount="31">
  <si>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</si>
  <si>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</si>
  <si>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</si>
  <si>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</si>
  <si>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</si>
  <si>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</si>
  <si>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</si>
  <si>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</si>
  <si>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</si>
  <si>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</si>
  <si>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</si>
  <si>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</si>
  <si>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Douglas Nascimento</t>
  </si>
  <si>
    <t>STATUS</t>
  </si>
  <si>
    <t>PASSOU</t>
  </si>
  <si>
    <t>EVIDÊNCIAS</t>
  </si>
  <si>
    <t>FALHOU</t>
  </si>
  <si>
    <t>https://ctd-testing-resto-app.herokuapp.com/</t>
  </si>
  <si>
    <r>
      <t>Acessar a aplicação "</t>
    </r>
    <r>
      <rPr>
        <sz val="12"/>
        <color theme="1"/>
        <rFont val="Calibri"/>
        <family val="2"/>
        <scheme val="minor"/>
      </rPr>
      <t>Tools QA</t>
    </r>
    <r>
      <rPr>
        <sz val="11"/>
        <color theme="1"/>
        <rFont val="Calibri"/>
        <family val="2"/>
        <scheme val="minor"/>
      </rPr>
      <t>!"</t>
    </r>
  </si>
  <si>
    <t>HOME</t>
  </si>
  <si>
    <t>Verificar se os cards estão funcionando corretamente</t>
  </si>
  <si>
    <t>Redirecionar para o card correto</t>
  </si>
  <si>
    <t>ELEMENTS</t>
  </si>
  <si>
    <t>Abrir as opções do elemento selecionado</t>
  </si>
  <si>
    <t>A opção “More” para ver mais detalhes não está clicável</t>
  </si>
  <si>
    <t xml:space="preserve">Aparecer mais textos explicativos. </t>
  </si>
  <si>
    <t>O menu permite selecionar somente um item.</t>
  </si>
  <si>
    <t>Selecionar vários itens no Standard multi select</t>
  </si>
  <si>
    <t>Verificar se as opções do painel a esquerda aplicação estão funcionando corretamente</t>
  </si>
  <si>
    <t>ELEMENTS (Widgets / Tabs)</t>
  </si>
  <si>
    <t>ELEMENTS (Widgets / Select Menu)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</si>
</sst>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0" fontId="0" fillId="0" borderId="0" xfId="0" applyNumberFormat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0" borderId="0" xfId="0" applyFont="1"/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6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td-testing-resto-app.herokuap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td-testing-resto-app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31"/>
  <sheetViews>
    <sheetView tabSelected="1" workbookViewId="0">
      <selection activeCell="C15" sqref="C14:C15"/>
    </sheetView>
  </sheetViews>
  <sheetFormatPr defaultRowHeight="15" x14ac:dyDescent="0.25"/>
  <cols>
    <col min="1" max="1" width="45.28515625" customWidth="1"/>
    <col min="2" max="2" width="46.71093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44719</v>
      </c>
    </row>
    <row r="3" spans="1:26" ht="38.25" customHeight="1" thickBot="1" x14ac:dyDescent="0.3">
      <c r="A3" s="7" t="s">
        <v>2</v>
      </c>
      <c r="B3" s="9" t="s">
        <v>17</v>
      </c>
    </row>
    <row r="4" spans="1:26" ht="33.75" customHeight="1" thickBot="1" x14ac:dyDescent="0.3">
      <c r="A4" s="10" t="s">
        <v>3</v>
      </c>
      <c r="B4" s="20">
        <v>0.92708333333333337</v>
      </c>
    </row>
    <row r="5" spans="1:26" ht="37.5" customHeight="1" thickBot="1" x14ac:dyDescent="0.3">
      <c r="A5" s="6" t="s">
        <v>4</v>
      </c>
      <c r="B5" s="20">
        <v>0.93611111111111101</v>
      </c>
    </row>
    <row r="6" spans="1:26" ht="48" customHeight="1" thickBot="1" x14ac:dyDescent="0.3">
      <c r="A6" s="7" t="s">
        <v>5</v>
      </c>
      <c r="B6" s="3" t="s">
        <v>18</v>
      </c>
    </row>
    <row r="7" spans="1:26" ht="15.75" thickBot="1" x14ac:dyDescent="0.3">
      <c r="B7" s="22"/>
    </row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x14ac:dyDescent="0.25">
      <c r="A9" s="17">
        <v>1</v>
      </c>
      <c r="B9" s="18" t="s">
        <v>19</v>
      </c>
      <c r="C9" s="14" t="s">
        <v>20</v>
      </c>
      <c r="D9" s="4" t="s">
        <v>21</v>
      </c>
      <c r="E9" s="3" t="s">
        <v>14</v>
      </c>
    </row>
    <row r="10" spans="1:26" s="3" customFormat="1" ht="32.25" customHeight="1" x14ac:dyDescent="0.25">
      <c r="A10" s="15">
        <v>2</v>
      </c>
      <c r="B10" s="24" t="s">
        <v>22</v>
      </c>
      <c r="C10" s="12" t="s">
        <v>28</v>
      </c>
      <c r="D10" s="5" t="s">
        <v>23</v>
      </c>
      <c r="E10" s="3" t="s">
        <v>14</v>
      </c>
    </row>
    <row r="11" spans="1:26" s="3" customFormat="1" ht="45" customHeight="1" x14ac:dyDescent="0.25">
      <c r="A11" s="15">
        <v>3</v>
      </c>
      <c r="B11" s="21" t="s">
        <v>22</v>
      </c>
      <c r="C11" s="13" t="s">
        <v>24</v>
      </c>
      <c r="D11" s="4" t="s">
        <v>25</v>
      </c>
      <c r="E11" s="3" t="s">
        <v>16</v>
      </c>
    </row>
    <row r="12" spans="1:26" s="3" customFormat="1" ht="39" customHeight="1" x14ac:dyDescent="0.25">
      <c r="A12" s="16">
        <v>4</v>
      </c>
      <c r="B12" s="24" t="s">
        <v>22</v>
      </c>
      <c r="C12" s="12" t="s">
        <v>27</v>
      </c>
      <c r="D12" s="12" t="s">
        <v>26</v>
      </c>
      <c r="E12" s="3" t="s">
        <v>16</v>
      </c>
    </row>
    <row r="13" spans="1:26" s="3" customFormat="1" ht="32.25" customHeight="1" x14ac:dyDescent="0.25">
      <c r="A13" s="15">
        <v>5</v>
      </c>
      <c r="B13" s="23"/>
      <c r="C13" s="12"/>
      <c r="D13" s="19"/>
    </row>
    <row r="14" spans="1:26" s="3" customFormat="1" x14ac:dyDescent="0.25"/>
    <row r="15" spans="1:26" s="3" customFormat="1" x14ac:dyDescent="0.25"/>
    <row r="16" spans="1:26" s="3" customFormat="1" x14ac:dyDescent="0.25"/>
    <row r="17" spans="3:3" s="3" customFormat="1" x14ac:dyDescent="0.25">
      <c r="C17" s="11"/>
    </row>
    <row r="18" spans="3:3" s="3" customFormat="1" x14ac:dyDescent="0.25"/>
    <row r="19" spans="3:3" s="3" customFormat="1" x14ac:dyDescent="0.25"/>
    <row r="20" spans="3:3" s="3" customFormat="1" x14ac:dyDescent="0.25"/>
    <row r="21" spans="3:3" s="3" customFormat="1" x14ac:dyDescent="0.25"/>
    <row r="22" spans="3:3" s="3" customFormat="1" x14ac:dyDescent="0.25"/>
    <row r="23" spans="3:3" s="3" customFormat="1" x14ac:dyDescent="0.25"/>
    <row r="24" spans="3:3" s="3" customFormat="1" x14ac:dyDescent="0.25"/>
    <row r="25" spans="3:3" s="3" customFormat="1" x14ac:dyDescent="0.25"/>
    <row r="26" spans="3:3" s="3" customFormat="1" x14ac:dyDescent="0.25"/>
    <row r="27" spans="3:3" s="3" customFormat="1" x14ac:dyDescent="0.25"/>
    <row r="28" spans="3:3" s="3" customFormat="1" x14ac:dyDescent="0.25"/>
    <row r="29" spans="3:3" s="3" customFormat="1" x14ac:dyDescent="0.25"/>
    <row r="30" spans="3:3" s="3" customFormat="1" x14ac:dyDescent="0.25"/>
    <row r="31" spans="3:3" s="3" customFormat="1" x14ac:dyDescent="0.25"/>
  </sheetData>
  <conditionalFormatting sqref="E9 E11:E12 E10:F10">
    <cfRule type="cellIs" dxfId="15" priority="5" operator="equal">
      <formula>"BLOQUEADO"</formula>
    </cfRule>
    <cfRule type="cellIs" dxfId="14" priority="6" operator="equal">
      <formula>"PASSOU"</formula>
    </cfRule>
    <cfRule type="cellIs" dxfId="13" priority="7" operator="equal">
      <formula>"FALHOU"</formula>
    </cfRule>
    <cfRule type="cellIs" dxfId="12" priority="11" operator="equal">
      <formula>"NÃO EXECUTADO"</formula>
    </cfRule>
  </conditionalFormatting>
  <conditionalFormatting sqref="F9">
    <cfRule type="cellIs" dxfId="11" priority="1" operator="equal">
      <formula>"BLOQUEADO"</formula>
    </cfRule>
    <cfRule type="cellIs" dxfId="10" priority="2" operator="equal">
      <formula>"PASSOU"</formula>
    </cfRule>
    <cfRule type="cellIs" dxfId="9" priority="3" operator="equal">
      <formula>"FALHOU"</formula>
    </cfRule>
    <cfRule type="cellIs" dxfId="8" priority="4" operator="equal">
      <formula>"NÃO EXECUTADO"</formula>
    </cfRule>
  </conditionalFormatting>
  <dataValidations count="1">
    <dataValidation type="list" allowBlank="1" showInputMessage="1" showErrorMessage="1" sqref="F9:F10 E9:E13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887E-8B5D-4A16-9153-E24E1BB351E5}">
  <dimension ref="A1:Z31"/>
  <sheetViews>
    <sheetView topLeftCell="A4" workbookViewId="0">
      <selection activeCell="C16" sqref="C16"/>
    </sheetView>
  </sheetViews>
  <sheetFormatPr defaultRowHeight="15" x14ac:dyDescent="0.25"/>
  <cols>
    <col min="1" max="1" width="45.28515625" customWidth="1"/>
    <col min="2" max="2" width="46.71093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44719</v>
      </c>
    </row>
    <row r="3" spans="1:26" ht="38.25" customHeight="1" thickBot="1" x14ac:dyDescent="0.3">
      <c r="A3" s="7" t="s">
        <v>2</v>
      </c>
      <c r="B3" s="9" t="s">
        <v>17</v>
      </c>
    </row>
    <row r="4" spans="1:26" ht="33.75" customHeight="1" thickBot="1" x14ac:dyDescent="0.3">
      <c r="A4" s="10" t="s">
        <v>3</v>
      </c>
      <c r="B4" s="20">
        <v>0.92708333333333337</v>
      </c>
    </row>
    <row r="5" spans="1:26" ht="37.5" customHeight="1" thickBot="1" x14ac:dyDescent="0.3">
      <c r="A5" s="6" t="s">
        <v>4</v>
      </c>
      <c r="B5" s="20">
        <v>0.93611111111111101</v>
      </c>
    </row>
    <row r="6" spans="1:26" ht="48" customHeight="1" thickBot="1" x14ac:dyDescent="0.3">
      <c r="A6" s="7" t="s">
        <v>5</v>
      </c>
      <c r="B6" s="3" t="s">
        <v>18</v>
      </c>
    </row>
    <row r="7" spans="1:26" ht="15.75" thickBot="1" x14ac:dyDescent="0.3">
      <c r="B7" s="22"/>
    </row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x14ac:dyDescent="0.25">
      <c r="A9" s="17">
        <v>1</v>
      </c>
      <c r="B9" s="18" t="s">
        <v>19</v>
      </c>
      <c r="C9" s="14" t="s">
        <v>20</v>
      </c>
      <c r="D9" s="4" t="s">
        <v>21</v>
      </c>
      <c r="E9" s="3" t="s">
        <v>14</v>
      </c>
    </row>
    <row r="10" spans="1:26" s="3" customFormat="1" ht="32.25" customHeight="1" x14ac:dyDescent="0.25">
      <c r="A10" s="15">
        <v>2</v>
      </c>
      <c r="B10" s="24" t="s">
        <v>22</v>
      </c>
      <c r="C10" s="12" t="s">
        <v>28</v>
      </c>
      <c r="D10" s="5" t="s">
        <v>23</v>
      </c>
      <c r="E10" s="3" t="s">
        <v>14</v>
      </c>
    </row>
    <row r="11" spans="1:26" s="3" customFormat="1" ht="45" customHeight="1" x14ac:dyDescent="0.25">
      <c r="A11" s="15">
        <v>3</v>
      </c>
      <c r="B11" s="21" t="s">
        <v>29</v>
      </c>
      <c r="C11" s="13" t="s">
        <v>24</v>
      </c>
      <c r="D11" s="4" t="s">
        <v>25</v>
      </c>
      <c r="E11" s="3" t="s">
        <v>16</v>
      </c>
    </row>
    <row r="12" spans="1:26" s="3" customFormat="1" ht="39" customHeight="1" x14ac:dyDescent="0.25">
      <c r="A12" s="16">
        <v>4</v>
      </c>
      <c r="B12" s="24" t="s">
        <v>30</v>
      </c>
      <c r="C12" s="12" t="s">
        <v>27</v>
      </c>
      <c r="D12" s="12" t="s">
        <v>26</v>
      </c>
      <c r="E12" s="3" t="s">
        <v>16</v>
      </c>
    </row>
    <row r="13" spans="1:26" s="3" customFormat="1" ht="32.25" customHeight="1" x14ac:dyDescent="0.25">
      <c r="A13" s="15">
        <v>5</v>
      </c>
      <c r="B13" s="23"/>
      <c r="C13" s="12"/>
      <c r="D13" s="19"/>
    </row>
    <row r="14" spans="1:26" s="3" customFormat="1" x14ac:dyDescent="0.25"/>
    <row r="15" spans="1:26" s="3" customFormat="1" x14ac:dyDescent="0.25"/>
    <row r="16" spans="1:26" s="3" customFormat="1" x14ac:dyDescent="0.25"/>
    <row r="17" spans="3:3" s="3" customFormat="1" x14ac:dyDescent="0.25">
      <c r="C17" s="11"/>
    </row>
    <row r="18" spans="3:3" s="3" customFormat="1" x14ac:dyDescent="0.25"/>
    <row r="19" spans="3:3" s="3" customFormat="1" x14ac:dyDescent="0.25"/>
    <row r="20" spans="3:3" s="3" customFormat="1" x14ac:dyDescent="0.25"/>
    <row r="21" spans="3:3" s="3" customFormat="1" x14ac:dyDescent="0.25"/>
    <row r="22" spans="3:3" s="3" customFormat="1" x14ac:dyDescent="0.25"/>
    <row r="23" spans="3:3" s="3" customFormat="1" x14ac:dyDescent="0.25"/>
    <row r="24" spans="3:3" s="3" customFormat="1" x14ac:dyDescent="0.25"/>
    <row r="25" spans="3:3" s="3" customFormat="1" x14ac:dyDescent="0.25"/>
    <row r="26" spans="3:3" s="3" customFormat="1" x14ac:dyDescent="0.25"/>
    <row r="27" spans="3:3" s="3" customFormat="1" x14ac:dyDescent="0.25"/>
    <row r="28" spans="3:3" s="3" customFormat="1" x14ac:dyDescent="0.25"/>
    <row r="29" spans="3:3" s="3" customFormat="1" x14ac:dyDescent="0.25"/>
    <row r="30" spans="3:3" s="3" customFormat="1" x14ac:dyDescent="0.25"/>
    <row r="31" spans="3:3" s="3" customFormat="1" x14ac:dyDescent="0.25"/>
  </sheetData>
  <conditionalFormatting sqref="E9 E11:E12 E10:F1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8" operator="equal">
      <formula>"NÃO EXECUTADO"</formula>
    </cfRule>
  </conditionalFormatting>
  <conditionalFormatting sqref="F9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count="1">
    <dataValidation type="list" allowBlank="1" showInputMessage="1" showErrorMessage="1" sqref="F9:F10 E9:E13" xr:uid="{160A7D73-6DB3-4378-BB41-09EF48DC51C8}">
      <formula1>"NÃO EXECUTADO,FALHOU,PASSOU,BLOQUEADO"</formula1>
    </dataValidation>
  </dataValidations>
  <hyperlinks>
    <hyperlink ref="B3" r:id="rId1" xr:uid="{824C8B3C-C9C8-49C6-8571-C4175AD6CDF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Fumaça</vt:lpstr>
      <vt:lpstr>Regressão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2022-06-08T01:37:08Z</dcterms:modified>
</cp:coreProperties>
</file>