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CTD\Turma 6\Testing l\Módulo 1 [Fundamentos de Teste e Gestão de Defeitos]\A5A [Níveis e Tipos de Testes]\"/>
    </mc:Choice>
  </mc:AlternateContent>
  <xr:revisionPtr revIDLastSave="0" documentId="13_ncr:1_{F2BD8E7E-344A-4895-A01D-C333292D9890}" xr6:coauthVersionLast="47" xr6:coauthVersionMax="47" xr10:uidLastSave="{00000000-0000-0000-0000-000000000000}"/>
  <bookViews>
    <workbookView xWindow="-120" yWindow="-120" windowWidth="29040" windowHeight="16440" xr2:uid="{4F8A38D9-B9C1-42D6-AEB2-396C93C0E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<sst xmlns="http://schemas.openxmlformats.org/spreadsheetml/2006/main" count="26" uniqueCount="24">
  <si>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Nome do Tester:</t>
  </si>
  <si>
    <t>Data de Execução:</t>
  </si>
  <si>
    <t>Aplicação:</t>
  </si>
  <si>
    <t>Horário de Início:</t>
  </si>
  <si>
    <t>Horário de Finalização:</t>
  </si>
  <si>
    <t>Pré-condição:</t>
  </si>
  <si>
    <t>#</t>
  </si>
  <si>
    <t>SEÇÃO</t>
  </si>
  <si>
    <t>AÇÃO</t>
  </si>
  <si>
    <t>RESULTADO ESPERADO</t>
  </si>
  <si>
    <t>COMENTÁRIOS</t>
  </si>
  <si>
    <t>BUG ID</t>
  </si>
  <si>
    <t>LOGIN</t>
  </si>
  <si>
    <t>Douglas Nascimento</t>
  </si>
  <si>
    <t>https://bugbank.netlify.app/</t>
  </si>
  <si>
    <t>Acessar a aplicação "Bug Bank"</t>
  </si>
  <si>
    <t>Clicar no  botão "Cadastre-se"</t>
  </si>
  <si>
    <t>O usuário é levado para a página do formulário de cadastro</t>
  </si>
  <si>
    <t>Preencher o campo "E-mail"" com um e-mail válido (xyz@gmail.com)</t>
  </si>
  <si>
    <t>O sistema guardou a informação na tela.</t>
  </si>
  <si>
    <t>CADASTRO</t>
  </si>
  <si>
    <t>STATUS</t>
  </si>
  <si>
    <t>PASSOU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</si>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</sst>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2">
    <dxf>
      <fill>
        <patternFill>
          <bgColor theme="2"/>
        </patternFill>
      </fill>
    </dxf>
    <dxf>
      <fill>
        <patternFill>
          <bgColor rgb="FFFF8585"/>
        </patternFill>
      </fill>
    </dxf>
    <dxf>
      <fill>
        <patternFill>
          <bgColor rgb="FF92D050"/>
        </patternFill>
      </fill>
    </dxf>
    <dxf>
      <fill>
        <patternFill>
          <bgColor rgb="FFFFFF8B"/>
        </patternFill>
      </fill>
    </dxf>
    <dxf>
      <fill>
        <patternFill>
          <bgColor rgb="FFFFFF85"/>
        </patternFill>
      </fill>
    </dxf>
    <dxf>
      <fill>
        <patternFill>
          <bgColor theme="9"/>
        </patternFill>
      </fill>
    </dxf>
    <dxf>
      <fill>
        <patternFill>
          <bgColor rgb="FFFF7575"/>
        </patternFill>
      </fill>
    </dxf>
    <dxf>
      <fill>
        <patternFill>
          <bgColor rgb="FF92D050"/>
        </patternFill>
      </fill>
    </dxf>
    <dxf>
      <fill>
        <patternFill>
          <bgColor rgb="FFFF8585"/>
        </patternFill>
      </fill>
    </dxf>
    <dxf>
      <fill>
        <patternFill>
          <bgColor theme="2"/>
        </patternFill>
      </fill>
    </dxf>
    <dxf>
      <fill>
        <patternFill>
          <bgColor rgb="FFFFFF85"/>
        </patternFill>
      </fill>
    </dxf>
    <dxf>
      <fill>
        <patternFill>
          <bgColor theme="9"/>
        </patternFill>
      </fill>
    </dxf>
    <dxf>
      <fill>
        <patternFill>
          <bgColor rgb="FFFF7575"/>
        </patternFill>
      </fill>
    </dxf>
    <dxf>
      <fill>
        <patternFill>
          <bgColor rgb="FFFFFF85"/>
        </patternFill>
      </fill>
    </dxf>
    <dxf>
      <fill>
        <patternFill>
          <bgColor theme="9"/>
        </patternFill>
      </fill>
    </dxf>
    <dxf>
      <fill>
        <patternFill>
          <bgColor rgb="FFFF7575"/>
        </patternFill>
      </fill>
    </dxf>
    <dxf>
      <fill>
        <patternFill>
          <bgColor rgb="FFFF8585"/>
        </patternFill>
      </fill>
    </dxf>
    <dxf>
      <fill>
        <patternFill>
          <bgColor theme="2"/>
        </patternFill>
      </fill>
    </dxf>
    <dxf>
      <fill>
        <patternFill>
          <bgColor rgb="FFFFFF85"/>
        </patternFill>
      </fill>
    </dxf>
    <dxf>
      <fill>
        <patternFill>
          <bgColor theme="9"/>
        </patternFill>
      </fill>
    </dxf>
    <dxf>
      <fill>
        <patternFill>
          <bgColor rgb="FFFF757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FF8B"/>
      <color rgb="FFFF8585"/>
      <color rgb="FFFFFF85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gbank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82B-18AF-40DB-A58A-DF7A3E5CFFC7}">
  <dimension ref="A1:Z31"/>
  <sheetViews>
    <sheetView tabSelected="1" topLeftCell="B4" workbookViewId="0">
      <selection activeCell="F11" sqref="F11"/>
    </sheetView>
  </sheetViews>
  <sheetFormatPr defaultRowHeight="15" x14ac:dyDescent="0.25"/>
  <cols>
    <col min="1" max="1" width="45.28515625" customWidth="1"/>
    <col min="2" max="2" width="46.7109375" bestFit="1" customWidth="1"/>
    <col min="3" max="3" width="86.28515625" bestFit="1" customWidth="1"/>
    <col min="4" max="4" width="57.7109375" bestFit="1" customWidth="1"/>
    <col min="5" max="5" width="24.85546875" bestFit="1" customWidth="1"/>
    <col min="6" max="6" width="18.85546875" bestFit="1" customWidth="1"/>
    <col min="8" max="8" width="15" bestFit="1" customWidth="1"/>
  </cols>
  <sheetData>
    <row r="1" spans="1:26" ht="57.75" customHeight="1" thickBot="1" x14ac:dyDescent="0.3">
      <c r="A1" s="6" t="s">
        <v>0</v>
      </c>
      <c r="B1" s="3" t="s">
        <v>13</v>
      </c>
    </row>
    <row r="2" spans="1:26" ht="19.5" thickBot="1" x14ac:dyDescent="0.3">
      <c r="A2" s="7" t="s">
        <v>1</v>
      </c>
      <c r="B2" s="8">
        <v>44704</v>
      </c>
    </row>
    <row r="3" spans="1:26" ht="38.25" customHeight="1" thickBot="1" x14ac:dyDescent="0.3">
      <c r="A3" s="7" t="s">
        <v>2</v>
      </c>
      <c r="B3" s="9" t="s">
        <v>14</v>
      </c>
    </row>
    <row r="4" spans="1:26" ht="33.75" customHeight="1" thickBot="1" x14ac:dyDescent="0.3">
      <c r="A4" s="10" t="s">
        <v>3</v>
      </c>
      <c r="B4" s="3"/>
    </row>
    <row r="5" spans="1:26" ht="37.5" customHeight="1" thickBot="1" x14ac:dyDescent="0.3">
      <c r="A5" s="6" t="s">
        <v>4</v>
      </c>
      <c r="B5" s="3"/>
    </row>
    <row r="6" spans="1:26" ht="48" customHeight="1" thickBot="1" x14ac:dyDescent="0.3">
      <c r="A6" s="7" t="s">
        <v>5</v>
      </c>
      <c r="B6" s="3" t="s">
        <v>15</v>
      </c>
    </row>
    <row r="7" spans="1:26" ht="15.75" thickBot="1" x14ac:dyDescent="0.3"/>
    <row r="8" spans="1:26" ht="38.25" thickBot="1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21</v>
      </c>
      <c r="F8" s="1" t="s">
        <v>10</v>
      </c>
      <c r="G8" s="21" t="s">
        <v>11</v>
      </c>
      <c r="H8" s="20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45" customHeight="1" x14ac:dyDescent="0.25">
      <c r="A9" s="17">
        <v>1</v>
      </c>
      <c r="B9" s="18" t="s">
        <v>12</v>
      </c>
      <c r="C9" s="14" t="s">
        <v>16</v>
      </c>
      <c r="D9" s="4" t="s">
        <v>17</v>
      </c>
      <c r="E9" s="3" t="s">
        <v>22</v>
      </c>
    </row>
    <row r="10" spans="1:26" s="3" customFormat="1" ht="32.25" customHeight="1" x14ac:dyDescent="0.25">
      <c r="A10" s="15">
        <v>2</v>
      </c>
      <c r="B10" s="22" t="s">
        <v>20</v>
      </c>
      <c r="C10" s="12" t="s">
        <v>18</v>
      </c>
      <c r="D10" s="5" t="s">
        <v>19</v>
      </c>
      <c r="E10" s="3" t="s">
        <v>23</v>
      </c>
    </row>
    <row r="11" spans="1:26" s="3" customFormat="1" ht="45" customHeight="1" x14ac:dyDescent="0.25">
      <c r="A11" s="15">
        <v>3</v>
      </c>
      <c r="B11" s="23"/>
      <c r="C11" s="13"/>
      <c r="D11" s="4"/>
      <c r="E11" s="3" t="s">
        <v>22</v>
      </c>
    </row>
    <row r="12" spans="1:26" s="3" customFormat="1" ht="39" customHeight="1" x14ac:dyDescent="0.25">
      <c r="A12" s="16">
        <v>4</v>
      </c>
      <c r="B12" s="23"/>
      <c r="C12" s="12"/>
      <c r="D12" s="5"/>
      <c r="E12" s="3" t="s">
        <v>22</v>
      </c>
    </row>
    <row r="13" spans="1:26" s="3" customFormat="1" ht="32.25" customHeight="1" x14ac:dyDescent="0.25">
      <c r="A13" s="15">
        <v>5</v>
      </c>
      <c r="B13" s="24"/>
      <c r="C13" s="12"/>
      <c r="D13" s="5"/>
    </row>
    <row r="14" spans="1:26" s="3" customFormat="1" x14ac:dyDescent="0.25"/>
    <row r="15" spans="1:26" s="3" customFormat="1" x14ac:dyDescent="0.25"/>
    <row r="16" spans="1:26" s="3" customFormat="1" x14ac:dyDescent="0.25"/>
    <row r="17" spans="3:3" s="3" customFormat="1" x14ac:dyDescent="0.25">
      <c r="C17" s="11"/>
    </row>
    <row r="18" spans="3:3" s="3" customFormat="1" x14ac:dyDescent="0.25"/>
    <row r="19" spans="3:3" s="3" customFormat="1" x14ac:dyDescent="0.25"/>
    <row r="20" spans="3:3" s="3" customFormat="1" x14ac:dyDescent="0.25"/>
    <row r="21" spans="3:3" s="3" customFormat="1" x14ac:dyDescent="0.25"/>
    <row r="22" spans="3:3" s="3" customFormat="1" x14ac:dyDescent="0.25"/>
    <row r="23" spans="3:3" s="3" customFormat="1" x14ac:dyDescent="0.25"/>
    <row r="24" spans="3:3" s="3" customFormat="1" x14ac:dyDescent="0.25"/>
    <row r="25" spans="3:3" s="3" customFormat="1" x14ac:dyDescent="0.25"/>
    <row r="26" spans="3:3" s="3" customFormat="1" x14ac:dyDescent="0.25"/>
    <row r="27" spans="3:3" s="3" customFormat="1" x14ac:dyDescent="0.25"/>
    <row r="28" spans="3:3" s="3" customFormat="1" x14ac:dyDescent="0.25"/>
    <row r="29" spans="3:3" s="3" customFormat="1" x14ac:dyDescent="0.25"/>
    <row r="30" spans="3:3" s="3" customFormat="1" x14ac:dyDescent="0.25"/>
    <row r="31" spans="3:3" s="3" customFormat="1" x14ac:dyDescent="0.25"/>
  </sheetData>
  <mergeCells count="1">
    <mergeCell ref="B10:B13"/>
  </mergeCells>
  <conditionalFormatting sqref="E9:E12">
    <cfRule type="cellIs" dxfId="0" priority="7" operator="equal">
      <formula>"NÃO EXECUTADO"</formula>
    </cfRule>
    <cfRule type="cellIs" dxfId="1" priority="3" operator="equal">
      <formula>"FALHOU"</formula>
    </cfRule>
    <cfRule type="cellIs" dxfId="2" priority="2" operator="equal">
      <formula>"PASSOU"</formula>
    </cfRule>
    <cfRule type="cellIs" dxfId="3" priority="1" operator="equal">
      <formula>"BLOQUEADO"</formula>
    </cfRule>
  </conditionalFormatting>
  <dataValidations count="1">
    <dataValidation type="list" allowBlank="1" showInputMessage="1" showErrorMessage="1" sqref="E9:E13" xr:uid="{1536DE43-DFC5-4AB0-9D9D-B28C440D81B8}">
      <formula1>"NÃO EXECUTADO,FALHOU,PASSOU,BLOQUEADO"</formula1>
    </dataValidation>
  </dataValidations>
  <hyperlinks>
    <hyperlink ref="B3" r:id="rId1" xr:uid="{C3E8633A-96BE-40EE-A462-E1299CAF202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2022-05-23T19:48:58Z</dcterms:created>
  <dcterms:modified xsi:type="dcterms:W3CDTF">2022-05-25T00:54:04Z</dcterms:modified>
</cp:coreProperties>
</file>