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ownloads/AUTRES/SIC MICRO-FINANCE/WARDIP/templates/"/>
    </mc:Choice>
  </mc:AlternateContent>
  <xr:revisionPtr revIDLastSave="0" documentId="13_ncr:1_{E8C5B32F-11EA-764E-B203-7D9BFB38936E}" xr6:coauthVersionLast="47" xr6:coauthVersionMax="47" xr10:uidLastSave="{00000000-0000-0000-0000-000000000000}"/>
  <bookViews>
    <workbookView xWindow="0" yWindow="0" windowWidth="35840" windowHeight="22400" xr2:uid="{9F98F748-7613-4503-955C-3E64E3601F13}"/>
  </bookViews>
  <sheets>
    <sheet name="ENCOURS_ENGAGEMENT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<sst xmlns="http://schemas.openxmlformats.org/spreadsheetml/2006/main" count="50" uniqueCount="50">
  <si>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DatEch</t>
  </si>
  <si>
    <t>MntDerEch</t>
  </si>
  <si>
    <t>MonPai</t>
  </si>
  <si>
    <t>Datpai</t>
  </si>
  <si>
    <t>MntHBil</t>
  </si>
  <si>
    <t>MntRemAnt</t>
  </si>
  <si>
    <t>MntCRDU</t>
  </si>
  <si>
    <t>MntCreRat</t>
  </si>
  <si>
    <t>MntUtilise</t>
  </si>
  <si>
    <t>MntAgi</t>
  </si>
  <si>
    <t>MntCapImp</t>
  </si>
  <si>
    <t>MntTotImp</t>
  </si>
  <si>
    <t>DatDefaill</t>
  </si>
  <si>
    <t>MntPro</t>
  </si>
  <si>
    <t>MntPerte</t>
  </si>
  <si>
    <t>NbrEchPay</t>
  </si>
  <si>
    <t>NbrEchImp</t>
  </si>
  <si>
    <t>NbrEchRest</t>
  </si>
  <si>
    <t>QualiCre</t>
  </si>
  <si>
    <t>PD</t>
  </si>
  <si>
    <t>LGD</t>
  </si>
  <si>
    <t>CCF</t>
  </si>
  <si>
    <t>IFRSStage</t>
  </si>
  <si>
    <t>DatEvent</t>
  </si>
  <si>
    <t xml:space="preserve">Date de dernière tombée
d’échéance.
Obligatoire si le type de l'engagement est rattaché à la catégorie '01' et si date d'arrêté &gt;= date de première échéance (DatPremEch)
La date d'échéance doit être supérieure ou égale à la date de première échéance
La date d’échéance doit être inférieure ou égale à la
date de déclaration </t>
  </si>
  <si>
    <t>Montant de l’échéance de la dernière date de tombée d’échéance.
Obligatoire si le type d'engagement est rattaché à la catégorie d'engagement ‘01’
Ce champ doit être vide si le type d'engagement
référencé est rattaché à une catégorie d'engagement différente de '01'.</t>
  </si>
  <si>
    <t>Montant du dernier paiement réalisé.
Obligatoire si le type d'engagement est rattaché à la catégorie d'engagement 01
Mettre 0 si pas de paiement Ne pas renseigner sinon</t>
  </si>
  <si>
    <t xml:space="preserve">Date du dernier paiement réalisé.
Concerne uniquement les types d'engagements rattachés à la catégorie d’engagement '01'
A remplir si MonPai&gt;0.
Le participant doit renseigner le montant du dernier paiement réalisé.
La date de paiement doit être inférieure ou égale à la date d'arrêté
Format date : JJMMAAAA </t>
  </si>
  <si>
    <t>Montant Engagement Hors Bilan.
-	C’est le montant non décaissé si le type d'engagement est rattaché à la catégorie d'engagement '01' et
-	Le montant non utilisé, si le type d'engagement est rattaché à la catégorie d'engagement '02' ou '03'
-	La valeur de ce champ doit être inférieure ou égal au montant de l'engagement</t>
  </si>
  <si>
    <t>Montant remboursement anticipé.
A renseigner si l’engagement a fait l’objet d’un
remboursement anticipé, total ou partiel. Uniquement si Type d'engagement est rattaché à la catégorie d'engagement '01'</t>
  </si>
  <si>
    <t>Capital Restant Dû
(CRDU) de l’engagement.
Le champ doit être renseigné si le type d'engagement est rattaché à la catégorie d'engagement '01'
Doit rester vide sinon</t>
  </si>
  <si>
    <t>Montant des créances rattachées.
Obligatoire si le type d'engagement est rattaché à la catégorie d'engagement 01
Doit rester vide sinon</t>
  </si>
  <si>
    <t>Montant utilisé.
-	Montant décaissé si CatEng=’01’ et
-	Montant utilisé pour les autres engagements. Tout dépassement d'autorisation sera comptabilisé en impayé.
-	Ce champs ne peut prendre que la valeur 0 pour les EPS de type contrat unique (Si EstLigne! = "02"). Le montant de l'engagement pour ce type de contrat est comptabilisé en encours hors bilan. En cas de défaut, le montant total sera transféré en impayé (ainsi que les frais éventuels y afférents). Pour les EPS de type Contrat Global (EstLigne='02'), le montant utilisé
représente le montant affecté aux "Contrats Fils" liés au contrat global.</t>
  </si>
  <si>
    <t xml:space="preserve">
Montant des agios.
Ce champ est obligatoire si le type d'engagement est rattaché à la catégorie d'engagement 02
Le champ doit rester vide sinon</t>
  </si>
  <si>
    <t>Capital en impayé.
Ce champ est obligatoire si le type d'engagement est rattaché à la catégorie d'engagement 01
Mettre 0 si pas de capital en impayé.</t>
  </si>
  <si>
    <t>Montant total des impayés.
Le montant total impayé est la somme de tous les montants impayés constatés à la date d'arrêté (capital, intérêts, commissions, dépassement d'autorisation…).
Mettre 0 si pas d’impayé ou si EstLigne=02</t>
  </si>
  <si>
    <t xml:space="preserve">Date de défaillance (Date de la plus ancienne échéance 
de l’impayé en cours ou du dépassement de l'autorisation...)
Ce champ est obligatoire si MntTotImp &gt; 0 Laisser le champ vide sinon
La date de défaillance doit être inférieure ou égale à la date d'arrêté
La date de défaillance doit être strictement supérieure à la date de mise en place
La date de défaillance doit être supérieure ou égale à la date de défaillance de l'encours de l'arrêté précédent
Format date : JJMMAAAA </t>
  </si>
  <si>
    <t>Montant total des provisions passées sur la
créance.
Mettre 0 si aucune provision n'a été passée sur la créance.</t>
  </si>
  <si>
    <t>Montant passé en pertes (créances radiées).
Mettre 0 si aucun montant n’a été passé en perte.
Sinon la valeur doit être égal à
-	(MntHbilan + CRDU + Montant total des impayés) de l'encours précédent si CatEng='01'
-	(MntHbilan + Utilisé + Mnt total des impayés) de l'encours précédent si catEng!='01'</t>
  </si>
  <si>
    <t>Nombre d’échéances
Payées.
-	Ce champ est obligatoire si le type d'engagement est rattaché à la catégorie d'engagement 01.
-	Dans le cas des engagements avec différé total, considérer les échéances de la période de différé comme payées avec montant 0.
-	Renseigner 0 lorsqu’aucune échéance n'a été
payée.</t>
  </si>
  <si>
    <t>Nombre d’échéances en
impayé.
Ce champ est obligatoire si le type d'engagement est rattaché à la catégorie d'engagement 01.
Le nombre renseigné doit être :
- = 0 si aucune échéance n’est en impayé.
- &gt;0 si MntTotImp &gt; 0.</t>
  </si>
  <si>
    <t>Nombre d’échéances
Restantes.
Ce champ est obligatoire si le type d'engagement est rattaché à la catégorie d'engagement 01.
Le nombre renseigné doit être :
- = 0 si MntCRDU=0.
- &gt;0 si MntCRDU &gt;0.</t>
  </si>
  <si>
    <t>Qualité de la créance.
Fait partie du référentiel de la classification des engagements en fonction du type du participant (Banques vs IMF).</t>
  </si>
  <si>
    <t>Probabilité de défaut.
Séparateur de décimales à utiliser : " . ". Pour une valeur de 0,05%, saisir 0.05 Pour une valeur de 10%, saisir 10.</t>
  </si>
  <si>
    <t>Loss Given Default (Perte en cas de défaut)</t>
  </si>
  <si>
    <t>Credit conversion factor.
Ce champ ne peut être renseigné que pour les engagements comptabilisés en hors bilan (MntHBil&gt;0)</t>
  </si>
  <si>
    <t xml:space="preserve">
Stage IFRS de la créance.
"01" : Bucket 1
"02" : Bucket 2
"03" : Bucket 3</t>
  </si>
  <si>
    <t xml:space="preserve">Date Évènement.
En fonction de la nature de la déclaration, il s’agit de
la date de :
-	Création
-	Modification
Par défaut, saisir la date de session Format date JJMMAAAA 
</t>
  </si>
  <si>
    <t xml:space="preserve">NOM DE LA TABLE </t>
  </si>
  <si>
    <t xml:space="preserve">NOM DE LA COLONNE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</si>
</sst>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1C1C1C"/>
      <name val="Arial"/>
      <family val="2"/>
      <charset val="1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E7E6E6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3" xfId="0" applyBorder="1" applyAlignment="1">
      <alignment horizontal="center"/>
    </xf>
    <xf numFmtId="0" fontId="2" fillId="2" borderId="4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/>
    </xf>
    <xf numFmtId="0" fontId="4" fillId="3" borderId="2" xfId="0" applyFont="1" applyFill="1" applyBorder="1" applyAlignment="1">
      <alignment horizontal="left"/>
    </xf>
    <xf numFmtId="49" fontId="5" fillId="3" borderId="2" xfId="0" applyNumberFormat="1" applyFont="1" applyFill="1" applyBorder="1" applyAlignment="1">
      <alignment horizontal="left"/>
    </xf>
    <xf numFmtId="0" fontId="1" fillId="0" borderId="6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vertical="top"/>
    </xf>
    <xf numFmtId="0" fontId="1" fillId="0" borderId="7" xfId="0" applyFont="1" applyBorder="1" applyAlignment="1">
      <alignment vertical="top" wrapText="1"/>
    </xf>
  </cellXfs>
  <cellStyles count="1">
    <cellStyle name="Normal" xfId="0" builtinId="0"/>
  </cellStyles>
  <dxfs count="3">
    <dxf>
      <fill>
        <patternFill>
          <bgColor theme="2"/>
        </patternFill>
      </fill>
    </dxf>
    <dxf>
      <border diagonalUp="0" diagonalDown="0">
        <left/>
        <right/>
        <top style="thin">
          <color theme="1" tint="0.24988555558946501"/>
        </top>
        <bottom/>
      </border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../../Downloads/BCRG/Mise%20&#224;%20Niveau%20SIC_BCRG/3.Livrables/1.Phase%20de%20cadrage/Livrables%20du%2006022023/02%20-%20Structure%20des%20fichiers%20de%20d&#233;claration%2003022023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20C9-19BB-47B0-952C-6A6A1CFA1021}">
  <dimension ref="A1:X5"/>
  <sheetViews>
    <sheetView tabSelected="1" topLeftCell="M1" workbookViewId="0">
      <selection activeCell="E12" sqref="E12"/>
    </sheetView>
  </sheetViews>
  <sheetFormatPr baseColWidth="10" defaultRowHeight="15" x14ac:dyDescent="0.2"/>
  <cols>
    <col min="1" max="1" width="28" customWidth="1"/>
    <col min="2" max="2" width="34.83203125" customWidth="1"/>
    <col min="3" max="3" width="16.83203125" bestFit="1" customWidth="1"/>
    <col min="4" max="4" width="41" customWidth="1"/>
    <col min="5" max="5" width="35.1640625" customWidth="1"/>
    <col min="6" max="6" width="50.6640625" customWidth="1"/>
    <col min="7" max="7" width="25.5" customWidth="1"/>
    <col min="8" max="8" width="20.33203125" customWidth="1"/>
    <col min="9" max="9" width="31.5" customWidth="1"/>
    <col min="10" max="10" width="23.83203125" customWidth="1"/>
    <col min="11" max="11" width="28.83203125" customWidth="1"/>
    <col min="12" max="12" width="33.33203125" customWidth="1"/>
    <col min="13" max="13" width="38.5" customWidth="1"/>
    <col min="14" max="14" width="26.6640625" customWidth="1"/>
    <col min="15" max="15" width="30.6640625" customWidth="1"/>
    <col min="16" max="16" width="24.1640625" customWidth="1"/>
    <col min="17" max="17" width="22.83203125" customWidth="1"/>
    <col min="18" max="18" width="23.1640625" customWidth="1"/>
    <col min="19" max="19" width="19.6640625" customWidth="1"/>
    <col min="20" max="20" width="18.1640625" customWidth="1"/>
    <col min="21" max="21" width="16.1640625" customWidth="1"/>
    <col min="22" max="22" width="20.33203125" customWidth="1"/>
    <col min="23" max="23" width="22.33203125" customWidth="1"/>
    <col min="24" max="24" width="29.1640625" customWidth="1"/>
  </cols>
  <sheetData>
    <row r="1" spans="1:24" s="2" customFormat="1" ht="19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6" t="s">
        <v>23</v>
      </c>
    </row>
    <row r="2" spans="1:24" s="1" customFormat="1" ht="356" x14ac:dyDescent="0.2">
      <c r="A2" s="10" t="s">
        <v>24</v>
      </c>
      <c r="B2" s="11" t="s">
        <v>25</v>
      </c>
      <c r="C2" s="11" t="s">
        <v>26</v>
      </c>
      <c r="D2" s="11" t="s">
        <v>27</v>
      </c>
      <c r="E2" s="11" t="s">
        <v>28</v>
      </c>
      <c r="F2" s="11" t="s">
        <v>29</v>
      </c>
      <c r="G2" s="11" t="s">
        <v>30</v>
      </c>
      <c r="H2" s="11" t="s">
        <v>31</v>
      </c>
      <c r="I2" s="11" t="s">
        <v>32</v>
      </c>
      <c r="J2" s="11" t="s">
        <v>33</v>
      </c>
      <c r="K2" s="11" t="s">
        <v>34</v>
      </c>
      <c r="L2" s="11" t="s">
        <v>35</v>
      </c>
      <c r="M2" s="11" t="s">
        <v>36</v>
      </c>
      <c r="N2" s="11" t="s">
        <v>37</v>
      </c>
      <c r="O2" s="11" t="s">
        <v>38</v>
      </c>
      <c r="P2" s="11" t="s">
        <v>39</v>
      </c>
      <c r="Q2" s="11" t="s">
        <v>40</v>
      </c>
      <c r="R2" s="11" t="s">
        <v>41</v>
      </c>
      <c r="S2" s="11" t="s">
        <v>42</v>
      </c>
      <c r="T2" s="11" t="s">
        <v>43</v>
      </c>
      <c r="U2" s="12" t="s">
        <v>44</v>
      </c>
      <c r="V2" s="11" t="s">
        <v>45</v>
      </c>
      <c r="W2" s="11" t="s">
        <v>46</v>
      </c>
      <c r="X2" s="13" t="s">
        <v>47</v>
      </c>
    </row>
    <row r="3" spans="1:24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s="7" customFormat="1" ht="21" x14ac:dyDescent="0.25">
      <c r="A4" s="8" t="s">
        <v>48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s="7" customFormat="1" ht="21" x14ac:dyDescent="0.25">
      <c r="A5" s="8" t="s">
        <v>49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</sheetData>
  <mergeCells count="1">
    <mergeCell ref="A3:X3"/>
  </mergeCells>
  <conditionalFormatting sqref="A1:X1">
    <cfRule type="containsText" dxfId="2" priority="1" operator="containsText" text="Balise">
      <formula>NOT(ISERROR(SEARCH("Balise",A1)))</formula>
    </cfRule>
    <cfRule type="expression" dxfId="1" priority="2">
      <formula>$G1&lt;&gt;#REF!</formula>
    </cfRule>
    <cfRule type="expression" dxfId="0" priority="3">
      <formula>$G1&lt;&gt;#REF!</formula>
    </cfRule>
  </conditionalFormatting>
  <hyperlinks>
    <hyperlink ref="S1" r:id="rId1" location="Feuil1!A1" xr:uid="{8F3D0BDB-D0C1-43DF-935E-978AED7F8D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ENCOURS_ENGAGEMENT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COULIBALY Melarga</dc:creator>
  <cp:lastModifiedBy>Bassiata COULIBALY</cp:lastModifiedBy>
  <dcterms:created xsi:type="dcterms:W3CDTF">2024-06-25T08:12:47Z</dcterms:created>
  <dcterms:modified xsi:type="dcterms:W3CDTF">2026-06-01T21:32:20Z</dcterms:modified>
</cp:coreProperties>
</file>