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168" windowWidth="12960" windowHeight="10164" firstSheet="1" activeTab="5"/>
  </bookViews>
  <sheets>
    <sheet name="Patterns" sheetId="1" r:id="rId1"/>
    <sheet name="Scales" sheetId="2" r:id="rId2"/>
    <sheet name="Alt. Tunings" sheetId="3" r:id="rId3"/>
    <sheet name="3rds Stuff" sheetId="4" r:id="rId4"/>
    <sheet name="3rds Modes" sheetId="5" r:id="rId5"/>
    <sheet name="Techniques" sheetId="6" r:id="rId6"/>
  </sheets>
  <definedNames>
    <definedName name="fingerboard">Scales!$B$4:$T$9</definedName>
  </definedNames>
  <calcPr calcId="145621"/>
</workbook>
</file>

<file path=xl/calcChain.xml><?xml version="1.0" encoding="utf-8"?>
<calcChain xmlns="http://schemas.openxmlformats.org/spreadsheetml/2006/main"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<sst xmlns="http://schemas.openxmlformats.org/spreadsheetml/2006/main" count="559" uniqueCount="60">
  <si>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</si>
  <si>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</si>
  <si>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</si>
  <si>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</si>
  <si>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</si>
  <si>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</si>
  <si>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</si>
  <si>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</si>
  <si>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</si>
  <si>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</si>
  <si>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</si>
  <si>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</si>
  <si>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</si>
  <si>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</si>
  <si>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</si>
  <si>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</si>
  <si>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</si>
  <si>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</si>
  <si>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</si>
  <si>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</si>
  <si>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</si>
  <si>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</si>
  <si>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</si>
  <si>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</si>
  <si>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</si>
  <si>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</si>
  <si>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</si>
  <si>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</si>
  <si>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</si>
  <si>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</si>
  <si>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</si>
  <si>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</si>
  <si>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</si>
  <si>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</si>
  <si>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Rasgueado</t>
  </si>
  <si>
    <t>apoyando</t>
  </si>
  <si>
    <t>vibrato</t>
  </si>
  <si>
    <t>left/right</t>
  </si>
  <si>
    <t>picado</t>
  </si>
  <si>
    <t>arpeggios</t>
  </si>
  <si>
    <t>compas</t>
  </si>
  <si>
    <t>bpm guessing</t>
  </si>
  <si>
    <t>auto-pitch</t>
  </si>
  <si>
    <t>tone guessing</t>
  </si>
  <si>
    <t>by ear</t>
  </si>
  <si>
    <t>nylonguitarist.com</t>
  </si>
  <si>
    <t>full/empty</t>
  </si>
  <si>
    <t>tirando</t>
  </si>
  <si>
    <t>"out" pluck</t>
  </si>
  <si>
    <t>legato/tapping</t>
  </si>
  <si>
    <t>rest stroke</t>
  </si>
  <si>
    <t>"in" pluck</t>
  </si>
  <si>
    <t>palm muting</t>
  </si>
  <si>
    <t>barre muting</t>
  </si>
  <si>
    <t>rolled barre</t>
  </si>
  <si>
    <t>multi-finger, finger/sideways/circular</t>
  </si>
  <si>
    <t>harmonics</t>
  </si>
  <si>
    <t>touch, pinch(up/down)</t>
  </si>
  <si>
    <t>thumb + hammer + tremolo + pull-off</t>
  </si>
  <si>
    <t>tremolo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</si>
</sst>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</fonts>
  <fills count="15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-0.49803155613879818"/>
        </stop>
        <stop position="1">
          <color theme="9" tint="0.40000610370189521"/>
        </stop>
      </gradientFill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7030A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990099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70C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00B05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FF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0000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rgb="FFFFC000"/>
        </stop>
      </gradientFill>
    </fill>
  </fills>
  <borders count="20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1">
      <alignment horizontal="center" vertical="center"/>
    </xf>
    <xf numFmtId="0" fontId="1" fillId="3" borderId="0">
      <alignment horizontal="center" vertical="center"/>
    </xf>
    <xf numFmtId="0" fontId="1" fillId="8" borderId="0">
      <alignment horizontal="center"/>
    </xf>
    <xf numFmtId="0" fontId="1" fillId="5" borderId="0">
      <alignment horizontal="center"/>
    </xf>
    <xf numFmtId="0" fontId="1" fillId="6" borderId="0">
      <alignment horizontal="center"/>
    </xf>
    <xf numFmtId="0" fontId="1" fillId="7" borderId="0">
      <alignment horizontal="center"/>
    </xf>
    <xf numFmtId="0" fontId="1" fillId="9" borderId="0">
      <alignment horizontal="center"/>
    </xf>
    <xf numFmtId="0" fontId="1" fillId="10" borderId="0">
      <alignment horizontal="center"/>
    </xf>
    <xf numFmtId="0" fontId="1" fillId="11" borderId="0">
      <alignment horizontal="center"/>
    </xf>
    <xf numFmtId="0" fontId="1" fillId="12" borderId="0">
      <alignment horizontal="center"/>
    </xf>
    <xf numFmtId="0" fontId="1" fillId="14" borderId="0">
      <alignment horizontal="center"/>
    </xf>
    <xf numFmtId="0" fontId="1" fillId="13" borderId="0">
      <alignment horizontal="center"/>
    </xf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2">
      <alignment horizontal="center" vertical="center"/>
    </xf>
    <xf numFmtId="0" fontId="1" fillId="3" borderId="2" xfId="2" applyBorder="1">
      <alignment horizontal="center" vertical="center"/>
    </xf>
    <xf numFmtId="0" fontId="1" fillId="2" borderId="0" xfId="1" applyBorder="1">
      <alignment horizontal="center" vertical="center"/>
    </xf>
    <xf numFmtId="0" fontId="1" fillId="3" borderId="0" xfId="2" applyBorder="1">
      <alignment horizontal="center" vertical="center"/>
    </xf>
    <xf numFmtId="0" fontId="0" fillId="0" borderId="0" xfId="0" applyBorder="1"/>
    <xf numFmtId="0" fontId="1" fillId="2" borderId="2" xfId="1" applyBorder="1">
      <alignment horizontal="center" vertical="center"/>
    </xf>
    <xf numFmtId="0" fontId="1" fillId="3" borderId="3" xfId="2" applyBorder="1">
      <alignment horizontal="center" vertical="center"/>
    </xf>
    <xf numFmtId="0" fontId="1" fillId="2" borderId="4" xfId="1" applyBorder="1">
      <alignment horizontal="center" vertical="center"/>
    </xf>
    <xf numFmtId="0" fontId="1" fillId="3" borderId="5" xfId="2" applyBorder="1">
      <alignment horizontal="center" vertical="center"/>
    </xf>
    <xf numFmtId="0" fontId="1" fillId="2" borderId="6" xfId="1" applyBorder="1">
      <alignment horizontal="center" vertical="center"/>
    </xf>
    <xf numFmtId="0" fontId="1" fillId="2" borderId="5" xfId="1" applyBorder="1">
      <alignment horizontal="center" vertical="center"/>
    </xf>
    <xf numFmtId="0" fontId="1" fillId="3" borderId="6" xfId="2" applyBorder="1">
      <alignment horizontal="center" vertical="center"/>
    </xf>
    <xf numFmtId="0" fontId="1" fillId="3" borderId="7" xfId="2" applyBorder="1">
      <alignment horizontal="center" vertical="center"/>
    </xf>
    <xf numFmtId="0" fontId="1" fillId="2" borderId="8" xfId="1" applyBorder="1">
      <alignment horizontal="center" vertical="center"/>
    </xf>
    <xf numFmtId="0" fontId="1" fillId="2" borderId="3" xfId="1" applyBorder="1">
      <alignment horizontal="center" vertical="center"/>
    </xf>
    <xf numFmtId="0" fontId="1" fillId="3" borderId="4" xfId="2" applyBorder="1">
      <alignment horizontal="center" vertical="center"/>
    </xf>
    <xf numFmtId="0" fontId="1" fillId="2" borderId="7" xfId="1" applyBorder="1">
      <alignment horizontal="center" vertical="center"/>
    </xf>
    <xf numFmtId="0" fontId="1" fillId="3" borderId="8" xfId="2" applyBorder="1">
      <alignment horizontal="center" vertical="center"/>
    </xf>
    <xf numFmtId="0" fontId="1" fillId="2" borderId="9" xfId="1" applyBorder="1">
      <alignment horizontal="center" vertical="center"/>
    </xf>
    <xf numFmtId="0" fontId="1" fillId="2" borderId="10" xfId="1" applyBorder="1">
      <alignment horizontal="center" vertical="center"/>
    </xf>
    <xf numFmtId="0" fontId="1" fillId="2" borderId="11" xfId="1" applyBorder="1">
      <alignment horizontal="center" vertical="center"/>
    </xf>
    <xf numFmtId="0" fontId="1" fillId="3" borderId="10" xfId="2" applyBorder="1">
      <alignment horizontal="center" vertical="center"/>
    </xf>
    <xf numFmtId="0" fontId="1" fillId="3" borderId="9" xfId="2" applyBorder="1">
      <alignment horizontal="center" vertical="center"/>
    </xf>
    <xf numFmtId="0" fontId="1" fillId="3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3" borderId="13" xfId="2" applyBorder="1">
      <alignment horizontal="center" vertical="center"/>
    </xf>
    <xf numFmtId="0" fontId="1" fillId="3" borderId="15" xfId="2" applyBorder="1">
      <alignment horizontal="center" vertical="center"/>
    </xf>
    <xf numFmtId="0" fontId="1" fillId="2" borderId="15" xfId="1" applyBorder="1">
      <alignment horizontal="center" vertical="center"/>
    </xf>
    <xf numFmtId="0" fontId="1" fillId="2" borderId="14" xfId="1" applyBorder="1">
      <alignment horizontal="center" vertical="center"/>
    </xf>
    <xf numFmtId="0" fontId="1" fillId="3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/>
    <xf numFmtId="0" fontId="1" fillId="8" borderId="0" xfId="3">
      <alignment horizontal="center"/>
    </xf>
    <xf numFmtId="0" fontId="1" fillId="5" borderId="0" xfId="4">
      <alignment horizontal="center"/>
    </xf>
    <xf numFmtId="0" fontId="1" fillId="6" borderId="0" xfId="5">
      <alignment horizontal="center"/>
    </xf>
    <xf numFmtId="0" fontId="1" fillId="6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7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9" borderId="0" xfId="7">
      <alignment horizontal="center"/>
    </xf>
    <xf numFmtId="0" fontId="1" fillId="10" borderId="0" xfId="8">
      <alignment horizontal="center"/>
    </xf>
    <xf numFmtId="0" fontId="1" fillId="11" borderId="0" xfId="9">
      <alignment horizontal="center"/>
    </xf>
    <xf numFmtId="0" fontId="1" fillId="12" borderId="0" xfId="10">
      <alignment horizontal="center"/>
    </xf>
    <xf numFmtId="0" fontId="1" fillId="14" borderId="0" xfId="11">
      <alignment horizontal="center"/>
    </xf>
    <xf numFmtId="0" fontId="1" fillId="13" borderId="0" xfId="12">
      <alignment horizontal="center"/>
    </xf>
    <xf numFmtId="0" fontId="0" fillId="0" borderId="0" xfId="0" applyAlignment="1">
      <alignment horizontal="center"/>
    </xf>
  </cellXfs>
  <cellStyles count="13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Major" xfId="5"/>
    <cellStyle name="minor" xfId="4"/>
    <cellStyle name="Normal" xfId="0" builtinId="0"/>
    <cellStyle name="White" xfId="2"/>
  </cellStyles>
  <dxfs count="0"/>
  <tableStyles count="0" defaultTableStyle="TableStyleMedium2" defaultPivotStyle="PivotStyleLight16"/>
  <colors>
    <mruColors>
      <color rgb="FF12E2FE"/>
      <color rgb="FF990099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sel="6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22"/>
  <sheetViews>
    <sheetView workbookViewId="0">
      <selection activeCell="B10" sqref="B10:T15"/>
    </sheetView>
  </sheetViews>
  <sheetFormatPr defaultRowHeight="14.4" x14ac:dyDescent="0.3"/>
  <cols>
    <col min="1" max="1" width="3.77734375" customWidth="1"/>
    <col min="2" max="20" width="5.77734375" customWidth="1"/>
  </cols>
  <sheetData>
    <row r="2" spans="2:21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</row>
    <row r="3" spans="2:21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</row>
    <row r="4" spans="2:21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</row>
    <row r="5" spans="2:21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</row>
    <row r="6" spans="2:21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</row>
    <row r="7" spans="2:21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</row>
    <row r="10" spans="2:21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7"/>
    </row>
    <row r="11" spans="2:21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7"/>
    </row>
    <row r="12" spans="2:21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7"/>
    </row>
    <row r="13" spans="2:21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7"/>
    </row>
    <row r="14" spans="2:21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7"/>
    </row>
    <row r="15" spans="2:21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7"/>
    </row>
    <row r="17" spans="2:20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</row>
    <row r="18" spans="2:20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</row>
    <row r="19" spans="2:20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</row>
    <row r="20" spans="2:20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</row>
    <row r="21" spans="2:20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</row>
    <row r="22" spans="2:20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D3" sqref="D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6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>G</v>
      </c>
      <c r="F4" s="33" t="str">
        <f ca="1">OFFSET($W$2,$W$1-1,8)</f>
        <v xml:space="preserve"> 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>C</v>
      </c>
      <c r="K4" s="33" t="str">
        <f ca="1">OFFSET($W$2,$W$1-1,1)</f>
        <v xml:space="preserve"> 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>G</v>
      </c>
      <c r="R4" s="33" t="str">
        <f ca="1">OFFSET($W$2,$W$1-1,8)</f>
        <v xml:space="preserve"> 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>C</v>
      </c>
      <c r="D5" s="33" t="str">
        <f ca="1">OFFSET($W$2,$W$1-1,1)</f>
        <v xml:space="preserve"> 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>G</v>
      </c>
      <c r="K5" s="33" t="str">
        <f ca="1">OFFSET($W$2,$W$1-1,8)</f>
        <v xml:space="preserve"> 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>C</v>
      </c>
      <c r="P5" s="33" t="str">
        <f ca="1">OFFSET($W$2,$W$1-1,1)</f>
        <v xml:space="preserve"> 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>G</v>
      </c>
      <c r="C6" s="32" t="str">
        <f ca="1">OFFSET($W$2,$W$1-1,8)</f>
        <v xml:space="preserve"> 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>C</v>
      </c>
      <c r="H6" s="33" t="str">
        <f ca="1">OFFSET($W$2,$W$1-1,1)</f>
        <v xml:space="preserve"> 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>G</v>
      </c>
      <c r="O6" s="33" t="str">
        <f ca="1">OFFSET($W$2,$W$1-1,8)</f>
        <v xml:space="preserve"> 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>C</v>
      </c>
      <c r="T6" s="33" t="str">
        <f ca="1">OFFSET($W$2,$W$1-1,1)</f>
        <v xml:space="preserve"> 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>G</v>
      </c>
      <c r="H7" s="33" t="str">
        <f ca="1">OFFSET($W$2,$W$1-1,8)</f>
        <v xml:space="preserve"> 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>C</v>
      </c>
      <c r="M7" s="33" t="str">
        <f ca="1">OFFSET($W$2,$W$1-1,1)</f>
        <v xml:space="preserve"> 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>G</v>
      </c>
      <c r="T7" s="33" t="str">
        <f ca="1">OFFSET($W$2,$W$1-1,8)</f>
        <v xml:space="preserve"> 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>C</v>
      </c>
      <c r="F8" s="33" t="str">
        <f ca="1">OFFSET($W$2,$W$1-1,1)</f>
        <v xml:space="preserve"> 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>G</v>
      </c>
      <c r="M8" s="33" t="str">
        <f ca="1">OFFSET($W$2,$W$1-1,8)</f>
        <v xml:space="preserve"> 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>C</v>
      </c>
      <c r="R8" s="33" t="str">
        <f ca="1">OFFSET($W$2,$W$1-1,1)</f>
        <v xml:space="preserve"> 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>G</v>
      </c>
      <c r="F9" s="33" t="str">
        <f ca="1">OFFSET($W$2,$W$1-1,8)</f>
        <v xml:space="preserve"> 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>C</v>
      </c>
      <c r="K9" s="33" t="str">
        <f ca="1">OFFSET($W$2,$W$1-1,1)</f>
        <v xml:space="preserve"> 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>G</v>
      </c>
      <c r="R9" s="33" t="str">
        <f ca="1">OFFSET($W$2,$W$1-1,8)</f>
        <v xml:space="preserve"> 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/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67" t="s">
        <v>33</v>
      </c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BD9" s="67" t="s">
        <v>32</v>
      </c>
      <c r="BE9" s="67"/>
      <c r="BF9" s="67"/>
      <c r="BG9" s="67"/>
      <c r="BH9" s="67"/>
      <c r="BI9" s="67"/>
      <c r="BJ9" s="67"/>
      <c r="BK9" s="67"/>
      <c r="BL9" s="67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7" sqref="A17"/>
    </sheetView>
  </sheetViews>
  <sheetFormatPr defaultRowHeight="14.4" x14ac:dyDescent="0.3"/>
  <cols>
    <col min="1" max="1" width="12.88671875" bestFit="1" customWidth="1"/>
    <col min="2" max="2" width="31.44140625" bestFit="1" customWidth="1"/>
    <col min="3" max="3" width="3" customWidth="1"/>
  </cols>
  <sheetData>
    <row r="1" spans="1:6" x14ac:dyDescent="0.3">
      <c r="A1" t="s">
        <v>34</v>
      </c>
      <c r="D1" t="s">
        <v>48</v>
      </c>
      <c r="F1" t="s">
        <v>45</v>
      </c>
    </row>
    <row r="2" spans="1:6" x14ac:dyDescent="0.3">
      <c r="A2" t="s">
        <v>49</v>
      </c>
      <c r="B2" t="s">
        <v>37</v>
      </c>
    </row>
    <row r="3" spans="1:6" x14ac:dyDescent="0.3">
      <c r="A3" t="s">
        <v>35</v>
      </c>
      <c r="D3" t="s">
        <v>50</v>
      </c>
      <c r="E3" t="s">
        <v>58</v>
      </c>
    </row>
    <row r="4" spans="1:6" x14ac:dyDescent="0.3">
      <c r="A4" t="s">
        <v>47</v>
      </c>
      <c r="D4" t="s">
        <v>51</v>
      </c>
    </row>
    <row r="5" spans="1:6" x14ac:dyDescent="0.3">
      <c r="A5" t="s">
        <v>36</v>
      </c>
      <c r="B5" t="s">
        <v>55</v>
      </c>
    </row>
    <row r="6" spans="1:6" x14ac:dyDescent="0.3">
      <c r="A6" t="s">
        <v>38</v>
      </c>
    </row>
    <row r="7" spans="1:6" x14ac:dyDescent="0.3">
      <c r="A7" t="s">
        <v>39</v>
      </c>
    </row>
    <row r="8" spans="1:6" x14ac:dyDescent="0.3">
      <c r="A8" t="s">
        <v>46</v>
      </c>
    </row>
    <row r="9" spans="1:6" x14ac:dyDescent="0.3">
      <c r="A9" t="s">
        <v>40</v>
      </c>
      <c r="B9" t="s">
        <v>41</v>
      </c>
    </row>
    <row r="10" spans="1:6" x14ac:dyDescent="0.3">
      <c r="A10" t="s">
        <v>42</v>
      </c>
      <c r="B10" t="s">
        <v>43</v>
      </c>
    </row>
    <row r="11" spans="1:6" x14ac:dyDescent="0.3">
      <c r="A11" t="s">
        <v>32</v>
      </c>
      <c r="B11" t="s">
        <v>44</v>
      </c>
    </row>
    <row r="12" spans="1:6" x14ac:dyDescent="0.3">
      <c r="A12" t="s">
        <v>52</v>
      </c>
    </row>
    <row r="13" spans="1:6" x14ac:dyDescent="0.3">
      <c r="A13" t="s">
        <v>53</v>
      </c>
    </row>
    <row r="14" spans="1:6" x14ac:dyDescent="0.3">
      <c r="A14" t="s">
        <v>54</v>
      </c>
    </row>
    <row r="15" spans="1:6" x14ac:dyDescent="0.3">
      <c r="A15" t="s">
        <v>56</v>
      </c>
      <c r="B15" t="s">
        <v>57</v>
      </c>
    </row>
    <row r="16" spans="1:6" x14ac:dyDescent="0.3">
      <c r="A1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Patterns</vt:lpstr>
      <vt:lpstr>Scales</vt:lpstr>
      <vt:lpstr>Alt. Tunings</vt:lpstr>
      <vt:lpstr>3rds Stuff</vt:lpstr>
      <vt:lpstr>3rds Modes</vt:lpstr>
      <vt:lpstr>Techniques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2015-12-22T16:08:42Z</dcterms:modified>
</cp:coreProperties>
</file>