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48" windowWidth="12960" windowHeight="10284" activeTab="3"/>
  </bookViews>
  <sheets>
    <sheet name="Patterns" sheetId="1" r:id="rId1"/>
    <sheet name="Scales" sheetId="2" r:id="rId2"/>
    <sheet name="Alt. Tunings" sheetId="3" r:id="rId3"/>
    <sheet name="3rds Stuff" sheetId="4" r:id="rId4"/>
    <sheet name="3rds Modes" sheetId="5" r:id="rId5"/>
  </sheets>
  <definedNames>
    <definedName name="fingerboard">Scales!$B$4:$T$9</definedName>
  </definedNames>
  <calcPr calcId="145621"/>
  <fileRecoveryPr repairLoad="1"/>
</workbook>
</file>

<file path=xl/calcChain.xml><?xml version="1.0" encoding="utf-8"?>
<calcChain xmlns="http://schemas.openxmlformats.org/spreadsheetml/2006/main"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<sst xmlns="http://schemas.openxmlformats.org/spreadsheetml/2006/main" count="512" uniqueCount="34">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</sst>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</fonts>
  <fills count="15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-0.49803155613879818"/>
        </stop>
        <stop position="1">
          <color theme="9" tint="0.40000610370189521"/>
        </stop>
      </gradientFill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2E2FE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990099"/>
        <bgColor indexed="64"/>
      </patternFill>
    </fill>
  </fills>
  <borders count="20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>
      <alignment horizontal="center" vertical="center"/>
    </xf>
    <xf numFmtId="0" fontId="1" fillId="3" borderId="0">
      <alignment horizontal="center" vertical="center"/>
    </xf>
    <xf numFmtId="0" fontId="1" fillId="14" borderId="0">
      <alignment horizontal="center"/>
    </xf>
    <xf numFmtId="0" fontId="1" fillId="5" borderId="0">
      <alignment horizontal="center"/>
    </xf>
    <xf numFmtId="0" fontId="1" fillId="6" borderId="0">
      <alignment horizontal="center"/>
    </xf>
    <xf numFmtId="0" fontId="1" fillId="13" borderId="0">
      <alignment horizontal="center"/>
    </xf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>
      <alignment horizontal="center" vertical="center"/>
    </xf>
    <xf numFmtId="0" fontId="1" fillId="3" borderId="2" xfId="2" applyBorder="1">
      <alignment horizontal="center" vertical="center"/>
    </xf>
    <xf numFmtId="0" fontId="1" fillId="2" borderId="0" xfId="1" applyBorder="1">
      <alignment horizontal="center" vertical="center"/>
    </xf>
    <xf numFmtId="0" fontId="1" fillId="3" borderId="0" xfId="2" applyBorder="1">
      <alignment horizontal="center" vertical="center"/>
    </xf>
    <xf numFmtId="0" fontId="0" fillId="0" borderId="0" xfId="0" applyBorder="1"/>
    <xf numFmtId="0" fontId="1" fillId="2" borderId="2" xfId="1" applyBorder="1">
      <alignment horizontal="center" vertical="center"/>
    </xf>
    <xf numFmtId="0" fontId="1" fillId="3" borderId="3" xfId="2" applyBorder="1">
      <alignment horizontal="center" vertical="center"/>
    </xf>
    <xf numFmtId="0" fontId="1" fillId="2" borderId="4" xfId="1" applyBorder="1">
      <alignment horizontal="center" vertical="center"/>
    </xf>
    <xf numFmtId="0" fontId="1" fillId="3" borderId="5" xfId="2" applyBorder="1">
      <alignment horizontal="center" vertical="center"/>
    </xf>
    <xf numFmtId="0" fontId="1" fillId="2" borderId="6" xfId="1" applyBorder="1">
      <alignment horizontal="center" vertical="center"/>
    </xf>
    <xf numFmtId="0" fontId="1" fillId="2" borderId="5" xfId="1" applyBorder="1">
      <alignment horizontal="center" vertical="center"/>
    </xf>
    <xf numFmtId="0" fontId="1" fillId="3" borderId="6" xfId="2" applyBorder="1">
      <alignment horizontal="center" vertical="center"/>
    </xf>
    <xf numFmtId="0" fontId="1" fillId="3" borderId="7" xfId="2" applyBorder="1">
      <alignment horizontal="center" vertical="center"/>
    </xf>
    <xf numFmtId="0" fontId="1" fillId="2" borderId="8" xfId="1" applyBorder="1">
      <alignment horizontal="center" vertical="center"/>
    </xf>
    <xf numFmtId="0" fontId="1" fillId="2" borderId="3" xfId="1" applyBorder="1">
      <alignment horizontal="center" vertical="center"/>
    </xf>
    <xf numFmtId="0" fontId="1" fillId="3" borderId="4" xfId="2" applyBorder="1">
      <alignment horizontal="center" vertical="center"/>
    </xf>
    <xf numFmtId="0" fontId="1" fillId="2" borderId="7" xfId="1" applyBorder="1">
      <alignment horizontal="center" vertical="center"/>
    </xf>
    <xf numFmtId="0" fontId="1" fillId="3" borderId="8" xfId="2" applyBorder="1">
      <alignment horizontal="center" vertical="center"/>
    </xf>
    <xf numFmtId="0" fontId="1" fillId="2" borderId="9" xfId="1" applyBorder="1">
      <alignment horizontal="center" vertical="center"/>
    </xf>
    <xf numFmtId="0" fontId="1" fillId="2" borderId="10" xfId="1" applyBorder="1">
      <alignment horizontal="center" vertical="center"/>
    </xf>
    <xf numFmtId="0" fontId="1" fillId="2" borderId="11" xfId="1" applyBorder="1">
      <alignment horizontal="center" vertical="center"/>
    </xf>
    <xf numFmtId="0" fontId="1" fillId="3" borderId="10" xfId="2" applyBorder="1">
      <alignment horizontal="center" vertical="center"/>
    </xf>
    <xf numFmtId="0" fontId="1" fillId="3" borderId="9" xfId="2" applyBorder="1">
      <alignment horizontal="center" vertical="center"/>
    </xf>
    <xf numFmtId="0" fontId="1" fillId="3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3" borderId="13" xfId="2" applyBorder="1">
      <alignment horizontal="center" vertical="center"/>
    </xf>
    <xf numFmtId="0" fontId="1" fillId="3" borderId="15" xfId="2" applyBorder="1">
      <alignment horizontal="center" vertical="center"/>
    </xf>
    <xf numFmtId="0" fontId="1" fillId="2" borderId="15" xfId="1" applyBorder="1">
      <alignment horizontal="center" vertical="center"/>
    </xf>
    <xf numFmtId="0" fontId="1" fillId="2" borderId="14" xfId="1" applyBorder="1">
      <alignment horizontal="center" vertical="center"/>
    </xf>
    <xf numFmtId="0" fontId="1" fillId="3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1" fillId="14" borderId="0" xfId="3">
      <alignment horizontal="center"/>
    </xf>
    <xf numFmtId="0" fontId="1" fillId="5" borderId="0" xfId="4">
      <alignment horizontal="center"/>
    </xf>
    <xf numFmtId="0" fontId="1" fillId="6" borderId="0" xfId="5">
      <alignment horizontal="center"/>
    </xf>
    <xf numFmtId="0" fontId="1" fillId="6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" fillId="13" borderId="0" xfId="6">
      <alignment horizontal="center"/>
    </xf>
    <xf numFmtId="0" fontId="0" fillId="0" borderId="0" xfId="0" applyAlignment="1">
      <alignment horizontal="center"/>
    </xf>
  </cellXfs>
  <cellStyles count="7">
    <cellStyle name="6th" xfId="6"/>
    <cellStyle name="7th" xfId="3"/>
    <cellStyle name="Black" xfId="1"/>
    <cellStyle name="Major" xfId="5"/>
    <cellStyle name="minor" xfId="4"/>
    <cellStyle name="Normal" xfId="0" builtinId="0"/>
    <cellStyle name="White" xfId="2"/>
  </cellStyles>
  <dxfs count="0"/>
  <tableStyles count="0" defaultTableStyle="TableStyleMedium2" defaultPivotStyle="PivotStyleLight16"/>
  <colors>
    <mruColors>
      <color rgb="FF6600CC"/>
      <color rgb="FF990099"/>
      <color rgb="FF800080"/>
      <color rgb="FF12E2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22"/>
  <sheetViews>
    <sheetView workbookViewId="0">
      <selection activeCell="B10" sqref="B10:T15"/>
    </sheetView>
  </sheetViews>
  <sheetFormatPr defaultRowHeight="14.4" x14ac:dyDescent="0.3"/>
  <cols>
    <col min="1" max="1" width="3.77734375" customWidth="1"/>
    <col min="2" max="20" width="5.77734375" customWidth="1"/>
  </cols>
  <sheetData>
    <row r="2" spans="2:21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</row>
    <row r="3" spans="2:21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</row>
    <row r="4" spans="2:21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</row>
    <row r="5" spans="2:21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</row>
    <row r="6" spans="2:21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</row>
    <row r="7" spans="2:21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</row>
    <row r="10" spans="2:21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7"/>
    </row>
    <row r="11" spans="2:21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7"/>
    </row>
    <row r="12" spans="2:21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7"/>
    </row>
    <row r="13" spans="2:21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7"/>
    </row>
    <row r="14" spans="2:21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7"/>
    </row>
    <row r="15" spans="2:21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7"/>
    </row>
    <row r="17" spans="2:20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</row>
    <row r="18" spans="2:20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</row>
    <row r="19" spans="2:20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</row>
    <row r="20" spans="2:20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</row>
    <row r="21" spans="2:20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</row>
    <row r="22" spans="2:20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D3" sqref="D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6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>G</v>
      </c>
      <c r="F4" s="33" t="str">
        <f ca="1">OFFSET($W$2,$W$1-1,8)</f>
        <v xml:space="preserve"> 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>C</v>
      </c>
      <c r="K4" s="33" t="str">
        <f ca="1">OFFSET($W$2,$W$1-1,1)</f>
        <v xml:space="preserve"> 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>G</v>
      </c>
      <c r="R4" s="33" t="str">
        <f ca="1">OFFSET($W$2,$W$1-1,8)</f>
        <v xml:space="preserve"> 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>C</v>
      </c>
      <c r="D5" s="33" t="str">
        <f ca="1">OFFSET($W$2,$W$1-1,1)</f>
        <v xml:space="preserve"> 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>G</v>
      </c>
      <c r="K5" s="33" t="str">
        <f ca="1">OFFSET($W$2,$W$1-1,8)</f>
        <v xml:space="preserve"> 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>C</v>
      </c>
      <c r="P5" s="33" t="str">
        <f ca="1">OFFSET($W$2,$W$1-1,1)</f>
        <v xml:space="preserve"> 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>G</v>
      </c>
      <c r="C6" s="32" t="str">
        <f ca="1">OFFSET($W$2,$W$1-1,8)</f>
        <v xml:space="preserve"> 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>C</v>
      </c>
      <c r="H6" s="33" t="str">
        <f ca="1">OFFSET($W$2,$W$1-1,1)</f>
        <v xml:space="preserve"> 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>G</v>
      </c>
      <c r="O6" s="33" t="str">
        <f ca="1">OFFSET($W$2,$W$1-1,8)</f>
        <v xml:space="preserve"> 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>C</v>
      </c>
      <c r="T6" s="33" t="str">
        <f ca="1">OFFSET($W$2,$W$1-1,1)</f>
        <v xml:space="preserve"> 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>G</v>
      </c>
      <c r="H7" s="33" t="str">
        <f ca="1">OFFSET($W$2,$W$1-1,8)</f>
        <v xml:space="preserve"> 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>C</v>
      </c>
      <c r="M7" s="33" t="str">
        <f ca="1">OFFSET($W$2,$W$1-1,1)</f>
        <v xml:space="preserve"> 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>G</v>
      </c>
      <c r="T7" s="33" t="str">
        <f ca="1">OFFSET($W$2,$W$1-1,8)</f>
        <v xml:space="preserve"> 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>C</v>
      </c>
      <c r="F8" s="33" t="str">
        <f ca="1">OFFSET($W$2,$W$1-1,1)</f>
        <v xml:space="preserve"> 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>G</v>
      </c>
      <c r="M8" s="33" t="str">
        <f ca="1">OFFSET($W$2,$W$1-1,8)</f>
        <v xml:space="preserve"> 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>C</v>
      </c>
      <c r="R8" s="33" t="str">
        <f ca="1">OFFSET($W$2,$W$1-1,1)</f>
        <v xml:space="preserve"> 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>G</v>
      </c>
      <c r="F9" s="33" t="str">
        <f ca="1">OFFSET($W$2,$W$1-1,8)</f>
        <v xml:space="preserve"> 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>C</v>
      </c>
      <c r="K9" s="33" t="str">
        <f ca="1">OFFSET($W$2,$W$1-1,1)</f>
        <v xml:space="preserve"> 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>G</v>
      </c>
      <c r="R9" s="33" t="str">
        <f ca="1">OFFSET($W$2,$W$1-1,8)</f>
        <v xml:space="preserve"> 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/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2"/>
  <sheetViews>
    <sheetView tabSelected="1" topLeftCell="A31" workbookViewId="0">
      <selection activeCell="AP7" sqref="AP7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1">
        <v>1</v>
      </c>
      <c r="T4" s="59">
        <v>2</v>
      </c>
      <c r="V4" s="58">
        <v>3</v>
      </c>
      <c r="W4" s="60">
        <v>4</v>
      </c>
      <c r="Y4" s="62">
        <v>5</v>
      </c>
      <c r="AA4" s="64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1">
        <v>5</v>
      </c>
      <c r="S5" s="59">
        <v>6</v>
      </c>
      <c r="U5" s="58">
        <v>7</v>
      </c>
      <c r="V5" s="38">
        <v>1</v>
      </c>
      <c r="X5" s="63">
        <v>2</v>
      </c>
      <c r="Z5" s="64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1">
        <v>3</v>
      </c>
      <c r="S6" s="59">
        <v>4</v>
      </c>
      <c r="U6" s="58">
        <v>5</v>
      </c>
      <c r="W6" s="60">
        <v>6</v>
      </c>
      <c r="Y6" s="62">
        <v>7</v>
      </c>
      <c r="Z6" s="64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1">
        <v>1</v>
      </c>
      <c r="T7" s="59">
        <v>2</v>
      </c>
      <c r="V7" s="58">
        <v>3</v>
      </c>
      <c r="W7" s="60">
        <v>4</v>
      </c>
      <c r="Y7" s="62">
        <v>5</v>
      </c>
      <c r="AA7" s="64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65" t="s">
        <v>33</v>
      </c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BD9" s="65" t="s">
        <v>32</v>
      </c>
      <c r="BE9" s="65"/>
      <c r="BF9" s="65"/>
      <c r="BG9" s="65"/>
      <c r="BH9" s="65"/>
      <c r="BI9" s="65"/>
      <c r="BJ9" s="65"/>
      <c r="BK9" s="65"/>
      <c r="BL9" s="65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56">
        <v>6</v>
      </c>
      <c r="E150" s="56"/>
      <c r="F150" s="56">
        <v>7</v>
      </c>
      <c r="G150" s="56">
        <v>1</v>
      </c>
      <c r="I150" s="38">
        <v>2</v>
      </c>
      <c r="K150" s="38">
        <v>3</v>
      </c>
      <c r="L150" s="38">
        <v>4</v>
      </c>
      <c r="N150" s="38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56">
        <v>1</v>
      </c>
      <c r="D155" s="56"/>
      <c r="E155" s="56">
        <v>2</v>
      </c>
      <c r="F155" s="56"/>
      <c r="G155" s="56">
        <v>3</v>
      </c>
      <c r="H155" s="38">
        <v>4</v>
      </c>
      <c r="I155" s="38"/>
      <c r="J155" s="38">
        <v>5</v>
      </c>
      <c r="L155" s="38">
        <v>6</v>
      </c>
      <c r="N155" s="38">
        <v>7</v>
      </c>
      <c r="O155" s="56">
        <v>1</v>
      </c>
      <c r="P155" s="56"/>
      <c r="Q155" s="56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>
        <v>6</v>
      </c>
      <c r="E157" s="56"/>
      <c r="F157" s="56">
        <v>7</v>
      </c>
      <c r="I157" s="56">
        <v>6</v>
      </c>
      <c r="J157" s="56"/>
      <c r="K157" s="56">
        <v>7</v>
      </c>
      <c r="L157" s="56">
        <v>1</v>
      </c>
      <c r="O157" s="56"/>
      <c r="P157" s="56">
        <v>7</v>
      </c>
      <c r="Q157" s="56">
        <v>1</v>
      </c>
      <c r="U157" s="56">
        <v>7</v>
      </c>
      <c r="V157" s="56">
        <v>1</v>
      </c>
      <c r="X157" s="38">
        <v>2</v>
      </c>
      <c r="AA157" s="56">
        <v>1</v>
      </c>
      <c r="AC157" s="38">
        <v>2</v>
      </c>
      <c r="AG157" s="38">
        <v>2</v>
      </c>
      <c r="AH157" s="38"/>
      <c r="AI157" s="38">
        <v>3</v>
      </c>
      <c r="AJ157" s="38">
        <v>4</v>
      </c>
      <c r="AN157" s="38">
        <v>3</v>
      </c>
      <c r="AO157" s="38">
        <v>4</v>
      </c>
      <c r="AS157" s="38">
        <v>3</v>
      </c>
      <c r="AT157" s="38">
        <v>4</v>
      </c>
      <c r="AV157" s="38">
        <v>5</v>
      </c>
      <c r="AY157" s="38">
        <v>4</v>
      </c>
      <c r="BA157" s="38">
        <v>5</v>
      </c>
      <c r="BB157" s="56"/>
      <c r="BC157" s="56"/>
      <c r="BD157" s="56"/>
      <c r="BE157" s="38">
        <v>5</v>
      </c>
      <c r="BF157" s="56"/>
      <c r="BG157" s="56">
        <v>6</v>
      </c>
      <c r="BH157" s="56"/>
      <c r="BO157" s="53"/>
    </row>
    <row r="158" spans="2:67" x14ac:dyDescent="0.3">
      <c r="C158" s="56">
        <v>3</v>
      </c>
      <c r="D158" s="56">
        <v>4</v>
      </c>
      <c r="E158" s="56"/>
      <c r="F158" s="56">
        <v>5</v>
      </c>
      <c r="I158" s="56">
        <v>4</v>
      </c>
      <c r="J158" s="56"/>
      <c r="K158" s="56">
        <v>5</v>
      </c>
      <c r="L158" s="56"/>
      <c r="O158" s="56"/>
      <c r="P158" s="56">
        <v>5</v>
      </c>
      <c r="Q158" s="56"/>
      <c r="R158" s="38">
        <v>6</v>
      </c>
      <c r="U158" s="56">
        <v>5</v>
      </c>
      <c r="V158" s="56"/>
      <c r="W158" s="38">
        <v>6</v>
      </c>
      <c r="AA158" s="56"/>
      <c r="AB158" s="38">
        <v>6</v>
      </c>
      <c r="AD158" s="38">
        <v>7</v>
      </c>
      <c r="AH158" s="38">
        <v>7</v>
      </c>
      <c r="AI158" s="38">
        <v>1</v>
      </c>
      <c r="AM158" s="38">
        <v>7</v>
      </c>
      <c r="AN158" s="38">
        <v>1</v>
      </c>
      <c r="AP158" s="38">
        <v>2</v>
      </c>
      <c r="AS158" s="38">
        <v>1</v>
      </c>
      <c r="AU158" s="38">
        <v>2</v>
      </c>
      <c r="AZ158" s="38">
        <v>2</v>
      </c>
      <c r="BB158" s="56">
        <v>3</v>
      </c>
      <c r="BC158" s="56"/>
      <c r="BD158" s="56"/>
      <c r="BF158" s="56">
        <v>3</v>
      </c>
      <c r="BG158" s="56">
        <v>4</v>
      </c>
      <c r="BH158" s="56"/>
      <c r="BO158" s="53"/>
    </row>
    <row r="159" spans="2:67" x14ac:dyDescent="0.3">
      <c r="C159" s="56">
        <v>1</v>
      </c>
      <c r="D159" s="56"/>
      <c r="E159" s="56">
        <v>2</v>
      </c>
      <c r="F159" s="56"/>
      <c r="I159" s="56"/>
      <c r="J159" s="56">
        <v>2</v>
      </c>
      <c r="K159" s="56"/>
      <c r="L159" s="56">
        <v>3</v>
      </c>
      <c r="O159" s="56">
        <v>2</v>
      </c>
      <c r="P159" s="56"/>
      <c r="Q159" s="56">
        <v>3</v>
      </c>
      <c r="R159" s="38">
        <v>4</v>
      </c>
      <c r="U159" s="56"/>
      <c r="V159" s="56">
        <v>3</v>
      </c>
      <c r="W159" s="38">
        <v>4</v>
      </c>
      <c r="AA159" s="56">
        <v>3</v>
      </c>
      <c r="AB159" s="38">
        <v>4</v>
      </c>
      <c r="AD159" s="38">
        <v>5</v>
      </c>
      <c r="AH159" s="38">
        <v>5</v>
      </c>
      <c r="AJ159" s="38">
        <v>6</v>
      </c>
      <c r="AM159" s="38">
        <v>5</v>
      </c>
      <c r="AO159" s="38">
        <v>6</v>
      </c>
      <c r="AT159" s="38">
        <v>6</v>
      </c>
      <c r="AV159" s="38">
        <v>7</v>
      </c>
      <c r="AY159" s="38">
        <v>6</v>
      </c>
      <c r="BA159" s="38">
        <v>7</v>
      </c>
      <c r="BB159" s="56">
        <v>1</v>
      </c>
      <c r="BC159" s="56"/>
      <c r="BD159" s="56"/>
      <c r="BE159" s="38">
        <v>7</v>
      </c>
      <c r="BF159" s="56">
        <v>1</v>
      </c>
      <c r="BG159" s="56"/>
      <c r="BH159" s="56">
        <v>2</v>
      </c>
      <c r="BO159" s="53"/>
    </row>
    <row r="160" spans="2:67" x14ac:dyDescent="0.3">
      <c r="C160" s="56"/>
      <c r="D160" s="56">
        <v>6</v>
      </c>
      <c r="E160" s="56"/>
      <c r="F160" s="56">
        <v>7</v>
      </c>
      <c r="I160" s="56">
        <v>6</v>
      </c>
      <c r="J160" s="56"/>
      <c r="K160" s="56">
        <v>7</v>
      </c>
      <c r="L160" s="56">
        <v>1</v>
      </c>
      <c r="O160" s="56"/>
      <c r="P160" s="56">
        <v>7</v>
      </c>
      <c r="Q160" s="56">
        <v>1</v>
      </c>
      <c r="U160" s="56">
        <v>7</v>
      </c>
      <c r="V160" s="56">
        <v>1</v>
      </c>
      <c r="X160" s="38">
        <v>2</v>
      </c>
      <c r="AA160" s="56">
        <v>1</v>
      </c>
      <c r="AC160" s="38">
        <v>2</v>
      </c>
      <c r="AG160" s="38">
        <v>2</v>
      </c>
      <c r="AH160" s="38"/>
      <c r="AI160" s="38">
        <v>3</v>
      </c>
      <c r="AJ160" s="38">
        <v>4</v>
      </c>
      <c r="AN160" s="38">
        <v>3</v>
      </c>
      <c r="AO160" s="38">
        <v>4</v>
      </c>
      <c r="AS160" s="38">
        <v>3</v>
      </c>
      <c r="AT160" s="38">
        <v>4</v>
      </c>
      <c r="AV160" s="38">
        <v>5</v>
      </c>
      <c r="AY160" s="38">
        <v>4</v>
      </c>
      <c r="BA160" s="38">
        <v>5</v>
      </c>
      <c r="BB160" s="56"/>
      <c r="BC160" s="56"/>
      <c r="BD160" s="56"/>
      <c r="BE160" s="38">
        <v>5</v>
      </c>
      <c r="BF160" s="56"/>
      <c r="BG160" s="56">
        <v>6</v>
      </c>
      <c r="BH160" s="56"/>
      <c r="BO160" s="53"/>
    </row>
    <row r="161" spans="3:67" x14ac:dyDescent="0.3">
      <c r="C161" s="56">
        <v>3</v>
      </c>
      <c r="D161" s="56">
        <v>4</v>
      </c>
      <c r="E161" s="56"/>
      <c r="F161" s="56">
        <v>5</v>
      </c>
      <c r="I161" s="56">
        <v>4</v>
      </c>
      <c r="J161" s="56"/>
      <c r="K161" s="56">
        <v>5</v>
      </c>
      <c r="L161" s="56"/>
      <c r="O161" s="56"/>
      <c r="P161" s="56">
        <v>5</v>
      </c>
      <c r="Q161" s="56"/>
      <c r="R161" s="38">
        <v>6</v>
      </c>
      <c r="U161" s="56">
        <v>5</v>
      </c>
      <c r="V161" s="56"/>
      <c r="W161" s="38">
        <v>6</v>
      </c>
      <c r="AA161" s="56"/>
      <c r="AB161" s="38">
        <v>6</v>
      </c>
      <c r="AD161" s="38">
        <v>7</v>
      </c>
      <c r="AH161" s="38">
        <v>7</v>
      </c>
      <c r="AI161" s="38">
        <v>1</v>
      </c>
      <c r="AM161" s="38">
        <v>7</v>
      </c>
      <c r="AN161" s="38">
        <v>1</v>
      </c>
      <c r="AP161" s="38">
        <v>2</v>
      </c>
      <c r="AS161" s="38">
        <v>1</v>
      </c>
      <c r="AU161" s="38">
        <v>2</v>
      </c>
      <c r="AZ161" s="38">
        <v>2</v>
      </c>
      <c r="BB161" s="56">
        <v>3</v>
      </c>
      <c r="BC161" s="56"/>
      <c r="BD161" s="56"/>
      <c r="BF161" s="56">
        <v>3</v>
      </c>
      <c r="BG161" s="56">
        <v>4</v>
      </c>
      <c r="BH161" s="56"/>
      <c r="BO161" s="53"/>
    </row>
    <row r="162" spans="3:67" x14ac:dyDescent="0.3">
      <c r="C162" s="56">
        <v>1</v>
      </c>
      <c r="D162" s="56"/>
      <c r="E162" s="56">
        <v>2</v>
      </c>
      <c r="F162" s="56"/>
      <c r="I162" s="56"/>
      <c r="J162" s="56">
        <v>2</v>
      </c>
      <c r="K162" s="56"/>
      <c r="L162" s="56">
        <v>3</v>
      </c>
      <c r="O162" s="56">
        <v>2</v>
      </c>
      <c r="P162" s="56"/>
      <c r="Q162" s="56">
        <v>3</v>
      </c>
      <c r="R162" s="38">
        <v>4</v>
      </c>
      <c r="U162" s="56"/>
      <c r="V162" s="56">
        <v>3</v>
      </c>
      <c r="W162" s="38">
        <v>4</v>
      </c>
      <c r="AA162" s="56">
        <v>3</v>
      </c>
      <c r="AB162" s="38">
        <v>4</v>
      </c>
      <c r="AD162" s="38">
        <v>5</v>
      </c>
      <c r="AH162" s="38">
        <v>5</v>
      </c>
      <c r="AJ162" s="38">
        <v>6</v>
      </c>
      <c r="AM162" s="38">
        <v>5</v>
      </c>
      <c r="AO162" s="38">
        <v>6</v>
      </c>
      <c r="AT162" s="38">
        <v>6</v>
      </c>
      <c r="AV162" s="38">
        <v>7</v>
      </c>
      <c r="AY162" s="38">
        <v>6</v>
      </c>
      <c r="BA162" s="38">
        <v>7</v>
      </c>
      <c r="BB162" s="56">
        <v>1</v>
      </c>
      <c r="BC162" s="56"/>
      <c r="BD162" s="56"/>
      <c r="BE162" s="38">
        <v>7</v>
      </c>
      <c r="BF162" s="56">
        <v>1</v>
      </c>
      <c r="BG162" s="56"/>
      <c r="BH162" s="56">
        <v>2</v>
      </c>
      <c r="BO162" s="53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7"/>
  <sheetViews>
    <sheetView workbookViewId="0">
      <selection activeCell="A8" sqref="A8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Patterns</vt:lpstr>
      <vt:lpstr>Scales</vt:lpstr>
      <vt:lpstr>Alt. Tunings</vt:lpstr>
      <vt:lpstr>3rds Stuff</vt:lpstr>
      <vt:lpstr>3rds Modes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2015-12-14T21:23:13Z</dcterms:modified>
</cp:coreProperties>
</file>