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eurs" sheetId="1" r:id="rId4"/>
  </sheets>
  <definedNames/>
  <calcPr/>
</workbook>
</file>

<file path=xl/sharedStrings.xml><?xml version="1.0" encoding="utf-8"?>
<sst xmlns="http://schemas.openxmlformats.org/spreadsheetml/2006/main" count="6540" uniqueCount="1764">
  <si>
    <t>ID</t>
  </si>
  <si>
    <t>Nom Produit</t>
  </si>
  <si>
    <t>Stator</t>
  </si>
  <si>
    <t>Cloche</t>
  </si>
  <si>
    <t>Shaft</t>
  </si>
  <si>
    <t>Marque</t>
  </si>
  <si>
    <t>Réference</t>
  </si>
  <si>
    <t>Gamme</t>
  </si>
  <si>
    <t>Sous-Gamme</t>
  </si>
  <si>
    <t>Date de Sortie</t>
  </si>
  <si>
    <t>KV</t>
  </si>
  <si>
    <t>Poids</t>
  </si>
  <si>
    <t>Hauteur</t>
  </si>
  <si>
    <t>Diametre</t>
  </si>
  <si>
    <t>Diammetre Shaft</t>
  </si>
  <si>
    <t>Longeur Shaft</t>
  </si>
  <si>
    <t>Type Shaft</t>
  </si>
  <si>
    <t>Fixation</t>
  </si>
  <si>
    <t>Entraxe de Fixation</t>
  </si>
  <si>
    <t>Tension Lipo</t>
  </si>
  <si>
    <t>Puissance</t>
  </si>
  <si>
    <t>Conso Statique</t>
  </si>
  <si>
    <t>Conso Full</t>
  </si>
  <si>
    <t>Amperage Max</t>
  </si>
  <si>
    <t>Utilisation</t>
  </si>
  <si>
    <t>Résistance</t>
  </si>
  <si>
    <t>Aimant</t>
  </si>
  <si>
    <t>Configuration</t>
  </si>
  <si>
    <t>Lien Officiel</t>
  </si>
  <si>
    <t>IMG</t>
  </si>
  <si>
    <t>3BHOBBY</t>
  </si>
  <si>
    <t>2408 POPO</t>
  </si>
  <si>
    <t>3BR 1406</t>
  </si>
  <si>
    <t>3BR 1202</t>
  </si>
  <si>
    <t>B 65</t>
  </si>
  <si>
    <t>3BR 1505</t>
  </si>
  <si>
    <t>3BR 0802</t>
  </si>
  <si>
    <t>3BR 2206</t>
  </si>
  <si>
    <t>B 75</t>
  </si>
  <si>
    <t>3BR 1506</t>
  </si>
  <si>
    <t>3BR 1507</t>
  </si>
  <si>
    <t>3BR 0806</t>
  </si>
  <si>
    <t>2407 PRO</t>
  </si>
  <si>
    <t>3BR 2004</t>
  </si>
  <si>
    <t>3BR 1104</t>
  </si>
  <si>
    <t>3BR 1405</t>
  </si>
  <si>
    <t>3BR 1408</t>
  </si>
  <si>
    <t>3BT 2306</t>
  </si>
  <si>
    <t>3BR 1206</t>
  </si>
  <si>
    <t>3BF 2306</t>
  </si>
  <si>
    <t>3BR 1504</t>
  </si>
  <si>
    <t>3BR 1805</t>
  </si>
  <si>
    <t>2408 PRO II</t>
  </si>
  <si>
    <t>3BR 1407</t>
  </si>
  <si>
    <t>3BR 1606</t>
  </si>
  <si>
    <t>3BR 1306</t>
  </si>
  <si>
    <t>3BR 08028</t>
  </si>
  <si>
    <t>3BR 1404</t>
  </si>
  <si>
    <t>3BR RAY7</t>
  </si>
  <si>
    <t>3BR 1105</t>
  </si>
  <si>
    <t>3BR 0804</t>
  </si>
  <si>
    <t>3BR 1204</t>
  </si>
  <si>
    <t>3BR 1205</t>
  </si>
  <si>
    <t>3BR 1103</t>
  </si>
  <si>
    <t>3BR 1403</t>
  </si>
  <si>
    <t>3BR 1106</t>
  </si>
  <si>
    <t>3BR 1503</t>
  </si>
  <si>
    <t>3BR 2005</t>
  </si>
  <si>
    <t>3BR 1102</t>
  </si>
  <si>
    <t>Amax</t>
  </si>
  <si>
    <t>Superleggera 2305.5</t>
  </si>
  <si>
    <t>Performante 1305</t>
  </si>
  <si>
    <t>Performante 2306</t>
  </si>
  <si>
    <t>Performante 2207</t>
  </si>
  <si>
    <t>14.30</t>
  </si>
  <si>
    <t>1-3S</t>
  </si>
  <si>
    <t>1.5M</t>
  </si>
  <si>
    <t>Tige</t>
  </si>
  <si>
    <t>9N12P</t>
  </si>
  <si>
    <t>Performante 1303</t>
  </si>
  <si>
    <t>1-2S</t>
  </si>
  <si>
    <t>Armattan</t>
  </si>
  <si>
    <t>OOPH VELVET EDITION 2206</t>
  </si>
  <si>
    <t>TOA Premium 2306</t>
  </si>
  <si>
    <t>SE RACE SERIES 1806</t>
  </si>
  <si>
    <t>MICRO 1103</t>
  </si>
  <si>
    <t>OOMPH 2205</t>
  </si>
  <si>
    <t>OOMPH TITAN EDITION 2306</t>
  </si>
  <si>
    <t>OOMPH TITAN MINI 1407</t>
  </si>
  <si>
    <t>SABOTAGERC BOOTY 2306</t>
  </si>
  <si>
    <t>SS 2306</t>
  </si>
  <si>
    <t>OOMPH 1407</t>
  </si>
  <si>
    <t>UNDERDOG 2306</t>
  </si>
  <si>
    <t>AstroX</t>
  </si>
  <si>
    <t>EXTREAM MOTOR 2207</t>
  </si>
  <si>
    <t>BetaFPV</t>
  </si>
  <si>
    <t>0802SE</t>
  </si>
  <si>
    <t>O603</t>
  </si>
  <si>
    <t>08028</t>
  </si>
  <si>
    <t>BrotherHobby</t>
  </si>
  <si>
    <t>RETURNER R3 2206</t>
  </si>
  <si>
    <t>TORNADO T5 3115 PRO</t>
  </si>
  <si>
    <t>RETURNER R4 1806</t>
  </si>
  <si>
    <t>RETURNER R6 2205 RAINBOW</t>
  </si>
  <si>
    <t>LPD 2806.5</t>
  </si>
  <si>
    <t>TORNADO T7 4215 X CLASS</t>
  </si>
  <si>
    <t>TORNADO T2 2206</t>
  </si>
  <si>
    <t>MAX 7212</t>
  </si>
  <si>
    <t>VY 2004 ULTRALIGHT</t>
  </si>
  <si>
    <t>VY 1507</t>
  </si>
  <si>
    <t>AVENGER 2810</t>
  </si>
  <si>
    <t>TORNADO T1 1407</t>
  </si>
  <si>
    <t>SPEED SHIELD 2207.5 V2</t>
  </si>
  <si>
    <t>REUNION 2318</t>
  </si>
  <si>
    <t>AVENGER 1507</t>
  </si>
  <si>
    <t>TORNADO T10 5215 PRO X CLASS</t>
  </si>
  <si>
    <t>RETURNER R3 2207</t>
  </si>
  <si>
    <t>RETURNER R2 2205</t>
  </si>
  <si>
    <t>RETURNER R5 2207</t>
  </si>
  <si>
    <t>AVENGER 2808</t>
  </si>
  <si>
    <t>AVENGER 2207.5 V3</t>
  </si>
  <si>
    <t>SPEED SHIELD 2207.5 V3</t>
  </si>
  <si>
    <t>RETURNER R3 1103</t>
  </si>
  <si>
    <t>MAX 10012</t>
  </si>
  <si>
    <t>RETURNER R6 2306 RAINBOW</t>
  </si>
  <si>
    <t>AVENGER 2812 V2</t>
  </si>
  <si>
    <t>DXA 2207.5</t>
  </si>
  <si>
    <t>AVENGER SE 2004</t>
  </si>
  <si>
    <t>TORNADO 2205</t>
  </si>
  <si>
    <t>AVENGER 2806.5</t>
  </si>
  <si>
    <t>RETURNER R4 2205</t>
  </si>
  <si>
    <t>VY 1504.5</t>
  </si>
  <si>
    <t>GOM2207.5</t>
  </si>
  <si>
    <t>RETURNER R3 1404</t>
  </si>
  <si>
    <t>MAX 6210</t>
  </si>
  <si>
    <t>RETURNER R6 2207 RAINBOW</t>
  </si>
  <si>
    <t>AVENGER 2510</t>
  </si>
  <si>
    <t>LPD 2306.5</t>
  </si>
  <si>
    <t>AVENGER 2306.5 V3</t>
  </si>
  <si>
    <t>RETURNER R5 2306 DEADPOOL</t>
  </si>
  <si>
    <t>RETURNER R6 2207 PRO</t>
  </si>
  <si>
    <t>TORNADO Y3 2306</t>
  </si>
  <si>
    <t>AVENGER 2812 V3</t>
  </si>
  <si>
    <t>AVENGER 2507 V2</t>
  </si>
  <si>
    <t>RETURNER R3 1402</t>
  </si>
  <si>
    <t>RETURNER R8 2208</t>
  </si>
  <si>
    <t>AVENGER 0804</t>
  </si>
  <si>
    <t>UC 2207</t>
  </si>
  <si>
    <t>VENOM 2206</t>
  </si>
  <si>
    <t>RETURNER R3 1106</t>
  </si>
  <si>
    <t>RETURNER R4 2206</t>
  </si>
  <si>
    <t>RETURNER R5 2306 REDHULK</t>
  </si>
  <si>
    <t>RETURNER R7 4008</t>
  </si>
  <si>
    <t>ENGINEERX 2307</t>
  </si>
  <si>
    <t>TORNADO T2 1608</t>
  </si>
  <si>
    <t>AVENGER LR 2004</t>
  </si>
  <si>
    <t>Diatone</t>
  </si>
  <si>
    <t>MANKA TOKA 1606</t>
  </si>
  <si>
    <t>MAMBA 1103</t>
  </si>
  <si>
    <t>MAMBA TOKA 2207.5</t>
  </si>
  <si>
    <t>MANBA 1404</t>
  </si>
  <si>
    <t>MAMBA 1105</t>
  </si>
  <si>
    <t>MAMBA TOKA 1206</t>
  </si>
  <si>
    <t>MAMBA TOKA 1103</t>
  </si>
  <si>
    <t>MAMBA 1404</t>
  </si>
  <si>
    <t>MAMBA 1408</t>
  </si>
  <si>
    <t>MAMBA 2207</t>
  </si>
  <si>
    <t>DJI</t>
  </si>
  <si>
    <t>DualSky</t>
  </si>
  <si>
    <t>XM5015MR-6</t>
  </si>
  <si>
    <t>ECO 5322C</t>
  </si>
  <si>
    <t>2160W</t>
  </si>
  <si>
    <t>XM6360DA-12</t>
  </si>
  <si>
    <t>XM2830CA-10</t>
  </si>
  <si>
    <t>XM6360DA-11</t>
  </si>
  <si>
    <t>ECO 3520X</t>
  </si>
  <si>
    <t xml:space="preserve">XM3850EG-10	</t>
  </si>
  <si>
    <t>XM2812RTR-27</t>
  </si>
  <si>
    <t>XM2838EA-6</t>
  </si>
  <si>
    <t>XM7010HD-16</t>
  </si>
  <si>
    <t>XM3548CA-4</t>
  </si>
  <si>
    <t>ECO 4130C</t>
  </si>
  <si>
    <t>1800W</t>
  </si>
  <si>
    <t>XM6350DA-14</t>
  </si>
  <si>
    <t>ECO 2312C</t>
  </si>
  <si>
    <t>304W</t>
  </si>
  <si>
    <t>GA3500R</t>
  </si>
  <si>
    <t>ECO 2826C</t>
  </si>
  <si>
    <t>ECO 2316C</t>
  </si>
  <si>
    <t>360W</t>
  </si>
  <si>
    <t xml:space="preserve">XM2826EA-16        </t>
  </si>
  <si>
    <t xml:space="preserve">XM6360EA-12	</t>
  </si>
  <si>
    <t>XM4010GB</t>
  </si>
  <si>
    <t>Z5-13.5</t>
  </si>
  <si>
    <t>256W</t>
  </si>
  <si>
    <t>XM2830EA-7</t>
  </si>
  <si>
    <t xml:space="preserve">XM5060EA-7	</t>
  </si>
  <si>
    <t>XM7010HD-7</t>
  </si>
  <si>
    <t xml:space="preserve">XM3844EG-12	</t>
  </si>
  <si>
    <t>XM2830EA-11</t>
  </si>
  <si>
    <t>XM4010GBD</t>
  </si>
  <si>
    <t>XM6355DA-27</t>
  </si>
  <si>
    <t xml:space="preserve">XM3850EG-8	</t>
  </si>
  <si>
    <t xml:space="preserve">XM5015HD-6
</t>
  </si>
  <si>
    <t>ECO 3520C</t>
  </si>
  <si>
    <t>1040W</t>
  </si>
  <si>
    <t>XM3530EA-10</t>
  </si>
  <si>
    <t>ECO 2814C</t>
  </si>
  <si>
    <t>ECO 2814X</t>
  </si>
  <si>
    <t>ECO 3515X</t>
  </si>
  <si>
    <t>GA2000.4</t>
  </si>
  <si>
    <t>XM2834CA-7</t>
  </si>
  <si>
    <t>XM3548EA-4</t>
  </si>
  <si>
    <t>XM7015MR-11HD</t>
  </si>
  <si>
    <t>XM6355DA-12</t>
  </si>
  <si>
    <t>XM5015HD-6</t>
  </si>
  <si>
    <t>XM9025HD-6</t>
  </si>
  <si>
    <t>GA1500.5</t>
  </si>
  <si>
    <t>XM2838EA-7</t>
  </si>
  <si>
    <t>GA4000.6</t>
  </si>
  <si>
    <t>ECO 2303C</t>
  </si>
  <si>
    <t>92W</t>
  </si>
  <si>
    <t>XM5050EA-7</t>
  </si>
  <si>
    <t>ECO 2216X</t>
  </si>
  <si>
    <t>XM2223EA-13</t>
  </si>
  <si>
    <t xml:space="preserve">XM9025HD-6
</t>
  </si>
  <si>
    <t>XM6360DA-10</t>
  </si>
  <si>
    <t>XM4250EA-5</t>
  </si>
  <si>
    <t>ECO 2212C</t>
  </si>
  <si>
    <t>XM3542CA-6</t>
  </si>
  <si>
    <t>XM7010GB-SS</t>
  </si>
  <si>
    <t>GA2000R</t>
  </si>
  <si>
    <t>XM2826GB</t>
  </si>
  <si>
    <t>ECO 2212X</t>
  </si>
  <si>
    <t>XM3542EA-6</t>
  </si>
  <si>
    <t>XM6355DA-13</t>
  </si>
  <si>
    <t>XM3530EA-9</t>
  </si>
  <si>
    <t>GA6000.9</t>
  </si>
  <si>
    <t>ECO 2820C</t>
  </si>
  <si>
    <t>ECO 2203C</t>
  </si>
  <si>
    <t>XM2838EG-7</t>
  </si>
  <si>
    <t>XM2227EA-10</t>
  </si>
  <si>
    <t>ECO 2308C</t>
  </si>
  <si>
    <t>184W</t>
  </si>
  <si>
    <t>XM3548CA-5</t>
  </si>
  <si>
    <t xml:space="preserve"> 480W</t>
  </si>
  <si>
    <t>GA3000.5</t>
  </si>
  <si>
    <t>XM3542CA-5</t>
  </si>
  <si>
    <t>XM3530GB</t>
  </si>
  <si>
    <t xml:space="preserve">XM2826EA-14	</t>
  </si>
  <si>
    <t>ECO 4120C</t>
  </si>
  <si>
    <t>1440W</t>
  </si>
  <si>
    <t>XM5015MR-7</t>
  </si>
  <si>
    <t>XM6350EA-9</t>
  </si>
  <si>
    <t>GA8000.8</t>
  </si>
  <si>
    <t>XM2826EA-10-10P</t>
  </si>
  <si>
    <t>XM2812CA-27</t>
  </si>
  <si>
    <t>XM3542EA-4</t>
  </si>
  <si>
    <t>80W</t>
  </si>
  <si>
    <t>Z5-3.5</t>
  </si>
  <si>
    <t>XM2834MR-10.5</t>
  </si>
  <si>
    <t>XM2830EA-9</t>
  </si>
  <si>
    <t>XM4255EA-8</t>
  </si>
  <si>
    <t>XM9010MR-6</t>
  </si>
  <si>
    <t>XM7015MR-9HD</t>
  </si>
  <si>
    <t>XM6350EA-15</t>
  </si>
  <si>
    <t>XM2830CA-8</t>
  </si>
  <si>
    <t>ECO 2204X</t>
  </si>
  <si>
    <t>XM5060EA-9</t>
  </si>
  <si>
    <t>Z5-5.0</t>
  </si>
  <si>
    <t>XM7010GBD</t>
  </si>
  <si>
    <t>Z5-21.5 F1</t>
  </si>
  <si>
    <t xml:space="preserve">XM5010HD-9
</t>
  </si>
  <si>
    <t>XM2838EA-5</t>
  </si>
  <si>
    <t>XM6350EA-12</t>
  </si>
  <si>
    <t>XM2834CA-6</t>
  </si>
  <si>
    <t>XM3536EA-7</t>
  </si>
  <si>
    <t>XM2822CA-24</t>
  </si>
  <si>
    <t>XM9010HD-6</t>
  </si>
  <si>
    <t>XM3548EA-3.5</t>
  </si>
  <si>
    <t>ECO 5330C</t>
  </si>
  <si>
    <t>3600W</t>
  </si>
  <si>
    <t>XM2822CA-20</t>
  </si>
  <si>
    <t>XM6355DA-14.5</t>
  </si>
  <si>
    <t>XM4255EA-7</t>
  </si>
  <si>
    <t>XM4255EA-4.5</t>
  </si>
  <si>
    <t>ECO 2204C</t>
  </si>
  <si>
    <t>ECO 2206X</t>
  </si>
  <si>
    <t>XM1812MA-42</t>
  </si>
  <si>
    <t>XC10036HV</t>
  </si>
  <si>
    <t>XM4250EA-10</t>
  </si>
  <si>
    <t>XM4250CA-6</t>
  </si>
  <si>
    <t>XM2812RTR-33</t>
  </si>
  <si>
    <t>XM2834EA-6</t>
  </si>
  <si>
    <t>XM3530GB-SS</t>
  </si>
  <si>
    <t>ECO 3508X</t>
  </si>
  <si>
    <t>264W</t>
  </si>
  <si>
    <t xml:space="preserve">XM6352DA-24	</t>
  </si>
  <si>
    <t xml:space="preserve">XM5050EA-10	</t>
  </si>
  <si>
    <t>XM7010MR-8HD</t>
  </si>
  <si>
    <t xml:space="preserve">XM3036EG-8	</t>
  </si>
  <si>
    <t>XM9025GB-SR</t>
  </si>
  <si>
    <t>XM5010MR-9</t>
  </si>
  <si>
    <t>XM1812RTR-42</t>
  </si>
  <si>
    <t>ECO 2304C</t>
  </si>
  <si>
    <t>96W</t>
  </si>
  <si>
    <t>XM4255EA-5</t>
  </si>
  <si>
    <t>2080W</t>
  </si>
  <si>
    <t>XM4006HD-10</t>
  </si>
  <si>
    <t>XM4010MR-7.5</t>
  </si>
  <si>
    <t>XM6355DA-10</t>
  </si>
  <si>
    <t>XM2838EA-8</t>
  </si>
  <si>
    <t>XM4608MR-10</t>
  </si>
  <si>
    <t xml:space="preserve">XM2838EG-9
</t>
  </si>
  <si>
    <t>200W</t>
  </si>
  <si>
    <t>Z5-4.5</t>
  </si>
  <si>
    <t>XM2826CA-12</t>
  </si>
  <si>
    <t xml:space="preserve"> 300W</t>
  </si>
  <si>
    <t xml:space="preserve">XM3036EG-11	</t>
  </si>
  <si>
    <t>XM9010MR-5</t>
  </si>
  <si>
    <t>XM7015GB-SR</t>
  </si>
  <si>
    <t>Z5-3.0</t>
  </si>
  <si>
    <t>XM4250EA-4</t>
  </si>
  <si>
    <t>XM2830CA-12</t>
  </si>
  <si>
    <t>XM6355DA-11</t>
  </si>
  <si>
    <t>XM7015GB</t>
  </si>
  <si>
    <t>XM5015HD-7</t>
  </si>
  <si>
    <t>XM9015GB-SR</t>
  </si>
  <si>
    <t>XM5060EA-10</t>
  </si>
  <si>
    <t>120W</t>
  </si>
  <si>
    <t>R4</t>
  </si>
  <si>
    <t>ECO 2808C</t>
  </si>
  <si>
    <t>260W</t>
  </si>
  <si>
    <t>ECO 2808X</t>
  </si>
  <si>
    <t>ECO 2306C</t>
  </si>
  <si>
    <t>180W</t>
  </si>
  <si>
    <t>XM3530CA-12</t>
  </si>
  <si>
    <t>XM2834EA-9</t>
  </si>
  <si>
    <t>XM2834CA-9</t>
  </si>
  <si>
    <t>Z5-17.5 F1</t>
  </si>
  <si>
    <t>XM3542MR-11.5</t>
  </si>
  <si>
    <t>XM2826EA-8-10P</t>
  </si>
  <si>
    <t>XM5010HD-9</t>
  </si>
  <si>
    <t>750W</t>
  </si>
  <si>
    <t>XM5010GB</t>
  </si>
  <si>
    <t>XM9010HD-13</t>
  </si>
  <si>
    <t>1400W</t>
  </si>
  <si>
    <t>3400W</t>
  </si>
  <si>
    <t>Z5-17.5</t>
  </si>
  <si>
    <t>ECO 2216C</t>
  </si>
  <si>
    <t>660W</t>
  </si>
  <si>
    <t>XM2812CA-33</t>
  </si>
  <si>
    <t>336W</t>
  </si>
  <si>
    <t>1320W</t>
  </si>
  <si>
    <t>XM2838EG-11L</t>
  </si>
  <si>
    <t>XM7010GB</t>
  </si>
  <si>
    <t>XM6355DA-28</t>
  </si>
  <si>
    <t>720W</t>
  </si>
  <si>
    <t>XM2826CA-15</t>
  </si>
  <si>
    <t xml:space="preserve">XM2838EG-9L
</t>
  </si>
  <si>
    <t>1500W</t>
  </si>
  <si>
    <t>XM7015GB-SS</t>
  </si>
  <si>
    <t>1920W</t>
  </si>
  <si>
    <t>368W</t>
  </si>
  <si>
    <t>Z5-5.5</t>
  </si>
  <si>
    <t xml:space="preserve">XM3040EG-7	</t>
  </si>
  <si>
    <t>Z5-9.5</t>
  </si>
  <si>
    <t>XM6360EA-10</t>
  </si>
  <si>
    <t>540W</t>
  </si>
  <si>
    <t>XM9010MR-10HD</t>
  </si>
  <si>
    <t>XM3542EA-5</t>
  </si>
  <si>
    <t>XM5015GBD</t>
  </si>
  <si>
    <t>XM2826CA-10</t>
  </si>
  <si>
    <t>XM6360DA-9</t>
  </si>
  <si>
    <t>2560W</t>
  </si>
  <si>
    <t>XM7015HD-11</t>
  </si>
  <si>
    <t>XM2826EA-12</t>
  </si>
  <si>
    <t>GA8000.8S</t>
  </si>
  <si>
    <t>XM3548EA-5</t>
  </si>
  <si>
    <t>XM5015GB-SS</t>
  </si>
  <si>
    <t>XM3536CA-8</t>
  </si>
  <si>
    <t>Z5-21.5</t>
  </si>
  <si>
    <t>ECO 2208C</t>
  </si>
  <si>
    <t>XM7015HD-5</t>
  </si>
  <si>
    <t>XM3530EA-12</t>
  </si>
  <si>
    <t>XM3548CA-6</t>
  </si>
  <si>
    <t>XM2223EA-17</t>
  </si>
  <si>
    <t>XM6360EA-11</t>
  </si>
  <si>
    <t>XM3536EA-5</t>
  </si>
  <si>
    <t>3200W</t>
  </si>
  <si>
    <t xml:space="preserve">GA6000.9S   </t>
  </si>
  <si>
    <t>XM4010GB-SS</t>
  </si>
  <si>
    <t>XM7015MR-4.5</t>
  </si>
  <si>
    <t>XM5010MR-7.5</t>
  </si>
  <si>
    <t>XM4010HD-6.5</t>
  </si>
  <si>
    <t>XM2212RTR-25</t>
  </si>
  <si>
    <t>XM5050EA-6</t>
  </si>
  <si>
    <t>276W</t>
  </si>
  <si>
    <t>XM3530EA-13</t>
  </si>
  <si>
    <t>Z5-7.5</t>
  </si>
  <si>
    <t>XM2830EA-8</t>
  </si>
  <si>
    <t>XM2830EA-6-10P</t>
  </si>
  <si>
    <t>432W</t>
  </si>
  <si>
    <t>Z5-11.5</t>
  </si>
  <si>
    <t>XM3542CA-7</t>
  </si>
  <si>
    <t>480W</t>
  </si>
  <si>
    <t>XM3536CA-9</t>
  </si>
  <si>
    <t>XM2834CA-10</t>
  </si>
  <si>
    <t>GA8000.9S</t>
  </si>
  <si>
    <t>GA800</t>
  </si>
  <si>
    <t xml:space="preserve">XM5050EA-8	</t>
  </si>
  <si>
    <t>XM7015MR-5</t>
  </si>
  <si>
    <t>XM4608MR-8.5</t>
  </si>
  <si>
    <t>XM4250CA-5</t>
  </si>
  <si>
    <t>XM2834EA-7</t>
  </si>
  <si>
    <t>1150W</t>
  </si>
  <si>
    <t>XM9010GB-SR</t>
  </si>
  <si>
    <t>XM2830CA-14</t>
  </si>
  <si>
    <t xml:space="preserve">XM6352DA-16	</t>
  </si>
  <si>
    <t>XM3536CA-6</t>
  </si>
  <si>
    <t xml:space="preserve">XM9015HD-10	</t>
  </si>
  <si>
    <t>960W</t>
  </si>
  <si>
    <t>XM4010MR-6.5</t>
  </si>
  <si>
    <t>XM4010MR-5</t>
  </si>
  <si>
    <t>XM2826CA-18</t>
  </si>
  <si>
    <t>XM9015HD-10</t>
  </si>
  <si>
    <t>XM7010GB-SR</t>
  </si>
  <si>
    <t>XM2830EA-10</t>
  </si>
  <si>
    <t xml:space="preserve">XM4010HD-10
</t>
  </si>
  <si>
    <t>XM5015GB-SR</t>
  </si>
  <si>
    <t>400W</t>
  </si>
  <si>
    <t>XM2838EG-14L</t>
  </si>
  <si>
    <t>XM2826EA-10</t>
  </si>
  <si>
    <t>XM2227EA-12</t>
  </si>
  <si>
    <t>XM6352DA-20</t>
  </si>
  <si>
    <t>XM9010HD-14.5</t>
  </si>
  <si>
    <t>1100W</t>
  </si>
  <si>
    <t>XM9015MR-7HD</t>
  </si>
  <si>
    <t>XM2215MA-17</t>
  </si>
  <si>
    <t>XM3530CA-10</t>
  </si>
  <si>
    <t>XM7010MR-10HD</t>
  </si>
  <si>
    <t>XM5010MR-11</t>
  </si>
  <si>
    <t xml:space="preserve">XM6355DA-21	</t>
  </si>
  <si>
    <t>300W</t>
  </si>
  <si>
    <t>GA4000.7</t>
  </si>
  <si>
    <t xml:space="preserve">XM5050EA-9	</t>
  </si>
  <si>
    <t>XM3536EA-6</t>
  </si>
  <si>
    <t>XM9015MR-10HD</t>
  </si>
  <si>
    <t>XM4250EA-8</t>
  </si>
  <si>
    <t>XM4250EA-6</t>
  </si>
  <si>
    <t>XM3530CA-16</t>
  </si>
  <si>
    <t>GA6000.8</t>
  </si>
  <si>
    <t>XM3542MR-7.5</t>
  </si>
  <si>
    <t>XM2826GB-SS</t>
  </si>
  <si>
    <t>XM2223EA-10</t>
  </si>
  <si>
    <t>XM4250CA-7</t>
  </si>
  <si>
    <t xml:space="preserve">XM3040EG-14	</t>
  </si>
  <si>
    <t>XM4250EA-7</t>
  </si>
  <si>
    <t>XM2215RTR-17</t>
  </si>
  <si>
    <t>XM2227EA-15</t>
  </si>
  <si>
    <t>XM6355DA-18</t>
  </si>
  <si>
    <t xml:space="preserve">XM2830EA-7-10P	</t>
  </si>
  <si>
    <t>XM4250CA-10</t>
  </si>
  <si>
    <t>XM7010MR-6.5</t>
  </si>
  <si>
    <t>XM3530CA-14</t>
  </si>
  <si>
    <t>GA1500R</t>
  </si>
  <si>
    <t>XM5010GB-SS</t>
  </si>
  <si>
    <t>XM2834EA-8</t>
  </si>
  <si>
    <t>XM4250EA-9</t>
  </si>
  <si>
    <t>GA6000.8S</t>
  </si>
  <si>
    <t>XM7015MR-16HD</t>
  </si>
  <si>
    <t>XM4255EA-6</t>
  </si>
  <si>
    <t>Z5-6.5</t>
  </si>
  <si>
    <t>XM6352DA-26</t>
  </si>
  <si>
    <t>258W</t>
  </si>
  <si>
    <t>XM3536EA-8</t>
  </si>
  <si>
    <t>XM5010GB-SR</t>
  </si>
  <si>
    <t xml:space="preserve">XM4006HD-8
</t>
  </si>
  <si>
    <t>XM2212MA-25</t>
  </si>
  <si>
    <t>170W</t>
  </si>
  <si>
    <t xml:space="preserve">XM3040EG-9	</t>
  </si>
  <si>
    <t>XM5060EA-6</t>
  </si>
  <si>
    <t>204W</t>
  </si>
  <si>
    <t>XM4608MR-15</t>
  </si>
  <si>
    <t>144W</t>
  </si>
  <si>
    <t>Z5-8.5</t>
  </si>
  <si>
    <t>XM5010GBD</t>
  </si>
  <si>
    <t>XM6350DA-12</t>
  </si>
  <si>
    <t>XM5015GB</t>
  </si>
  <si>
    <t>GA3000.7</t>
  </si>
  <si>
    <t>GA8000.9</t>
  </si>
  <si>
    <t>XM7010MR-14HD</t>
  </si>
  <si>
    <t xml:space="preserve">XM9010HD-13
</t>
  </si>
  <si>
    <t>2400W</t>
  </si>
  <si>
    <t>XM5060EA-8</t>
  </si>
  <si>
    <t xml:space="preserve">XM2838EG-11
</t>
  </si>
  <si>
    <t>Z5-10.5</t>
  </si>
  <si>
    <t>XM4614MR-9</t>
  </si>
  <si>
    <t>XM3536CA-7</t>
  </si>
  <si>
    <t>208W</t>
  </si>
  <si>
    <t>Z5-4.0</t>
  </si>
  <si>
    <t>XM2834MR-9</t>
  </si>
  <si>
    <t>240W</t>
  </si>
  <si>
    <t>DYS</t>
  </si>
  <si>
    <t>D1410</t>
  </si>
  <si>
    <t>SHU SAMGUK SERIES</t>
  </si>
  <si>
    <t>STORM</t>
  </si>
  <si>
    <t>BE8108</t>
  </si>
  <si>
    <t>BE2217</t>
  </si>
  <si>
    <t>D3548</t>
  </si>
  <si>
    <t>BE2212 S</t>
  </si>
  <si>
    <t>SE2205 PRO</t>
  </si>
  <si>
    <t>D3536</t>
  </si>
  <si>
    <t>WU SAMGUK SERIES</t>
  </si>
  <si>
    <t>BE2814 L</t>
  </si>
  <si>
    <t>WEI SAMGUK SERIES</t>
  </si>
  <si>
    <t>BE2217 S</t>
  </si>
  <si>
    <t>BE5208</t>
  </si>
  <si>
    <t>D2225</t>
  </si>
  <si>
    <t>BE0905</t>
  </si>
  <si>
    <t>H2830</t>
  </si>
  <si>
    <t>D2826</t>
  </si>
  <si>
    <t>D3530</t>
  </si>
  <si>
    <t>CF2822</t>
  </si>
  <si>
    <t>BGM3608-70</t>
  </si>
  <si>
    <t>BX1804</t>
  </si>
  <si>
    <t>BGM4108-130T-8.5</t>
  </si>
  <si>
    <t>MARS</t>
  </si>
  <si>
    <t>H2836</t>
  </si>
  <si>
    <t>GM60-80T</t>
  </si>
  <si>
    <t>FIRE 2206</t>
  </si>
  <si>
    <t>BGM5208-75HS</t>
  </si>
  <si>
    <t>BE4108</t>
  </si>
  <si>
    <t>D2830</t>
  </si>
  <si>
    <t>BE1806</t>
  </si>
  <si>
    <t>SUNFUN 2207</t>
  </si>
  <si>
    <t>D2822</t>
  </si>
  <si>
    <t>BE2826</t>
  </si>
  <si>
    <t>D3542</t>
  </si>
  <si>
    <t>BGM2608-70T-8.5</t>
  </si>
  <si>
    <t>BX1306</t>
  </si>
  <si>
    <t>D4215-21</t>
  </si>
  <si>
    <t>BE2208 L</t>
  </si>
  <si>
    <t>MR2306</t>
  </si>
  <si>
    <t>SE2205</t>
  </si>
  <si>
    <t>BGM5208-200-12</t>
  </si>
  <si>
    <t>BGM2606-90</t>
  </si>
  <si>
    <t>BE2212 L</t>
  </si>
  <si>
    <t>BGM4108-130HS</t>
  </si>
  <si>
    <t>BGM2212-70</t>
  </si>
  <si>
    <t>BE1102</t>
  </si>
  <si>
    <t>BGM5012-150</t>
  </si>
  <si>
    <t>SE1806</t>
  </si>
  <si>
    <t>H2831</t>
  </si>
  <si>
    <t>BE3708</t>
  </si>
  <si>
    <t>BGM4114-100</t>
  </si>
  <si>
    <t>SE1806POR</t>
  </si>
  <si>
    <t>SUNFUN X2203</t>
  </si>
  <si>
    <t>GM2210</t>
  </si>
  <si>
    <t>BGM5208-200</t>
  </si>
  <si>
    <t>MR2205</t>
  </si>
  <si>
    <t>THOR</t>
  </si>
  <si>
    <t>BE1404</t>
  </si>
  <si>
    <t>BGM5208-75</t>
  </si>
  <si>
    <t>BX1806</t>
  </si>
  <si>
    <t>D2812</t>
  </si>
  <si>
    <t>D3536 S</t>
  </si>
  <si>
    <t>BE1104</t>
  </si>
  <si>
    <t>MR2304</t>
  </si>
  <si>
    <t>BE28208</t>
  </si>
  <si>
    <t>D3536 L</t>
  </si>
  <si>
    <t>D2836</t>
  </si>
  <si>
    <t>BX2212</t>
  </si>
  <si>
    <t>BGM2208-70</t>
  </si>
  <si>
    <t>BGM8108-90</t>
  </si>
  <si>
    <t>SE1407II</t>
  </si>
  <si>
    <t>BGM4114-100HS</t>
  </si>
  <si>
    <t>MR1407</t>
  </si>
  <si>
    <t>BE0703</t>
  </si>
  <si>
    <t>GM81-90T</t>
  </si>
  <si>
    <t>SE2008</t>
  </si>
  <si>
    <t>MR2204</t>
  </si>
  <si>
    <t>BGM2208-80</t>
  </si>
  <si>
    <t>BGM4114-100T-8.5</t>
  </si>
  <si>
    <t>BGM4108-130</t>
  </si>
  <si>
    <t>BE2204</t>
  </si>
  <si>
    <t>SUNFUN X2306</t>
  </si>
  <si>
    <t>BE4114</t>
  </si>
  <si>
    <t>BGM4215-120</t>
  </si>
  <si>
    <t>EACHINE</t>
  </si>
  <si>
    <t>2204 WIZARD</t>
  </si>
  <si>
    <t xml:space="preserve">Tyro89 1204 </t>
  </si>
  <si>
    <t>NC1102</t>
  </si>
  <si>
    <t>LAL5 2507</t>
  </si>
  <si>
    <t>E160</t>
  </si>
  <si>
    <t>2204 MICRO SKYHUNTER</t>
  </si>
  <si>
    <t>TYRO119</t>
  </si>
  <si>
    <t>CINECAN EX1103</t>
  </si>
  <si>
    <t>TYRO99 2206</t>
  </si>
  <si>
    <t>NC1103</t>
  </si>
  <si>
    <t>AURORA 90 1104</t>
  </si>
  <si>
    <t>WIZARD 2205</t>
  </si>
  <si>
    <t>TWIG 1105</t>
  </si>
  <si>
    <t>EX1</t>
  </si>
  <si>
    <t>NC0802</t>
  </si>
  <si>
    <t>NX0802</t>
  </si>
  <si>
    <t>TYRO69 1104</t>
  </si>
  <si>
    <t>NC1203</t>
  </si>
  <si>
    <t>LAL5.1 2507</t>
  </si>
  <si>
    <t>LIZARD105S 1106</t>
  </si>
  <si>
    <t>WIZARD TS215 TS2306</t>
  </si>
  <si>
    <t>NC1204</t>
  </si>
  <si>
    <t>EX2MINI 1306</t>
  </si>
  <si>
    <t>RACER250 BG2204</t>
  </si>
  <si>
    <t>TYRO79 1607</t>
  </si>
  <si>
    <t>REDEVIL 1102</t>
  </si>
  <si>
    <t>Cvatar C1507</t>
  </si>
  <si>
    <t>TYRO109 2206</t>
  </si>
  <si>
    <t xml:space="preserve">5style 2307 </t>
  </si>
  <si>
    <t>AURORA 68 1102</t>
  </si>
  <si>
    <t>WIZARD X220HV 2306</t>
  </si>
  <si>
    <t>TS130 1507</t>
  </si>
  <si>
    <t>2216 FURY WING</t>
  </si>
  <si>
    <t>TRASHCAN TC0803</t>
  </si>
  <si>
    <t>TYRO129 2507</t>
  </si>
  <si>
    <t>2206 WIZARD</t>
  </si>
  <si>
    <t>LIZARD95 1104</t>
  </si>
  <si>
    <t>US65 SE0603</t>
  </si>
  <si>
    <t>F22 Raptor</t>
  </si>
  <si>
    <t>EMAX</t>
  </si>
  <si>
    <t>MT5210</t>
  </si>
  <si>
    <t>MT2216 II</t>
  </si>
  <si>
    <t>XT2216</t>
  </si>
  <si>
    <t>GT2205</t>
  </si>
  <si>
    <t>RS1106 II</t>
  </si>
  <si>
    <t>RS1104</t>
  </si>
  <si>
    <t>RSII 2207CW</t>
  </si>
  <si>
    <t>RS1606</t>
  </si>
  <si>
    <t>GT2815</t>
  </si>
  <si>
    <t>BL2820</t>
  </si>
  <si>
    <t>BL3526</t>
  </si>
  <si>
    <t>PULSAR 2206</t>
  </si>
  <si>
    <t>RS2205S</t>
  </si>
  <si>
    <t>MT3506</t>
  </si>
  <si>
    <t>MT2808</t>
  </si>
  <si>
    <t>ECO 2207</t>
  </si>
  <si>
    <t>GT2826</t>
  </si>
  <si>
    <t>GT2812</t>
  </si>
  <si>
    <t>GT2210</t>
  </si>
  <si>
    <t>MT2206</t>
  </si>
  <si>
    <t>XT2212</t>
  </si>
  <si>
    <t>MT1804</t>
  </si>
  <si>
    <t>GB2806</t>
  </si>
  <si>
    <t>XA2212</t>
  </si>
  <si>
    <t>GT3226</t>
  </si>
  <si>
    <t>BL2832</t>
  </si>
  <si>
    <t>CF2522</t>
  </si>
  <si>
    <t>RS1108</t>
  </si>
  <si>
    <t>VIVAFPV</t>
  </si>
  <si>
    <t>LITESPEC LS2207</t>
  </si>
  <si>
    <t>GB2808</t>
  </si>
  <si>
    <t>PM1806</t>
  </si>
  <si>
    <t>ECO MICRO 1407</t>
  </si>
  <si>
    <t>GT4020</t>
  </si>
  <si>
    <t>GT5345</t>
  </si>
  <si>
    <t>MT3510</t>
  </si>
  <si>
    <t>BL2826</t>
  </si>
  <si>
    <t>ECO II 2807</t>
  </si>
  <si>
    <t>BL2210</t>
  </si>
  <si>
    <t>MT2204</t>
  </si>
  <si>
    <t>MT2212</t>
  </si>
  <si>
    <t>BL2205</t>
  </si>
  <si>
    <t>GT5335</t>
  </si>
  <si>
    <t>RS2205</t>
  </si>
  <si>
    <t>FS2306</t>
  </si>
  <si>
    <t>PULSAR 2207</t>
  </si>
  <si>
    <t>MT4008</t>
  </si>
  <si>
    <t>RS1408</t>
  </si>
  <si>
    <t>GT4030</t>
  </si>
  <si>
    <t>GB2210</t>
  </si>
  <si>
    <t>GB4008</t>
  </si>
  <si>
    <t>ECO II 2306</t>
  </si>
  <si>
    <t>GTII2212T</t>
  </si>
  <si>
    <t>BL4030</t>
  </si>
  <si>
    <t>ECO MICRO 1106</t>
  </si>
  <si>
    <t>RD2205</t>
  </si>
  <si>
    <t>ECO MICRO 1404</t>
  </si>
  <si>
    <t>MT4114</t>
  </si>
  <si>
    <t>GT2215</t>
  </si>
  <si>
    <t>BL2810</t>
  </si>
  <si>
    <t>GT2203</t>
  </si>
  <si>
    <t>GT5325</t>
  </si>
  <si>
    <t>MT1806</t>
  </si>
  <si>
    <t>RS1306B V2</t>
  </si>
  <si>
    <t>FS2208</t>
  </si>
  <si>
    <t>BL5345</t>
  </si>
  <si>
    <t>ECO 2306</t>
  </si>
  <si>
    <t>BL5335</t>
  </si>
  <si>
    <t>MT2213</t>
  </si>
  <si>
    <t>PM1306</t>
  </si>
  <si>
    <t>MT2204 II</t>
  </si>
  <si>
    <t>GB4006</t>
  </si>
  <si>
    <t>MT2216</t>
  </si>
  <si>
    <t>ECO II 2207</t>
  </si>
  <si>
    <t>BL2215</t>
  </si>
  <si>
    <t>LITESPEC LS2206</t>
  </si>
  <si>
    <t>CF2812</t>
  </si>
  <si>
    <t>MT3515</t>
  </si>
  <si>
    <t>BL2815</t>
  </si>
  <si>
    <t>CF2805</t>
  </si>
  <si>
    <t>GB4114</t>
  </si>
  <si>
    <t>BL4020</t>
  </si>
  <si>
    <t>ETHIX</t>
  </si>
  <si>
    <t>KONASTY 2407</t>
  </si>
  <si>
    <t>STOUT V3</t>
  </si>
  <si>
    <t>FLAT RATS 1507</t>
  </si>
  <si>
    <t>SILK V2</t>
  </si>
  <si>
    <t>CATS 2207</t>
  </si>
  <si>
    <t>SILK V3</t>
  </si>
  <si>
    <t>FLASHHOBBY</t>
  </si>
  <si>
    <t>BE1806-G</t>
  </si>
  <si>
    <t>A2207.5</t>
  </si>
  <si>
    <t>BGM5208-75T</t>
  </si>
  <si>
    <t>A2306.5</t>
  </si>
  <si>
    <t>D4215</t>
  </si>
  <si>
    <t>BGM5208-200HS</t>
  </si>
  <si>
    <t>K2207.5</t>
  </si>
  <si>
    <t>K2306.5</t>
  </si>
  <si>
    <t>A1408(1.5)</t>
  </si>
  <si>
    <t>A1207</t>
  </si>
  <si>
    <t>GM80-90T</t>
  </si>
  <si>
    <t>BE1806-B</t>
  </si>
  <si>
    <t>BGM2608-80T</t>
  </si>
  <si>
    <t>A1408</t>
  </si>
  <si>
    <t>A1106</t>
  </si>
  <si>
    <t>A1506</t>
  </si>
  <si>
    <t>A1204</t>
  </si>
  <si>
    <t>A1404</t>
  </si>
  <si>
    <t>BGM2606-90T</t>
  </si>
  <si>
    <t>FPCCREATE</t>
  </si>
  <si>
    <t>BOOSTER 2207 V2</t>
  </si>
  <si>
    <t>XILO STEALTH 2206</t>
  </si>
  <si>
    <t>BOOSTER 2207</t>
  </si>
  <si>
    <t>FPVCYCLE</t>
  </si>
  <si>
    <t>1202.5</t>
  </si>
  <si>
    <t>HEAVY MOTOR</t>
  </si>
  <si>
    <t>KO</t>
  </si>
  <si>
    <t>METHOD F 2307</t>
  </si>
  <si>
    <t>METHOD SWR 2210</t>
  </si>
  <si>
    <t>METHOD SS 2210</t>
  </si>
  <si>
    <t>DEMON SEED 2208</t>
  </si>
  <si>
    <t>METHOD D 2210</t>
  </si>
  <si>
    <t>METHOD R 2207.5</t>
  </si>
  <si>
    <t>METHOD X 5025</t>
  </si>
  <si>
    <t>LIL</t>
  </si>
  <si>
    <t>FLOATERS 1103</t>
  </si>
  <si>
    <t>PYRODRONE</t>
  </si>
  <si>
    <t>HYPERLIGHT 2204</t>
  </si>
  <si>
    <t>HYPERLIGHT 2205.5</t>
  </si>
  <si>
    <t>HYPERLIGHT 1303.5</t>
  </si>
  <si>
    <t>HYPERLIGHT 2306.5</t>
  </si>
  <si>
    <t>HYPERLIGHT 1404.5</t>
  </si>
  <si>
    <t>HYPERLIGHT 1103</t>
  </si>
  <si>
    <t>HYPERLIGHT 2206.5</t>
  </si>
  <si>
    <t>HYPERLIGHT 2207.5</t>
  </si>
  <si>
    <t>HYPERLIGHT 1106</t>
  </si>
  <si>
    <t>HYPERLIGHT 1804.5</t>
  </si>
  <si>
    <t>HYPERLIGHT 1204.5</t>
  </si>
  <si>
    <t>HYPERLIGHT 1408</t>
  </si>
  <si>
    <t>HYPERLIGHT 2307</t>
  </si>
  <si>
    <t>HYPERLIGHT 2208.5</t>
  </si>
  <si>
    <t>HYPERLIGHT 2405</t>
  </si>
  <si>
    <t>HYPERLIGHT 2408.5</t>
  </si>
  <si>
    <t>HYPERLIGHT 1103.5</t>
  </si>
  <si>
    <t>HYPERLIGHT 1407</t>
  </si>
  <si>
    <t>ROTORRIOT</t>
  </si>
  <si>
    <t>HYPERTRAIN CRICKET 2306.6</t>
  </si>
  <si>
    <t>HYPERTRAIN ACRO 2207</t>
  </si>
  <si>
    <t>HYPERTRAIN DRIB V2 2306</t>
  </si>
  <si>
    <t>HYPERTRAIN BLASTER 2207</t>
  </si>
  <si>
    <t>HYPERTRAIN VOT3X 2207</t>
  </si>
  <si>
    <t>HYPERTRAIN VANOVER 2207.5</t>
  </si>
  <si>
    <t>F1507</t>
  </si>
  <si>
    <t>HYPERTRAIN DAB 1104</t>
  </si>
  <si>
    <t>HYPERTRAIN FREESTYLE V2 2306</t>
  </si>
  <si>
    <t>HYPERTRAIN CRICKET 2306.5</t>
  </si>
  <si>
    <t>ROTORX</t>
  </si>
  <si>
    <t>RX1407</t>
  </si>
  <si>
    <t>RX1105</t>
  </si>
  <si>
    <t>RX1107</t>
  </si>
  <si>
    <t>RX1105B</t>
  </si>
  <si>
    <t>RX1404</t>
  </si>
  <si>
    <t>SPCMAKER</t>
  </si>
  <si>
    <t>SUNNYSKY 1106</t>
  </si>
  <si>
    <t>S1104</t>
  </si>
  <si>
    <t>GALLOPING G2204</t>
  </si>
  <si>
    <t>GALLOPING G1505</t>
  </si>
  <si>
    <t>TATTU</t>
  </si>
  <si>
    <t>TBS</t>
  </si>
  <si>
    <t>CAIPRINHA 2</t>
  </si>
  <si>
    <t>MICRO 0603</t>
  </si>
  <si>
    <t>GRINDER 2207</t>
  </si>
  <si>
    <t>PODRACER 1505</t>
  </si>
  <si>
    <t>TINYWHOOP</t>
  </si>
  <si>
    <t>TRANSTEC</t>
  </si>
  <si>
    <t>2207 NEXT</t>
  </si>
  <si>
    <t>1106 NEXT</t>
  </si>
  <si>
    <t>802 TINYWHOOP</t>
  </si>
  <si>
    <t>UMMAGAWD</t>
  </si>
  <si>
    <t>AEROLITE 2004</t>
  </si>
  <si>
    <t>HEX 2306</t>
  </si>
  <si>
    <t>MB</t>
  </si>
  <si>
    <t>PRIMO 2410</t>
  </si>
  <si>
    <t>PRIMO 2208</t>
  </si>
  <si>
    <t>PRIMO 2207</t>
  </si>
  <si>
    <t>TIGER 4008</t>
  </si>
  <si>
    <t>LDARC</t>
  </si>
  <si>
    <t>GT1102</t>
  </si>
  <si>
    <t>GT1103</t>
  </si>
  <si>
    <t>MB2204</t>
  </si>
  <si>
    <t>XT1102</t>
  </si>
  <si>
    <t>XT1103</t>
  </si>
  <si>
    <t>XT1104</t>
  </si>
  <si>
    <t>XT1105</t>
  </si>
  <si>
    <t>XT1304</t>
  </si>
  <si>
    <t>XT1305</t>
  </si>
  <si>
    <t>XT1406</t>
  </si>
  <si>
    <t>XT1408</t>
  </si>
  <si>
    <t>XT1806</t>
  </si>
  <si>
    <t>XT2306</t>
  </si>
  <si>
    <t>XT11015</t>
  </si>
  <si>
    <t>AIRBOT</t>
  </si>
  <si>
    <t>E1806</t>
  </si>
  <si>
    <t>MR COPPER 2306</t>
  </si>
  <si>
    <t>HEXA 2208</t>
  </si>
  <si>
    <t>FLYWOO</t>
  </si>
  <si>
    <t>NIN 2806.5 V2</t>
  </si>
  <si>
    <t>ROBO RB 2207 SE</t>
  </si>
  <si>
    <t>NIN 1103 V2</t>
  </si>
  <si>
    <t>NIN 1404 V2</t>
  </si>
  <si>
    <t>NIN 2306.5 V2</t>
  </si>
  <si>
    <t>ROBO RB 1204</t>
  </si>
  <si>
    <t>ROBO RB 1202.5</t>
  </si>
  <si>
    <t>GARILA</t>
  </si>
  <si>
    <t>J2506</t>
  </si>
  <si>
    <t>J2506 WILD</t>
  </si>
  <si>
    <t>J2506 TOP GUN</t>
  </si>
  <si>
    <t>J2506 BILLY</t>
  </si>
  <si>
    <t>J2506 THE ONE</t>
  </si>
  <si>
    <t>GEMFAN</t>
  </si>
  <si>
    <t>TECHNICAL DATAS GT2205</t>
  </si>
  <si>
    <t>TECHNICAL DATAS GT2206</t>
  </si>
  <si>
    <t>TECHNICAL DATAS GT1105</t>
  </si>
  <si>
    <t>TECHNICAL DATAS GT08028</t>
  </si>
  <si>
    <t>TECHNICAL DATAS GT0806</t>
  </si>
  <si>
    <t>TECHNICAL DATAS GT1104</t>
  </si>
  <si>
    <t>GEPRC</t>
  </si>
  <si>
    <t>GR1404</t>
  </si>
  <si>
    <t>GR1507</t>
  </si>
  <si>
    <t>GR1204</t>
  </si>
  <si>
    <t>GR1202</t>
  </si>
  <si>
    <t>GR2306.5</t>
  </si>
  <si>
    <t>GR1102</t>
  </si>
  <si>
    <t>GR2207.5</t>
  </si>
  <si>
    <t>GR1105</t>
  </si>
  <si>
    <t>GR1103</t>
  </si>
  <si>
    <t>GR1206</t>
  </si>
  <si>
    <t>GR2207</t>
  </si>
  <si>
    <t>GR2306</t>
  </si>
  <si>
    <t>GR1106</t>
  </si>
  <si>
    <t>GR1408</t>
  </si>
  <si>
    <t>GR3500</t>
  </si>
  <si>
    <t>GR2205</t>
  </si>
  <si>
    <t>HAPPYMODEL</t>
  </si>
  <si>
    <t>EX1203</t>
  </si>
  <si>
    <t>EX1103S</t>
  </si>
  <si>
    <t>EX1105</t>
  </si>
  <si>
    <t>EX1102</t>
  </si>
  <si>
    <t>SE0603</t>
  </si>
  <si>
    <t>EX1404</t>
  </si>
  <si>
    <t>EX1202.5</t>
  </si>
  <si>
    <t>EX0802</t>
  </si>
  <si>
    <t>EX1204</t>
  </si>
  <si>
    <t>HAWKSKY</t>
  </si>
  <si>
    <t>AT1107</t>
  </si>
  <si>
    <t>AT1507</t>
  </si>
  <si>
    <t>AT2207 II</t>
  </si>
  <si>
    <t>AT2607 II</t>
  </si>
  <si>
    <t>AT2306 II</t>
  </si>
  <si>
    <t>AT2207 III</t>
  </si>
  <si>
    <t>HGLRC</t>
  </si>
  <si>
    <t>FD1106</t>
  </si>
  <si>
    <t>FLAME 1407</t>
  </si>
  <si>
    <t>FORWARD 1408</t>
  </si>
  <si>
    <t>FORWARD 2306</t>
  </si>
  <si>
    <t>AEOLUS 2306.5</t>
  </si>
  <si>
    <t>AEOLUS 2307.5</t>
  </si>
  <si>
    <t>FORWARD 1103</t>
  </si>
  <si>
    <t>FLAME 1106</t>
  </si>
  <si>
    <t>AEOLUS 2004</t>
  </si>
  <si>
    <t>AEOLUS 1303.5</t>
  </si>
  <si>
    <t>AEOLUS 1202.5</t>
  </si>
  <si>
    <t>HOMFPV</t>
  </si>
  <si>
    <t>IFLIGHT</t>
  </si>
  <si>
    <t>XING 2005</t>
  </si>
  <si>
    <t>XING 2203.5</t>
  </si>
  <si>
    <t>XING NANO 1202</t>
  </si>
  <si>
    <t>XING NANO X0802</t>
  </si>
  <si>
    <t>XING X1408</t>
  </si>
  <si>
    <t>XING X1507</t>
  </si>
  <si>
    <t>XING X28806.5</t>
  </si>
  <si>
    <t>XING-C 1408</t>
  </si>
  <si>
    <t>XING-E 2207</t>
  </si>
  <si>
    <t>XING-E 2208</t>
  </si>
  <si>
    <t>XING X1404</t>
  </si>
  <si>
    <t>XING X2208</t>
  </si>
  <si>
    <t>XING 1204</t>
  </si>
  <si>
    <t>XING 8108</t>
  </si>
  <si>
    <t>XING X2814</t>
  </si>
  <si>
    <t>XING X4214</t>
  </si>
  <si>
    <t>XING-E 1104</t>
  </si>
  <si>
    <t>XING-E 2306</t>
  </si>
  <si>
    <t>XING X5215</t>
  </si>
  <si>
    <t>XING-E 1103</t>
  </si>
  <si>
    <t>XING 1303</t>
  </si>
  <si>
    <t>XING CAMO X2207</t>
  </si>
  <si>
    <t>XING-E 1105</t>
  </si>
  <si>
    <t>XING X2207</t>
  </si>
  <si>
    <t>XING CAMO X2306</t>
  </si>
  <si>
    <t>XING X2306</t>
  </si>
  <si>
    <t>EX8108</t>
  </si>
  <si>
    <t>BEEMOTOR 1108</t>
  </si>
  <si>
    <t>KDE</t>
  </si>
  <si>
    <t>13218XF</t>
  </si>
  <si>
    <t>10218XD</t>
  </si>
  <si>
    <t>8218XF</t>
  </si>
  <si>
    <t>7215XF</t>
  </si>
  <si>
    <t>7208XF</t>
  </si>
  <si>
    <t>6815XF</t>
  </si>
  <si>
    <t>6213XF</t>
  </si>
  <si>
    <t>5215XF</t>
  </si>
  <si>
    <t>4215XF</t>
  </si>
  <si>
    <t>4213XF</t>
  </si>
  <si>
    <t>4014XF</t>
  </si>
  <si>
    <t>4012XF</t>
  </si>
  <si>
    <t>3520XF</t>
  </si>
  <si>
    <t>3510XF</t>
  </si>
  <si>
    <t>2814XF</t>
  </si>
  <si>
    <t>2315XF</t>
  </si>
  <si>
    <t>2306XF</t>
  </si>
  <si>
    <t>2304XF</t>
  </si>
  <si>
    <t>1806XF</t>
  </si>
  <si>
    <t>700XF G3</t>
  </si>
  <si>
    <t xml:space="preserve"> 700XF G3</t>
  </si>
  <si>
    <t>600XF G3</t>
  </si>
  <si>
    <t>550XF G3</t>
  </si>
  <si>
    <t>500XF G3</t>
  </si>
  <si>
    <t>HOBBYKING</t>
  </si>
  <si>
    <t>DR MAD THRUST</t>
  </si>
  <si>
    <t>TURNIGY SK8 6374</t>
  </si>
  <si>
    <t>TURNIGY D5035</t>
  </si>
  <si>
    <t>PROPDRIVE V2 3536</t>
  </si>
  <si>
    <t>PROPDRIVE V2 3542</t>
  </si>
  <si>
    <t>PROPDRIVE V2 2830</t>
  </si>
  <si>
    <t>TRACKSTAR 380</t>
  </si>
  <si>
    <t>TURNIGY ROTOMAX</t>
  </si>
  <si>
    <t>TURNIGY TRACKSTAR</t>
  </si>
  <si>
    <t>TUNIRGY TRACKSTAR</t>
  </si>
  <si>
    <t>TURNIGY XK-3665</t>
  </si>
  <si>
    <t>TURNIGY CA120</t>
  </si>
  <si>
    <t>TURNIGY AQUASTAR 2842</t>
  </si>
  <si>
    <t>B36-60-06L</t>
  </si>
  <si>
    <t>TURNIGY AERODRIVE SK3 6354</t>
  </si>
  <si>
    <t>TURNIGY AERODRIVE SK3 5065</t>
  </si>
  <si>
    <t>TURNIGY CA80</t>
  </si>
  <si>
    <t>TURNIGY MULTISTAR 9235</t>
  </si>
  <si>
    <t>SUPER KINETIC 2630</t>
  </si>
  <si>
    <t>AP-03</t>
  </si>
  <si>
    <t>TURNIGY G25</t>
  </si>
  <si>
    <t>FC 2822</t>
  </si>
  <si>
    <t>WATERCOOLED 3660L</t>
  </si>
  <si>
    <t>SURPASS HOBBY 3674</t>
  </si>
  <si>
    <t>TURNIGY AQUASTAR 3974</t>
  </si>
  <si>
    <t>TURNIGY</t>
  </si>
  <si>
    <t>TURNIGY LB3010B</t>
  </si>
  <si>
    <t>TURNIGY L2210C</t>
  </si>
  <si>
    <t>TURNIGY L2210A</t>
  </si>
  <si>
    <t>TURNIGY L2210</t>
  </si>
  <si>
    <t>KB 4465</t>
  </si>
  <si>
    <t>LD1510-02-P</t>
  </si>
  <si>
    <t>TURNIGY AIR 3730</t>
  </si>
  <si>
    <t>TURNIGY LD2840A</t>
  </si>
  <si>
    <t>WATERCOOLED 2848L</t>
  </si>
  <si>
    <t>TURNIGY 2815 EDF</t>
  </si>
  <si>
    <t>TURNIGY 2610 EDF</t>
  </si>
  <si>
    <t>TURNIGY AERODRIVE SK3 5055</t>
  </si>
  <si>
    <t>TURNIGY AERODRIVE SK3 5045</t>
  </si>
  <si>
    <t>TURNIGY AERODRIVE SK3 4250</t>
  </si>
  <si>
    <t>VOLANTEX RANGER 2212</t>
  </si>
  <si>
    <t>TURNIGY L5055B</t>
  </si>
  <si>
    <t>TURNIGY D0703</t>
  </si>
  <si>
    <t>PROPDRIVE V2 5060</t>
  </si>
  <si>
    <t>PORPDRIVE V2 2836</t>
  </si>
  <si>
    <t>PROPDRIVE V2 3548</t>
  </si>
  <si>
    <t>PROPDRIVE V2 2826</t>
  </si>
  <si>
    <t>PROPDRIVE V2 2836</t>
  </si>
  <si>
    <t>DURAFLY EXALIBUR AEROSTAR 3542</t>
  </si>
  <si>
    <t>TRACKSTAR</t>
  </si>
  <si>
    <t>WATERCOOLED 2040SL</t>
  </si>
  <si>
    <t>TURNIGY AERODRIVE SK3 3542</t>
  </si>
  <si>
    <t>TURNIGY AERODRIVE SK3 3536</t>
  </si>
  <si>
    <t>TURNIGY AERODRIVE SK3 3530</t>
  </si>
  <si>
    <t>TURNIGY AERODRIVE SK3 2822</t>
  </si>
  <si>
    <t>TURNIGY AQUASTAR 4084</t>
  </si>
  <si>
    <t>DR MAD THRUST EDF</t>
  </si>
  <si>
    <t>TURNIGY XK2845</t>
  </si>
  <si>
    <t>TURNIGY XK3674</t>
  </si>
  <si>
    <t>TURNIGY XK-4074</t>
  </si>
  <si>
    <t>TURNIGY ROTORMAX</t>
  </si>
  <si>
    <t>TURNIGY L2855</t>
  </si>
  <si>
    <t>TURNIGY AERODRIVE SK3 6374</t>
  </si>
  <si>
    <t>TURNIGY AERODRIVE SK3 6364</t>
  </si>
  <si>
    <t>TURNIGY AERODRIVE SK3 3548</t>
  </si>
  <si>
    <t>TURNIGY AERODRIVE SK3 2836</t>
  </si>
  <si>
    <t>AVRO LANDCASTER V3 DUMBO 2627</t>
  </si>
  <si>
    <t>SURPASS HOBBY 3660</t>
  </si>
  <si>
    <t>DURAFLY SPITFIRE 3736</t>
  </si>
  <si>
    <t>DURAFLY TUNDRA 3636</t>
  </si>
  <si>
    <t>TURNIGY MULTISTAR 9225</t>
  </si>
  <si>
    <t>TURNIGY 2217</t>
  </si>
  <si>
    <t>DURAFLY T-28 TROJAN V2 D3536</t>
  </si>
  <si>
    <t>TURNIGY AX-2203C</t>
  </si>
  <si>
    <t>THRUST 1712</t>
  </si>
  <si>
    <t>TURNIGY G32</t>
  </si>
  <si>
    <t>TURNIGY G160</t>
  </si>
  <si>
    <t>TURNIGY SK8 6364</t>
  </si>
  <si>
    <t>TURNIGY SK8 6354</t>
  </si>
  <si>
    <t>SURPASS 2838</t>
  </si>
  <si>
    <t>SURPASS 2845</t>
  </si>
  <si>
    <t>AVIOS GRAND TUNDRA SK3 5045</t>
  </si>
  <si>
    <t>PROPDRIVE V2 3530</t>
  </si>
  <si>
    <t>TURNIGY AERODRIVE SK3 2826</t>
  </si>
  <si>
    <t>TURNIGY AERODRIVE SK3 2118</t>
  </si>
  <si>
    <t>TRACKSTAR ROAR</t>
  </si>
  <si>
    <t>TUNRNIGY SK3 FANDRIVE EDF</t>
  </si>
  <si>
    <t>TURNIGY AQUASTAR 3650</t>
  </si>
  <si>
    <t>TURNIGY SK3 FANDRIVE 3659 EDF</t>
  </si>
  <si>
    <t>TURNIGY AQUASTAR</t>
  </si>
  <si>
    <t>TURNIGY XK2435</t>
  </si>
  <si>
    <t>TURNIGY XK2858</t>
  </si>
  <si>
    <t>TURNIGY XK3650</t>
  </si>
  <si>
    <t>TURNIGY XK3665</t>
  </si>
  <si>
    <t>TURNIGY AQUASTAR 3660</t>
  </si>
  <si>
    <t>TURNIGY HOTLINER DT38</t>
  </si>
  <si>
    <t>DR MAD THRUST 2950</t>
  </si>
  <si>
    <t>TURNIGY L3020B</t>
  </si>
  <si>
    <t>TURNIGY 2226</t>
  </si>
  <si>
    <t>KEDA 3636</t>
  </si>
  <si>
    <t>BL 2030-16</t>
  </si>
  <si>
    <t>TURNIGY T600</t>
  </si>
  <si>
    <t>TURNIGY AERODRIVE SK3 4240</t>
  </si>
  <si>
    <t>TURNIGY 2830 L2215J</t>
  </si>
  <si>
    <t>PROPDRIVE V2 4258</t>
  </si>
  <si>
    <t>AVIOS C-130 2627</t>
  </si>
  <si>
    <t>DURAFLY BONANZA</t>
  </si>
  <si>
    <t>DURAFLY ME-163</t>
  </si>
  <si>
    <t>SURPASS HOBBY 2435</t>
  </si>
  <si>
    <t>DURAFLY D.H.100 VAMPIRE V2 EDF</t>
  </si>
  <si>
    <t>AVIOS BUSHMULE AEROSTAR 3536</t>
  </si>
  <si>
    <t>J3 NAVY CUB D3648</t>
  </si>
  <si>
    <t>TURNIGY D2830</t>
  </si>
  <si>
    <t>TURNIGY D2826</t>
  </si>
  <si>
    <t>TURNIGY D2206</t>
  </si>
  <si>
    <t>TURNIGY D2205</t>
  </si>
  <si>
    <t>TURNIGY D1306</t>
  </si>
  <si>
    <t>PROPDRIVE V2 4248</t>
  </si>
  <si>
    <t>PROPDRIVE V2 4238</t>
  </si>
  <si>
    <t>PROPDRIVE V2 5050</t>
  </si>
  <si>
    <t>DURAFLY EFXTRA 3536</t>
  </si>
  <si>
    <t>1875 B-17 FLYING FOREST V2</t>
  </si>
  <si>
    <t>TURNIGY AERODRIVE SK3 2830</t>
  </si>
  <si>
    <t>TURNIGY MULTISTAR 3508</t>
  </si>
  <si>
    <t>TURNIGY MULTISTAR 4225</t>
  </si>
  <si>
    <t>FC 2812</t>
  </si>
  <si>
    <t>TURNIGY AERODRIVE SK3</t>
  </si>
  <si>
    <t>DURAFLY BREWSTER F2A BUFFALO D2217</t>
  </si>
  <si>
    <t>TURNIGY D2008</t>
  </si>
  <si>
    <t>TURNIGY D2006</t>
  </si>
  <si>
    <t>EMAX RS2205-S</t>
  </si>
  <si>
    <t>ACK-2810CQ</t>
  </si>
  <si>
    <t>DURAFLY AUTO-G GYROCOPTER</t>
  </si>
  <si>
    <t>ASSAULT 500 SERIES</t>
  </si>
  <si>
    <t>ASSAULT 450 SERIES</t>
  </si>
  <si>
    <t>TURNIGY 250 SERIES</t>
  </si>
  <si>
    <t>TURNIGY AX-2204C</t>
  </si>
  <si>
    <t>TURNIGY XK1222</t>
  </si>
  <si>
    <t>TURNIGY XK2040</t>
  </si>
  <si>
    <t>TURNIGY XK2030</t>
  </si>
  <si>
    <t>TURNIGY XK2445</t>
  </si>
  <si>
    <t>TURNIGY XK2430</t>
  </si>
  <si>
    <t>TURNIGY XK2860</t>
  </si>
  <si>
    <t>TURNIGY XK2850</t>
  </si>
  <si>
    <t>TURNIGY MULTISTAR 4220</t>
  </si>
  <si>
    <t>TURNIGY AQUASTAR 3720</t>
  </si>
  <si>
    <t>BIX3 TRAINER 2630</t>
  </si>
  <si>
    <t>AP05</t>
  </si>
  <si>
    <t>AP02</t>
  </si>
  <si>
    <t>CF 2805</t>
  </si>
  <si>
    <t>FC 2805</t>
  </si>
  <si>
    <t>TURNIGY 4363.4</t>
  </si>
  <si>
    <t>AX 2308N</t>
  </si>
  <si>
    <t>AX 2306N</t>
  </si>
  <si>
    <t>TURNIGY L2815H</t>
  </si>
  <si>
    <t>TURNIGY LD2816A</t>
  </si>
  <si>
    <t>PHAMTOM 1550</t>
  </si>
  <si>
    <t>LDMPOWER</t>
  </si>
  <si>
    <t>FR1104</t>
  </si>
  <si>
    <t>FR1106</t>
  </si>
  <si>
    <t>FR1306</t>
  </si>
  <si>
    <t>FR1407</t>
  </si>
  <si>
    <t>FR2306</t>
  </si>
  <si>
    <t>FR2307</t>
  </si>
  <si>
    <t>FR2405</t>
  </si>
  <si>
    <t>UFO3505</t>
  </si>
  <si>
    <t>UFO3510</t>
  </si>
  <si>
    <t>UFO4105</t>
  </si>
  <si>
    <t>UFO4110</t>
  </si>
  <si>
    <t>UFO4114</t>
  </si>
  <si>
    <t>UFO5210</t>
  </si>
  <si>
    <t>UFO6105</t>
  </si>
  <si>
    <t>UFO6110</t>
  </si>
  <si>
    <t>S3508</t>
  </si>
  <si>
    <t>S4114</t>
  </si>
  <si>
    <t>S5008</t>
  </si>
  <si>
    <t>M3508</t>
  </si>
  <si>
    <t>M3510</t>
  </si>
  <si>
    <t>M4108</t>
  </si>
  <si>
    <t>M4114</t>
  </si>
  <si>
    <t>MT3508</t>
  </si>
  <si>
    <t>MT3520</t>
  </si>
  <si>
    <t>MT4010</t>
  </si>
  <si>
    <t>MT4014</t>
  </si>
  <si>
    <t>MT4012</t>
  </si>
  <si>
    <t>MT4108</t>
  </si>
  <si>
    <t>AG UFO5205</t>
  </si>
  <si>
    <t>AG UFO5210</t>
  </si>
  <si>
    <t>AG UFO6105</t>
  </si>
  <si>
    <t>AG UFO 8105</t>
  </si>
  <si>
    <t>AG UFO 8110</t>
  </si>
  <si>
    <t>AG UFO 10010</t>
  </si>
  <si>
    <t>EP5215</t>
  </si>
  <si>
    <t>OP8120</t>
  </si>
  <si>
    <t>OP8318</t>
  </si>
  <si>
    <t>FA2208</t>
  </si>
  <si>
    <t>FA2212</t>
  </si>
  <si>
    <t>FA2216</t>
  </si>
  <si>
    <t>FA2814</t>
  </si>
  <si>
    <t>FA2820</t>
  </si>
  <si>
    <t>FA2826</t>
  </si>
  <si>
    <t>B2826</t>
  </si>
  <si>
    <t>B2810</t>
  </si>
  <si>
    <t>B3710</t>
  </si>
  <si>
    <t>E2610</t>
  </si>
  <si>
    <t>E2615</t>
  </si>
  <si>
    <t>E2810D</t>
  </si>
  <si>
    <t>E2855</t>
  </si>
  <si>
    <t>E3553</t>
  </si>
  <si>
    <t>E3563</t>
  </si>
  <si>
    <t>O 1805</t>
  </si>
  <si>
    <t>O 1808</t>
  </si>
  <si>
    <t>O 2608</t>
  </si>
  <si>
    <t>O 2805</t>
  </si>
  <si>
    <t>O 2806</t>
  </si>
  <si>
    <t>O 2810</t>
  </si>
  <si>
    <t>O2815</t>
  </si>
  <si>
    <t>O2818</t>
  </si>
  <si>
    <t>O 3515A</t>
  </si>
  <si>
    <t>O 3520</t>
  </si>
  <si>
    <t>O 3726</t>
  </si>
  <si>
    <t>O 3730</t>
  </si>
  <si>
    <t>O 4250</t>
  </si>
  <si>
    <t>O 5055</t>
  </si>
  <si>
    <t>Y2826</t>
  </si>
  <si>
    <t>Y2830</t>
  </si>
  <si>
    <t>Y2836</t>
  </si>
  <si>
    <t>Y3530</t>
  </si>
  <si>
    <t>Y3536</t>
  </si>
  <si>
    <t>Y3542</t>
  </si>
  <si>
    <t>Y4250</t>
  </si>
  <si>
    <t>2815HL</t>
  </si>
  <si>
    <t>1103 GIMBAL</t>
  </si>
  <si>
    <t>1303 GIMBAL</t>
  </si>
  <si>
    <t>1603 GIMBAL</t>
  </si>
  <si>
    <t>HS2204-08 GIMBALL</t>
  </si>
  <si>
    <t>2204-28 GIMBALL</t>
  </si>
  <si>
    <t>HS2208-16 GIMBAL</t>
  </si>
  <si>
    <t>2804-62 GIMBAL</t>
  </si>
  <si>
    <t>4110 GIMBAL</t>
  </si>
  <si>
    <t>LD5010-05</t>
  </si>
  <si>
    <t>LD5010-03</t>
  </si>
  <si>
    <t>LD4610</t>
  </si>
  <si>
    <t>LD4112</t>
  </si>
  <si>
    <t>LD3813</t>
  </si>
  <si>
    <t>LD3113</t>
  </si>
  <si>
    <t>WHEEL MOTOR</t>
  </si>
  <si>
    <t>LUMINIER</t>
  </si>
  <si>
    <t>FX4006</t>
  </si>
  <si>
    <t>FM4006</t>
  </si>
  <si>
    <t>FM2216</t>
  </si>
  <si>
    <t>FX2216-9</t>
  </si>
  <si>
    <t>FX2216-11 V2</t>
  </si>
  <si>
    <t>FX2208-9</t>
  </si>
  <si>
    <t>RX2206-13</t>
  </si>
  <si>
    <t>FXC1806-14</t>
  </si>
  <si>
    <t>ZIP 2407</t>
  </si>
  <si>
    <t>ZIP 2207</t>
  </si>
  <si>
    <t>RX2206-11</t>
  </si>
  <si>
    <t>RX2204-14</t>
  </si>
  <si>
    <t>RX1806-14</t>
  </si>
  <si>
    <t>RX1806-13</t>
  </si>
  <si>
    <t>RX1306-9</t>
  </si>
  <si>
    <t>RX1306-7</t>
  </si>
  <si>
    <t>MX2206-9</t>
  </si>
  <si>
    <t>2206 JOHNNYFPV</t>
  </si>
  <si>
    <t>2207 CHIEF RACING</t>
  </si>
  <si>
    <t>2306 JOHNNYFPV V2</t>
  </si>
  <si>
    <t>RB2205C-12 SKITZO</t>
  </si>
  <si>
    <t>RB2204-13 SKITZO</t>
  </si>
  <si>
    <t>RB2206C-9 SKITZO</t>
  </si>
  <si>
    <t>MB2206-9 FREYBOTT</t>
  </si>
  <si>
    <t>2207-7 JOHNNYFPV</t>
  </si>
  <si>
    <t>JB2407-7 BARDWELL</t>
  </si>
  <si>
    <t>MAD</t>
  </si>
  <si>
    <t>3506 EEE</t>
  </si>
  <si>
    <t>3508 IPE</t>
  </si>
  <si>
    <t>3515 IPE</t>
  </si>
  <si>
    <t>4006 EEE</t>
  </si>
  <si>
    <t>4008 EEE</t>
  </si>
  <si>
    <t>4014 EEE</t>
  </si>
  <si>
    <t>4014 IPE</t>
  </si>
  <si>
    <t>5005 EEE</t>
  </si>
  <si>
    <t>5005 IPE</t>
  </si>
  <si>
    <t>5008 EEE</t>
  </si>
  <si>
    <t>5008 IPE</t>
  </si>
  <si>
    <t>5010 EEE</t>
  </si>
  <si>
    <t>5010 IPE</t>
  </si>
  <si>
    <t>5012 IPE</t>
  </si>
  <si>
    <t>MAD 5012 IPE V3</t>
  </si>
  <si>
    <t>5010 IPE V3</t>
  </si>
  <si>
    <t>5015 IPE</t>
  </si>
  <si>
    <t>5015 IPE V3</t>
  </si>
  <si>
    <t>M8 IPE V2</t>
  </si>
  <si>
    <t>8108 EEE</t>
  </si>
  <si>
    <t>8108 IPE</t>
  </si>
  <si>
    <t>8116 EEE</t>
  </si>
  <si>
    <t>8118 EEE</t>
  </si>
  <si>
    <t>8118 IPE</t>
  </si>
  <si>
    <t>8112 IPE</t>
  </si>
  <si>
    <t>8318 IPE</t>
  </si>
  <si>
    <t>8318 IPE SILVER</t>
  </si>
  <si>
    <t>6215 IPE</t>
  </si>
  <si>
    <t>ANTIMATTER M6C06 EEE</t>
  </si>
  <si>
    <t>ANTIMATTER M6C06 IPE V3</t>
  </si>
  <si>
    <t>ANTIMATTER M6C08 EEE</t>
  </si>
  <si>
    <t>ANTIMATTER M6C08 IPE V3</t>
  </si>
  <si>
    <t>ANTIMATTER M6C10 EEE</t>
  </si>
  <si>
    <t>ANTIMATTER M6C12 EEE</t>
  </si>
  <si>
    <t>ANTIMATTER M6C12 IPE V3</t>
  </si>
  <si>
    <t>ANTIMATTER M6C12 IPE</t>
  </si>
  <si>
    <t>SRS400</t>
  </si>
  <si>
    <t>CRIMSON XC5500</t>
  </si>
  <si>
    <t>POLAR XC5000</t>
  </si>
  <si>
    <t>TORQ M50C35 PRO EEE</t>
  </si>
  <si>
    <t>M6 C15</t>
  </si>
  <si>
    <t>M6 C18</t>
  </si>
  <si>
    <t>M9C12</t>
  </si>
  <si>
    <t>M10</t>
  </si>
  <si>
    <t>M10 IPE ANGULAR CONTACT BALL BEARING VERSION</t>
  </si>
  <si>
    <t>M17</t>
  </si>
  <si>
    <t>M17 PRO IPE CONICAL BEARING VERSION</t>
  </si>
  <si>
    <t>M30 PRO</t>
  </si>
  <si>
    <t>TORQ M20 IPE</t>
  </si>
  <si>
    <t>TORQ M40C30 PRO IPE</t>
  </si>
  <si>
    <t>M10 IPE PARAMOTOR</t>
  </si>
  <si>
    <t>TORQ M40C30 IPE PARAMOTOR</t>
  </si>
  <si>
    <t>V62 VTOL</t>
  </si>
  <si>
    <t>X4219</t>
  </si>
  <si>
    <t>NEWBEEDRONE</t>
  </si>
  <si>
    <t>SMOOV 2306</t>
  </si>
  <si>
    <t>FLOW 2306.5</t>
  </si>
  <si>
    <t>0802</t>
  </si>
  <si>
    <t>PLAID 0802</t>
  </si>
  <si>
    <t>0703</t>
  </si>
  <si>
    <t>FLOW 1202</t>
  </si>
  <si>
    <t>FLOW 1408</t>
  </si>
  <si>
    <t>FLOW 2004</t>
  </si>
  <si>
    <t>PROTON-X</t>
  </si>
  <si>
    <t>STRIX</t>
  </si>
  <si>
    <t>RACERSTAR</t>
  </si>
  <si>
    <t>BA1406</t>
  </si>
  <si>
    <t>BA2216</t>
  </si>
  <si>
    <t>BA2405</t>
  </si>
  <si>
    <t>AIRB 2514</t>
  </si>
  <si>
    <t>BA2302</t>
  </si>
  <si>
    <t>AIRC 2306.5</t>
  </si>
  <si>
    <t>AIRC 2207.5</t>
  </si>
  <si>
    <t>AIRA 2508</t>
  </si>
  <si>
    <t>BA2305</t>
  </si>
  <si>
    <t>BA2306</t>
  </si>
  <si>
    <t>BR2211</t>
  </si>
  <si>
    <t>BR4250</t>
  </si>
  <si>
    <t>BR2820</t>
  </si>
  <si>
    <t>D2730</t>
  </si>
  <si>
    <t>BA2206</t>
  </si>
  <si>
    <t>BR2830</t>
  </si>
  <si>
    <t>BR2208</t>
  </si>
  <si>
    <t>BR2212</t>
  </si>
  <si>
    <t>MAMBA 08028</t>
  </si>
  <si>
    <t>SIC 2207</t>
  </si>
  <si>
    <t>BE1206</t>
  </si>
  <si>
    <t>BR0802</t>
  </si>
  <si>
    <t>BR2627</t>
  </si>
  <si>
    <t>BR1811</t>
  </si>
  <si>
    <t>SPROG X 1507</t>
  </si>
  <si>
    <t>F40 II 2305</t>
  </si>
  <si>
    <t>F40 PRO 2306</t>
  </si>
  <si>
    <t>BR2225</t>
  </si>
  <si>
    <t>B2627</t>
  </si>
  <si>
    <t>B2870</t>
  </si>
  <si>
    <t>B2850</t>
  </si>
  <si>
    <t>B2836</t>
  </si>
  <si>
    <t>B2839</t>
  </si>
  <si>
    <t>BR0804</t>
  </si>
  <si>
    <t>BR0806</t>
  </si>
  <si>
    <t>BR2306</t>
  </si>
  <si>
    <t>BR2205</t>
  </si>
  <si>
    <t>BR3536</t>
  </si>
  <si>
    <t>BR2630</t>
  </si>
  <si>
    <t>BR2814</t>
  </si>
  <si>
    <t>BR2826</t>
  </si>
  <si>
    <t>BR2304</t>
  </si>
  <si>
    <t>BR1504</t>
  </si>
  <si>
    <t>BR0703C</t>
  </si>
  <si>
    <t>BR0603C</t>
  </si>
  <si>
    <t>RT11 1106</t>
  </si>
  <si>
    <t>BR1108</t>
  </si>
  <si>
    <t>BR0703B</t>
  </si>
  <si>
    <t>BR0603B</t>
  </si>
  <si>
    <t>BR2205S PRO</t>
  </si>
  <si>
    <t>BR2306S</t>
  </si>
  <si>
    <t>BR2508S</t>
  </si>
  <si>
    <t>BR0605B</t>
  </si>
  <si>
    <t>SPROG X 2207</t>
  </si>
  <si>
    <t>SPROG X 2206</t>
  </si>
  <si>
    <t>SPROG X 2205</t>
  </si>
  <si>
    <t>BR2507S</t>
  </si>
  <si>
    <t>BR2207S</t>
  </si>
  <si>
    <t>BR1707S</t>
  </si>
  <si>
    <t>BR1507</t>
  </si>
  <si>
    <t>BR5210</t>
  </si>
  <si>
    <t>BR0705</t>
  </si>
  <si>
    <t>BR1103B</t>
  </si>
  <si>
    <t>BR0703</t>
  </si>
  <si>
    <t>BR2307S</t>
  </si>
  <si>
    <t>F540</t>
  </si>
  <si>
    <t>BR2305S</t>
  </si>
  <si>
    <t>BR4108</t>
  </si>
  <si>
    <t>BR4114</t>
  </si>
  <si>
    <t>BRH6368</t>
  </si>
  <si>
    <t>BRH5065</t>
  </si>
  <si>
    <t>BRD5060</t>
  </si>
  <si>
    <t>BRH5045</t>
  </si>
  <si>
    <t>BR2620</t>
  </si>
  <si>
    <t>BR1407</t>
  </si>
  <si>
    <t>BR1106</t>
  </si>
  <si>
    <t>BR1104</t>
  </si>
  <si>
    <t>BR3508</t>
  </si>
  <si>
    <t>BR3505</t>
  </si>
  <si>
    <t>BR2205S</t>
  </si>
  <si>
    <t>BR2312</t>
  </si>
  <si>
    <t>BR2216</t>
  </si>
  <si>
    <t>BR1306</t>
  </si>
  <si>
    <t>BR2403</t>
  </si>
  <si>
    <t>BR2206</t>
  </si>
  <si>
    <t>BR2204</t>
  </si>
  <si>
    <t>BR1806</t>
  </si>
  <si>
    <t>RCINPOWER</t>
  </si>
  <si>
    <t>SMOOX 2306.5</t>
  </si>
  <si>
    <t>SMOOX 2806.5</t>
  </si>
  <si>
    <t>SMOOX 2306 PLUS</t>
  </si>
  <si>
    <t>SMOOX PLUS 1507</t>
  </si>
  <si>
    <t>WASP MAJOR 22.6-6.6</t>
  </si>
  <si>
    <t>RCX</t>
  </si>
  <si>
    <t>LS2207</t>
  </si>
  <si>
    <t>REBEL</t>
  </si>
  <si>
    <t>PRO SERIES 2206.5</t>
  </si>
  <si>
    <t>ROTORGEEKS</t>
  </si>
  <si>
    <t>7075 SERIES 1407</t>
  </si>
  <si>
    <t>7075 SERIES 2204</t>
  </si>
  <si>
    <t>7075 SERIES 2205</t>
  </si>
  <si>
    <t>7075 SERIES 2206</t>
  </si>
  <si>
    <t>COBRA</t>
  </si>
  <si>
    <t>GTS V2 1202 PLUS</t>
  </si>
  <si>
    <t>GTS V2 1204</t>
  </si>
  <si>
    <t>GTS V2 2207 PLUS</t>
  </si>
  <si>
    <t>SCORPION</t>
  </si>
  <si>
    <t>SII-4035</t>
  </si>
  <si>
    <t>SII-2215 V2</t>
  </si>
  <si>
    <t>SII-2212 V2</t>
  </si>
  <si>
    <t>S-5028 F3A</t>
  </si>
  <si>
    <t>SII-4020</t>
  </si>
  <si>
    <t>SII-4025</t>
  </si>
  <si>
    <t>SII-6530</t>
  </si>
  <si>
    <t>SII-5535</t>
  </si>
  <si>
    <t>SII-5525</t>
  </si>
  <si>
    <t>S-1805</t>
  </si>
  <si>
    <t>S-1804</t>
  </si>
  <si>
    <t>SII-2208 V2</t>
  </si>
  <si>
    <t>SII-2205 V2</t>
  </si>
  <si>
    <t>S-2503 F3P</t>
  </si>
  <si>
    <t>SII-3032 V2</t>
  </si>
  <si>
    <t>SII-3026 V2</t>
  </si>
  <si>
    <t>SII-3020 V2</t>
  </si>
  <si>
    <t>SII-3040 v2</t>
  </si>
  <si>
    <t>SII-3014 V2</t>
  </si>
  <si>
    <t>SII-3008 V2</t>
  </si>
  <si>
    <t>HKIV-5035</t>
  </si>
  <si>
    <t>HKIV-4035</t>
  </si>
  <si>
    <t>HKIV-7050</t>
  </si>
  <si>
    <t>HKIV-4025</t>
  </si>
  <si>
    <t>HKIV-4020</t>
  </si>
  <si>
    <t>HKIV-4530</t>
  </si>
  <si>
    <t>HKIV-4525 ULTIMATE</t>
  </si>
  <si>
    <t>HKIV-5025 F3S</t>
  </si>
  <si>
    <t>HKIV-5040</t>
  </si>
  <si>
    <t>HKIV-4235 LIMITED</t>
  </si>
  <si>
    <t>HK-3020</t>
  </si>
  <si>
    <t>HK-3014</t>
  </si>
  <si>
    <t>HK-4540 ULTIMATE</t>
  </si>
  <si>
    <t>HK-4535 LIMITED</t>
  </si>
  <si>
    <t>HK-4526 F3C</t>
  </si>
  <si>
    <t>HK-2520</t>
  </si>
  <si>
    <t>HKIII-5025</t>
  </si>
  <si>
    <t>HKIII-5020</t>
  </si>
  <si>
    <t>HKIII-4235 NICK MAXWELL</t>
  </si>
  <si>
    <t>HKII-4225 LIMITED</t>
  </si>
  <si>
    <t>HK-3536</t>
  </si>
  <si>
    <t>HKII-2520</t>
  </si>
  <si>
    <t>HK-4540 SIGNATURE</t>
  </si>
  <si>
    <t>HK-3226</t>
  </si>
  <si>
    <t>HK-4015</t>
  </si>
  <si>
    <t>HKII-2221</t>
  </si>
  <si>
    <t>HKII-2206</t>
  </si>
  <si>
    <t>HKII-2221-6</t>
  </si>
  <si>
    <t>HKII-2221-8</t>
  </si>
  <si>
    <t>HKII-2221-12</t>
  </si>
  <si>
    <t>HKII-2221-10</t>
  </si>
  <si>
    <t>HKII-2216-16</t>
  </si>
  <si>
    <t>HKII-2216-14</t>
  </si>
  <si>
    <t>HKII-2213-20</t>
  </si>
  <si>
    <t>HKII-2213-14</t>
  </si>
  <si>
    <t>HKII-2208-34</t>
  </si>
  <si>
    <t>HKII-2208-28</t>
  </si>
  <si>
    <t>RR-3420</t>
  </si>
  <si>
    <t>RR-3420 ETS</t>
  </si>
  <si>
    <t>RS-3420</t>
  </si>
  <si>
    <t>Z-1410</t>
  </si>
  <si>
    <t>M-4215</t>
  </si>
  <si>
    <t>M-3014</t>
  </si>
  <si>
    <t>MIII-4015</t>
  </si>
  <si>
    <t>M-3011</t>
  </si>
  <si>
    <t>MII-4010</t>
  </si>
  <si>
    <t>MII-4015</t>
  </si>
  <si>
    <t>IS-3445</t>
  </si>
  <si>
    <t>IS-3440</t>
  </si>
  <si>
    <t>IS-3435</t>
  </si>
  <si>
    <t>IS-2840</t>
  </si>
  <si>
    <t>IS-2835</t>
  </si>
  <si>
    <t>IS-2830</t>
  </si>
  <si>
    <t>MII-2204</t>
  </si>
  <si>
    <t>M-2208 STEALTH</t>
  </si>
  <si>
    <t>M-2205</t>
  </si>
  <si>
    <t>M-2212</t>
  </si>
  <si>
    <t>HKIII-5035</t>
  </si>
  <si>
    <t>HK-4530 LIMITED</t>
  </si>
  <si>
    <t>HKIII-4025</t>
  </si>
  <si>
    <t>HKIII-4020</t>
  </si>
  <si>
    <t>M-2204</t>
  </si>
  <si>
    <t>HK-4525 ULTIMATE</t>
  </si>
  <si>
    <t>HK-4035</t>
  </si>
  <si>
    <t>HK-7050</t>
  </si>
  <si>
    <t>HKIII-4035</t>
  </si>
  <si>
    <t>S-5545</t>
  </si>
  <si>
    <t>S-5525</t>
  </si>
  <si>
    <t>S-4020-10</t>
  </si>
  <si>
    <t>HKII-2208-24</t>
  </si>
  <si>
    <t>HKII-2216-12</t>
  </si>
  <si>
    <t>HKII-2213-16</t>
  </si>
  <si>
    <t>T-MOTOR</t>
  </si>
  <si>
    <t>U3</t>
  </si>
  <si>
    <t>U5</t>
  </si>
  <si>
    <t>U7</t>
  </si>
  <si>
    <t>U11</t>
  </si>
  <si>
    <t>U11II</t>
  </si>
  <si>
    <t>U13</t>
  </si>
  <si>
    <t>U13II</t>
  </si>
  <si>
    <t>U15II</t>
  </si>
  <si>
    <t>U8 LITE L</t>
  </si>
  <si>
    <t>U8</t>
  </si>
  <si>
    <t>U8 PRO</t>
  </si>
  <si>
    <t>U8 II</t>
  </si>
  <si>
    <t>U8 LITE</t>
  </si>
  <si>
    <t>U10</t>
  </si>
  <si>
    <t>U10 PLUS</t>
  </si>
  <si>
    <t>U10 II</t>
  </si>
  <si>
    <t>U12</t>
  </si>
  <si>
    <t>U12II</t>
  </si>
  <si>
    <t>P60 PIN</t>
  </si>
  <si>
    <t>P60 WITHOUT PIN</t>
  </si>
  <si>
    <t>P80</t>
  </si>
  <si>
    <t>P80 III</t>
  </si>
  <si>
    <t>MN501-S</t>
  </si>
  <si>
    <t>MN505-S</t>
  </si>
  <si>
    <t>MN601-S</t>
  </si>
  <si>
    <t>MN605-S</t>
  </si>
  <si>
    <t>MN701-S</t>
  </si>
  <si>
    <t>MN705-S</t>
  </si>
  <si>
    <t>MN801-S</t>
  </si>
  <si>
    <t>MN805-S</t>
  </si>
  <si>
    <t>MN1010</t>
  </si>
  <si>
    <t>MN1015</t>
  </si>
  <si>
    <t>MN1018</t>
  </si>
  <si>
    <t>MN1804</t>
  </si>
  <si>
    <t>MN1806</t>
  </si>
  <si>
    <t>MN2204</t>
  </si>
  <si>
    <t>MN2212</t>
  </si>
  <si>
    <t>MN3110</t>
  </si>
  <si>
    <t>MN3508</t>
  </si>
  <si>
    <t>MN3510</t>
  </si>
  <si>
    <t>MN3515</t>
  </si>
  <si>
    <t>MN3520</t>
  </si>
  <si>
    <t>MN4010</t>
  </si>
  <si>
    <t>MN4012</t>
  </si>
  <si>
    <t>MN4014</t>
  </si>
  <si>
    <t>MN5208</t>
  </si>
  <si>
    <t>MN5212</t>
  </si>
  <si>
    <t>ANTIGRAVITY 4004</t>
  </si>
  <si>
    <t>ANTIGRAVITY 4006</t>
  </si>
  <si>
    <t>ANTIGRAVITY 5006</t>
  </si>
  <si>
    <t>ANTIGRAVITY 5008</t>
  </si>
  <si>
    <t>ANTIGRAVITY 6007</t>
  </si>
  <si>
    <t>ANTIGRAVITY 7005</t>
  </si>
  <si>
    <t>ANTIGRAVITY 1005</t>
  </si>
  <si>
    <t>ANTIGRAVITY 6007II</t>
  </si>
  <si>
    <t>F1404</t>
  </si>
  <si>
    <t>F1000-LONG SHAFT</t>
  </si>
  <si>
    <t>F1000</t>
  </si>
  <si>
    <t>F90</t>
  </si>
  <si>
    <t>F80 PRO</t>
  </si>
  <si>
    <t>F80</t>
  </si>
  <si>
    <t>F60III</t>
  </si>
  <si>
    <t>F60 PRO IV V2</t>
  </si>
  <si>
    <t>F60 PRO III</t>
  </si>
  <si>
    <t>F60 PRO II</t>
  </si>
  <si>
    <t>F60 PRO</t>
  </si>
  <si>
    <t>F40 PRO IV</t>
  </si>
  <si>
    <t>F40 III</t>
  </si>
  <si>
    <t>F40 PRO III</t>
  </si>
  <si>
    <t>F40 PRO II</t>
  </si>
  <si>
    <t>F40 PRO</t>
  </si>
  <si>
    <t>F30</t>
  </si>
  <si>
    <t>F20 II</t>
  </si>
  <si>
    <t>F1507 NO SHAFT</t>
  </si>
  <si>
    <t>F15</t>
  </si>
  <si>
    <t>F1103</t>
  </si>
  <si>
    <t>F10</t>
  </si>
  <si>
    <t>F2203.5</t>
  </si>
  <si>
    <t>F2004</t>
  </si>
  <si>
    <t>P2306.5 MIXED GOLD</t>
  </si>
  <si>
    <t>P2306.5 BLUE+PINK</t>
  </si>
  <si>
    <t>P2208 BLUE+PINK</t>
  </si>
  <si>
    <t>P2208 MIXED</t>
  </si>
  <si>
    <t>P2207.5 ORANGE+BLUE</t>
  </si>
  <si>
    <t>P2207.5 MIXED</t>
  </si>
  <si>
    <t>PACER V2 P2207 POWERFULL</t>
  </si>
  <si>
    <t>PACER V2 P2206 SMOOTH</t>
  </si>
  <si>
    <t>V2306.5 GLORY GOLD</t>
  </si>
  <si>
    <t>V2306</t>
  </si>
  <si>
    <t>V2208 SPARKLING DIAMOND</t>
  </si>
  <si>
    <t>V2207.5 BLACK IRON</t>
  </si>
  <si>
    <t>V2207</t>
  </si>
  <si>
    <t>V2306 V2</t>
  </si>
  <si>
    <t>V2207 V2</t>
  </si>
  <si>
    <t>AT2303 SHORT SHAFT</t>
  </si>
  <si>
    <t>AT2304 SHORT SHAFT</t>
  </si>
  <si>
    <t>AT2306 SHORT SHAFT</t>
  </si>
  <si>
    <t>AT2306 LONG SHAFT</t>
  </si>
  <si>
    <t>AT2308 LONG SHAFT</t>
  </si>
  <si>
    <t>AT2310</t>
  </si>
  <si>
    <t>AT2317 LONG SHAFT</t>
  </si>
  <si>
    <t>AT2312 LONG SHAFT</t>
  </si>
  <si>
    <t>AT2814 LONG SHAFT</t>
  </si>
  <si>
    <t>AT2321 LONG SHAFT</t>
  </si>
  <si>
    <t>AT2820 LONG SHAFT</t>
  </si>
  <si>
    <t>AT2826 LONG SHAFT</t>
  </si>
  <si>
    <t>AT3530 LONG SHAFT</t>
  </si>
  <si>
    <t>AT3520 LONG SHAFT</t>
  </si>
  <si>
    <t>AT4120 LONG SHAFT</t>
  </si>
  <si>
    <t>AT4125 LONG SHAFT</t>
  </si>
  <si>
    <t>AT5220-A LONG SHAFT</t>
  </si>
  <si>
    <t>AT4130 LONG SHAFT</t>
  </si>
  <si>
    <t>AT 4130 LONG SHAFT</t>
  </si>
  <si>
    <t>AT 5220-B LONG SHAFT</t>
  </si>
  <si>
    <t>AT 5230-A LONG SHAFT</t>
  </si>
  <si>
    <t>AT 5230-B LONG SHAFT</t>
  </si>
  <si>
    <t>AT 7215</t>
  </si>
  <si>
    <t>AT 7224</t>
  </si>
  <si>
    <t>AS 2303</t>
  </si>
  <si>
    <t>AS 2304</t>
  </si>
  <si>
    <t>AS 2306</t>
  </si>
  <si>
    <t>AS 2308 LONG SHAFT</t>
  </si>
  <si>
    <t>AS 2312 LONG SHAFT</t>
  </si>
  <si>
    <t>AS 2317 LONG SHAFT</t>
  </si>
  <si>
    <t>AS 2814 LONG SHAFT</t>
  </si>
  <si>
    <t>AS 2820 LONG SHAFT</t>
  </si>
  <si>
    <t>AM40 4D</t>
  </si>
  <si>
    <t>AM40 3D</t>
  </si>
  <si>
    <t>RI100</t>
  </si>
  <si>
    <t>RI80</t>
  </si>
  <si>
    <t>RI70</t>
  </si>
  <si>
    <t>RI60</t>
  </si>
  <si>
    <t>RI50</t>
  </si>
  <si>
    <t>R100</t>
  </si>
  <si>
    <t>R80</t>
  </si>
  <si>
    <t>R60</t>
  </si>
  <si>
    <t>AK80-80</t>
  </si>
  <si>
    <t>AK70-10</t>
  </si>
  <si>
    <t>AK10-9</t>
  </si>
  <si>
    <t>AK80-9</t>
  </si>
  <si>
    <t>AK80-6</t>
  </si>
  <si>
    <t>G30</t>
  </si>
  <si>
    <t>G35</t>
  </si>
  <si>
    <t>G40</t>
  </si>
  <si>
    <t>G60</t>
  </si>
  <si>
    <t>G80</t>
  </si>
  <si>
    <t>G100</t>
  </si>
  <si>
    <t>GB36-1</t>
  </si>
  <si>
    <t>GB36-2</t>
  </si>
  <si>
    <t>GB54-1</t>
  </si>
  <si>
    <t>GB54-2</t>
  </si>
  <si>
    <t>GB85-1</t>
  </si>
  <si>
    <t>GB2208</t>
  </si>
  <si>
    <t>GB4106</t>
  </si>
  <si>
    <t>RCTIMER</t>
  </si>
  <si>
    <t>X3</t>
  </si>
  <si>
    <t>GBM4114</t>
  </si>
  <si>
    <t>GBM4108</t>
  </si>
  <si>
    <t>GBM2212</t>
  </si>
  <si>
    <t>GBM2804</t>
  </si>
  <si>
    <t>GBM5208</t>
  </si>
  <si>
    <t>GBM8108</t>
  </si>
  <si>
    <t>GBM6008</t>
  </si>
  <si>
    <t>GBM5010</t>
  </si>
  <si>
    <t>GBM2608</t>
  </si>
  <si>
    <t>HP4114</t>
  </si>
  <si>
    <t>HP8108</t>
  </si>
  <si>
    <t>HP2814</t>
  </si>
  <si>
    <t>M4215</t>
  </si>
  <si>
    <t>HP4108</t>
  </si>
  <si>
    <t>HP2217</t>
  </si>
  <si>
    <t>HP2212</t>
  </si>
  <si>
    <t>HP4215</t>
  </si>
  <si>
    <t>A3530</t>
  </si>
  <si>
    <t>A3536</t>
  </si>
  <si>
    <t>A3542</t>
  </si>
  <si>
    <t>BC3530</t>
  </si>
  <si>
    <t>BC3536</t>
  </si>
  <si>
    <t>BC3542</t>
  </si>
  <si>
    <t>BC3548</t>
  </si>
  <si>
    <t>BC2836</t>
  </si>
  <si>
    <t>BC2826</t>
  </si>
  <si>
    <t>BC2830</t>
  </si>
  <si>
    <t>2830-13</t>
  </si>
  <si>
    <t>BC2212</t>
  </si>
  <si>
    <t>A3548</t>
  </si>
  <si>
    <t>HP4114 PRO</t>
  </si>
  <si>
    <t>X4</t>
  </si>
  <si>
    <t>SL2212</t>
  </si>
  <si>
    <t>MT2830</t>
  </si>
  <si>
    <t>X5</t>
  </si>
  <si>
    <t>X6</t>
  </si>
  <si>
    <t>SL1804</t>
  </si>
  <si>
    <t>SL1306</t>
  </si>
  <si>
    <t>SL1806</t>
  </si>
  <si>
    <t>MT2214</t>
  </si>
  <si>
    <t>MT2610</t>
  </si>
  <si>
    <t>HP1410</t>
  </si>
  <si>
    <t>FR2204</t>
  </si>
  <si>
    <t>FR2206</t>
  </si>
  <si>
    <t>FR2308</t>
  </si>
  <si>
    <t>FR2205</t>
  </si>
  <si>
    <t>BEEROTOR</t>
  </si>
  <si>
    <t>Z1407 ZOEFPV</t>
  </si>
  <si>
    <t>BEEMOTOR</t>
  </si>
  <si>
    <t>Z1806 ZOEFPV</t>
  </si>
  <si>
    <t>Z2010 ZOEFPV</t>
  </si>
  <si>
    <t>Z2205 ZOE FPV</t>
  </si>
  <si>
    <t>Z2207 ZOEFPV</t>
  </si>
  <si>
    <t>Z1104</t>
  </si>
  <si>
    <t>XCLASS X6 ZOEFPV</t>
  </si>
  <si>
    <t>XNOVA</t>
  </si>
  <si>
    <t>B3640</t>
  </si>
  <si>
    <t>B3645</t>
  </si>
  <si>
    <t>B3650</t>
  </si>
  <si>
    <t>B3660</t>
  </si>
  <si>
    <t>B3665</t>
  </si>
  <si>
    <t>B3675</t>
  </si>
  <si>
    <t>XTS 2216</t>
  </si>
  <si>
    <t>XTS 2618</t>
  </si>
  <si>
    <t>XTS 2820</t>
  </si>
  <si>
    <t>XTS 3215</t>
  </si>
  <si>
    <t>XTS 4525</t>
  </si>
  <si>
    <t>XTS 4530</t>
  </si>
  <si>
    <t>XTS 4535</t>
  </si>
  <si>
    <t>TAREQ</t>
  </si>
  <si>
    <t>LIGHTNIGHT 4020</t>
  </si>
  <si>
    <t>LIGHTNIGHT 4025</t>
  </si>
  <si>
    <t>LIGHTNIGHT 4030</t>
  </si>
  <si>
    <t>LIGHTNIGHT 4035</t>
  </si>
  <si>
    <t>LIGHTNIGHT 2820</t>
  </si>
  <si>
    <t>LIGHTNIGHT TAREQ 3215 V2</t>
  </si>
  <si>
    <t>LIGHTNIGHT 3220</t>
  </si>
  <si>
    <t>LIGHTNIGHT 3225</t>
  </si>
  <si>
    <t>LIGHTNIGHT 4525</t>
  </si>
  <si>
    <t>LIGHTNIGHT 4530</t>
  </si>
  <si>
    <t>LIGHTNIGHT 4535</t>
  </si>
  <si>
    <t>XTAREQ 700</t>
  </si>
  <si>
    <t>T1204</t>
  </si>
  <si>
    <t>T1404</t>
  </si>
  <si>
    <t>T1804</t>
  </si>
  <si>
    <t>LIGHTNIGHT 2208 V2N</t>
  </si>
  <si>
    <t>LITE RACING LINE 2207</t>
  </si>
  <si>
    <t>FREESTYLE SMOOTH LINE 2207</t>
  </si>
  <si>
    <t>FREESTYLE HARD LINE 2207</t>
  </si>
  <si>
    <t>LIGHTNIGHT RACING XCLASS</t>
  </si>
  <si>
    <t>RACING 1406</t>
  </si>
  <si>
    <t>RACING 1407</t>
  </si>
  <si>
    <t>SUPERSONIC RACING 1806</t>
  </si>
  <si>
    <t>SUPERSONIC RACING 2204</t>
  </si>
  <si>
    <t>SUPERSONIC RACING 2206</t>
  </si>
  <si>
    <t>HYPERSONIC RACING 2205</t>
  </si>
  <si>
    <t>HYPERSONIC RACING 2207</t>
  </si>
  <si>
    <t>LIGHNIGHT RACING 1804</t>
  </si>
  <si>
    <t>LIGHNIGHT RACING 2204</t>
  </si>
  <si>
    <t>LIGHNIGHT RACING 2206 V2N</t>
  </si>
  <si>
    <t>LIGHNIGHT RACING 2207 V2N</t>
  </si>
  <si>
    <t>LIGHNIGHT RACING 2206</t>
  </si>
  <si>
    <t>LIGHNIGHT RACING 2207</t>
  </si>
  <si>
    <t>MS4812</t>
  </si>
  <si>
    <t>ZOHD</t>
  </si>
  <si>
    <t>NANO TALON EVO 2204</t>
  </si>
  <si>
    <t>DART 1406</t>
  </si>
  <si>
    <t>DRIFT GLIDER 1406</t>
  </si>
  <si>
    <t>DART WING 2006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</si>
</sst>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yyyy.m"/>
    <numFmt numFmtId="166" formatCode="yyyy/m"/>
  </numFmts>
  <fonts count="14">
    <font>
      <sz val="10.0"/>
      <color rgb="FF000000"/>
      <name val="Arial"/>
    </font>
    <font>
      <color rgb="FF999999"/>
    </font>
    <font>
      <color theme="1"/>
      <name val="Arial"/>
    </font>
    <font/>
    <font>
      <color rgb="FF000000"/>
    </font>
    <font>
      <sz val="10.0"/>
      <color rgb="FF000000"/>
      <name val="微软雅黑"/>
    </font>
    <font>
      <sz val="10.0"/>
      <color rgb="FF000000"/>
    </font>
    <font>
      <sz val="9.0"/>
      <color rgb="FF000000"/>
      <name val="微软雅黑"/>
    </font>
    <font>
      <sz val="11.0"/>
      <color rgb="FF000000"/>
      <name val="Arial"/>
    </font>
    <font>
      <i/>
      <sz val="10.0"/>
      <color rgb="FF000000"/>
    </font>
    <font>
      <name val="Arial"/>
    </font>
    <font>
      <sz val="18.0"/>
      <name val="EB Garamond"/>
    </font>
    <font>
      <color rgb="FF000000"/>
      <name val="Arial"/>
    </font>
    <font>
      <sz val="10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/>
    </xf>
    <xf borderId="1" fillId="2" fontId="4" numFmtId="164" xfId="0" applyAlignment="1" applyBorder="1" applyFont="1" applyNumberFormat="1">
      <alignment horizontal="center" readingOrder="0"/>
    </xf>
    <xf borderId="1" fillId="2" fontId="4" numFmtId="49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/>
    </xf>
    <xf borderId="1" fillId="2" fontId="0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/>
    </xf>
    <xf borderId="1" fillId="2" fontId="6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/>
    </xf>
    <xf borderId="1" fillId="2" fontId="9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 vertical="top"/>
    </xf>
    <xf borderId="1" fillId="3" fontId="3" numFmtId="0" xfId="0" applyAlignment="1" applyBorder="1" applyFill="1" applyFont="1">
      <alignment horizontal="center"/>
    </xf>
    <xf borderId="1" fillId="0" fontId="6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/>
    </xf>
    <xf borderId="1" fillId="2" fontId="0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1" fillId="4" fontId="4" numFmtId="0" xfId="0" applyAlignment="1" applyBorder="1" applyFill="1" applyFon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1" fillId="2" fontId="12" numFmtId="0" xfId="0" applyAlignment="1" applyBorder="1" applyFont="1">
      <alignment horizontal="center" readingOrder="0"/>
    </xf>
    <xf borderId="1" fillId="2" fontId="13" numFmtId="0" xfId="0" applyAlignment="1" applyBorder="1" applyFont="1">
      <alignment horizontal="center" readingOrder="0"/>
    </xf>
    <xf borderId="1" fillId="0" fontId="3" numFmtId="4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8.png"/><Relationship Id="rId10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3.png"/><Relationship Id="rId1" Type="http://schemas.openxmlformats.org/officeDocument/2006/relationships/image" Target="../media/image2.png"/><Relationship Id="rId2" Type="http://schemas.openxmlformats.org/officeDocument/2006/relationships/image" Target="../media/image8.png"/><Relationship Id="rId3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13.png"/><Relationship Id="rId15" Type="http://schemas.openxmlformats.org/officeDocument/2006/relationships/image" Target="../media/image5.png"/><Relationship Id="rId14" Type="http://schemas.openxmlformats.org/officeDocument/2006/relationships/image" Target="../media/image12.png"/><Relationship Id="rId17" Type="http://schemas.openxmlformats.org/officeDocument/2006/relationships/image" Target="../media/image16.png"/><Relationship Id="rId16" Type="http://schemas.openxmlformats.org/officeDocument/2006/relationships/image" Target="../media/image6.png"/><Relationship Id="rId5" Type="http://schemas.openxmlformats.org/officeDocument/2006/relationships/image" Target="../media/image9.png"/><Relationship Id="rId19" Type="http://schemas.openxmlformats.org/officeDocument/2006/relationships/image" Target="../media/image14.png"/><Relationship Id="rId6" Type="http://schemas.openxmlformats.org/officeDocument/2006/relationships/image" Target="../media/image10.png"/><Relationship Id="rId18" Type="http://schemas.openxmlformats.org/officeDocument/2006/relationships/image" Target="../media/image15.png"/><Relationship Id="rId7" Type="http://schemas.openxmlformats.org/officeDocument/2006/relationships/image" Target="../media/image11.png"/><Relationship Id="rId8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207</xdr:row>
      <xdr:rowOff>171450</xdr:rowOff>
    </xdr:from>
    <xdr:ext cx="1247775" cy="2762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229</xdr:row>
      <xdr:rowOff>133350</xdr:rowOff>
    </xdr:from>
    <xdr:ext cx="1152525" cy="85725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610</xdr:row>
      <xdr:rowOff>9525</xdr:rowOff>
    </xdr:from>
    <xdr:ext cx="1038225" cy="790575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778</xdr:row>
      <xdr:rowOff>114300</xdr:rowOff>
    </xdr:from>
    <xdr:ext cx="1190625" cy="4000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827</xdr:row>
      <xdr:rowOff>180975</xdr:rowOff>
    </xdr:from>
    <xdr:ext cx="1152525" cy="276225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832</xdr:row>
      <xdr:rowOff>76200</xdr:rowOff>
    </xdr:from>
    <xdr:ext cx="1152525" cy="600075"/>
    <xdr:pic>
      <xdr:nvPicPr>
        <xdr:cNvPr id="0" name="image10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844</xdr:row>
      <xdr:rowOff>66675</xdr:rowOff>
    </xdr:from>
    <xdr:ext cx="914400" cy="485775"/>
    <xdr:pic>
      <xdr:nvPicPr>
        <xdr:cNvPr id="0" name="image1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847</xdr:row>
      <xdr:rowOff>28575</xdr:rowOff>
    </xdr:from>
    <xdr:ext cx="847725" cy="790575"/>
    <xdr:pic>
      <xdr:nvPicPr>
        <xdr:cNvPr id="0" name="image1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855</xdr:row>
      <xdr:rowOff>200025</xdr:rowOff>
    </xdr:from>
    <xdr:ext cx="742950" cy="857250"/>
    <xdr:pic>
      <xdr:nvPicPr>
        <xdr:cNvPr id="0" name="image1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860</xdr:row>
      <xdr:rowOff>123825</xdr:rowOff>
    </xdr:from>
    <xdr:ext cx="1190625" cy="342900"/>
    <xdr:pic>
      <xdr:nvPicPr>
        <xdr:cNvPr id="0" name="image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866</xdr:row>
      <xdr:rowOff>38100</xdr:rowOff>
    </xdr:from>
    <xdr:ext cx="1152525" cy="600075"/>
    <xdr:pic>
      <xdr:nvPicPr>
        <xdr:cNvPr id="0" name="image18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939</xdr:row>
      <xdr:rowOff>85725</xdr:rowOff>
    </xdr:from>
    <xdr:ext cx="1038225" cy="400050"/>
    <xdr:pic>
      <xdr:nvPicPr>
        <xdr:cNvPr id="0" name="image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941</xdr:row>
      <xdr:rowOff>161925</xdr:rowOff>
    </xdr:from>
    <xdr:ext cx="1152525" cy="790575"/>
    <xdr:pic>
      <xdr:nvPicPr>
        <xdr:cNvPr id="0" name="image7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947</xdr:row>
      <xdr:rowOff>152400</xdr:rowOff>
    </xdr:from>
    <xdr:ext cx="1152525" cy="666750"/>
    <xdr:pic>
      <xdr:nvPicPr>
        <xdr:cNvPr id="0" name="image12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1104</xdr:row>
      <xdr:rowOff>66675</xdr:rowOff>
    </xdr:from>
    <xdr:ext cx="1038225" cy="1038225"/>
    <xdr:pic>
      <xdr:nvPicPr>
        <xdr:cNvPr id="0" name="image5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1114</xdr:row>
      <xdr:rowOff>76200</xdr:rowOff>
    </xdr:from>
    <xdr:ext cx="1152525" cy="400050"/>
    <xdr:pic>
      <xdr:nvPicPr>
        <xdr:cNvPr id="0" name="image6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1123</xdr:row>
      <xdr:rowOff>171450</xdr:rowOff>
    </xdr:from>
    <xdr:ext cx="1152525" cy="600075"/>
    <xdr:pic>
      <xdr:nvPicPr>
        <xdr:cNvPr id="0" name="image16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923</xdr:row>
      <xdr:rowOff>66675</xdr:rowOff>
    </xdr:from>
    <xdr:ext cx="1095375" cy="1085850"/>
    <xdr:pic>
      <xdr:nvPicPr>
        <xdr:cNvPr id="0" name="image15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1207</xdr:row>
      <xdr:rowOff>95250</xdr:rowOff>
    </xdr:from>
    <xdr:ext cx="1152525" cy="485775"/>
    <xdr:pic>
      <xdr:nvPicPr>
        <xdr:cNvPr id="0" name="image14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29"/>
    <col customWidth="1" min="3" max="3" width="35.43"/>
    <col customWidth="1" min="4" max="4" width="9.14"/>
    <col customWidth="1" min="5" max="5" width="12.86"/>
    <col customWidth="1" min="6" max="6" width="13.29"/>
    <col customWidth="1" min="7" max="7" width="6.43"/>
    <col customWidth="1" min="8" max="8" width="5.86"/>
    <col customWidth="1" min="9" max="9" width="15.29"/>
    <col customWidth="1" min="10" max="10" width="9.29"/>
    <col customWidth="1" min="13" max="13" width="15.43"/>
    <col customWidth="1" min="14" max="14" width="13.14"/>
    <col customWidth="1" min="15" max="16" width="10.29"/>
    <col customWidth="1" min="17" max="17" width="17.57"/>
    <col customWidth="1" min="18" max="18" width="11.86"/>
    <col customWidth="1" min="19" max="19" width="10.29"/>
    <col customWidth="1" min="20" max="20" width="14.14"/>
    <col customWidth="1" min="21" max="21" width="10.29"/>
    <col customWidth="1" min="22" max="22" width="14.0"/>
    <col customWidth="1" min="23" max="23" width="10.71"/>
    <col customWidth="1" min="24" max="24" width="12.43"/>
    <col customWidth="1" min="25" max="25" width="10.57"/>
  </cols>
  <sheetData>
    <row r="1">
      <c r="A1" s="1" t="s">
        <v>0</v>
      </c>
      <c r="B1" s="2" t="s">
        <v>1</v>
      </c>
      <c r="C1" s="3"/>
      <c r="D1" s="3"/>
      <c r="E1" s="4"/>
      <c r="F1" s="5"/>
      <c r="G1" s="5"/>
      <c r="H1" s="5"/>
      <c r="I1" s="2" t="s">
        <v>2</v>
      </c>
      <c r="J1" s="4"/>
      <c r="K1" s="2" t="s">
        <v>3</v>
      </c>
      <c r="L1" s="4"/>
      <c r="M1" s="2" t="s">
        <v>4</v>
      </c>
      <c r="N1" s="3"/>
      <c r="O1" s="3"/>
      <c r="P1" s="4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8"/>
      <c r="AE1" s="6"/>
      <c r="AF1" s="6"/>
      <c r="AG1" s="6"/>
      <c r="AH1" s="6"/>
      <c r="AI1" s="6"/>
    </row>
    <row r="2">
      <c r="A2" s="1"/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7"/>
      <c r="AD2" s="8"/>
      <c r="AE2" s="6"/>
      <c r="AF2" s="6"/>
      <c r="AG2" s="6"/>
      <c r="AH2" s="6"/>
      <c r="AI2" s="6"/>
    </row>
    <row r="3">
      <c r="A3" s="1"/>
      <c r="B3" s="5" t="s">
        <v>30</v>
      </c>
      <c r="C3" s="5" t="s">
        <v>31</v>
      </c>
      <c r="D3" s="5"/>
      <c r="E3" s="5"/>
      <c r="F3" s="6"/>
      <c r="G3" s="5">
        <v>2500.0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D3" s="8"/>
      <c r="AE3" s="6"/>
      <c r="AF3" s="6"/>
      <c r="AG3" s="6"/>
      <c r="AH3" s="6"/>
      <c r="AI3" s="6"/>
    </row>
    <row r="4">
      <c r="A4" s="1"/>
      <c r="B4" s="5" t="s">
        <v>30</v>
      </c>
      <c r="C4" s="5" t="s">
        <v>32</v>
      </c>
      <c r="D4" s="5"/>
      <c r="E4" s="5"/>
      <c r="F4" s="6"/>
      <c r="G4" s="5">
        <v>4000.0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7"/>
      <c r="AD4" s="7"/>
      <c r="AE4" s="6"/>
      <c r="AF4" s="6"/>
      <c r="AG4" s="6"/>
      <c r="AH4" s="6"/>
      <c r="AI4" s="6"/>
    </row>
    <row r="5">
      <c r="A5" s="1"/>
      <c r="B5" s="5" t="s">
        <v>30</v>
      </c>
      <c r="C5" s="5" t="s">
        <v>33</v>
      </c>
      <c r="D5" s="5"/>
      <c r="E5" s="5"/>
      <c r="F5" s="6"/>
      <c r="G5" s="5">
        <v>8500.0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7"/>
      <c r="AD5" s="7"/>
      <c r="AE5" s="6"/>
      <c r="AF5" s="6"/>
      <c r="AG5" s="6"/>
      <c r="AH5" s="6"/>
      <c r="AI5" s="6"/>
    </row>
    <row r="6">
      <c r="A6" s="1"/>
      <c r="B6" s="5" t="s">
        <v>30</v>
      </c>
      <c r="C6" s="5" t="s">
        <v>34</v>
      </c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  <c r="AD6" s="7"/>
      <c r="AE6" s="6"/>
      <c r="AF6" s="6"/>
      <c r="AG6" s="6"/>
      <c r="AH6" s="6"/>
      <c r="AI6" s="6"/>
    </row>
    <row r="7">
      <c r="A7" s="1"/>
      <c r="B7" s="5" t="s">
        <v>30</v>
      </c>
      <c r="C7" s="5" t="s">
        <v>35</v>
      </c>
      <c r="D7" s="5"/>
      <c r="E7" s="5"/>
      <c r="F7" s="6"/>
      <c r="G7" s="5">
        <v>2950.0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7"/>
      <c r="AE7" s="6"/>
      <c r="AF7" s="6"/>
      <c r="AG7" s="6"/>
      <c r="AH7" s="6"/>
      <c r="AI7" s="6"/>
    </row>
    <row r="8">
      <c r="A8" s="1"/>
      <c r="B8" s="5" t="s">
        <v>30</v>
      </c>
      <c r="C8" s="5" t="s">
        <v>36</v>
      </c>
      <c r="D8" s="5"/>
      <c r="E8" s="5"/>
      <c r="F8" s="6"/>
      <c r="G8" s="5">
        <v>18000.0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  <c r="AD8" s="7"/>
      <c r="AE8" s="6"/>
      <c r="AF8" s="6"/>
      <c r="AG8" s="6"/>
      <c r="AH8" s="6"/>
      <c r="AI8" s="6"/>
    </row>
    <row r="9">
      <c r="A9" s="1"/>
      <c r="B9" s="5" t="s">
        <v>30</v>
      </c>
      <c r="C9" s="5" t="s">
        <v>37</v>
      </c>
      <c r="D9" s="5"/>
      <c r="E9" s="5"/>
      <c r="F9" s="6"/>
      <c r="G9" s="5">
        <v>1800.0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7"/>
      <c r="AE9" s="6"/>
      <c r="AF9" s="6"/>
      <c r="AG9" s="6"/>
      <c r="AH9" s="6"/>
      <c r="AI9" s="6"/>
    </row>
    <row r="10">
      <c r="A10" s="1"/>
      <c r="B10" s="5" t="s">
        <v>30</v>
      </c>
      <c r="C10" s="5" t="s">
        <v>38</v>
      </c>
      <c r="D10" s="5"/>
      <c r="E10" s="5"/>
      <c r="F10" s="6"/>
      <c r="G10" s="5">
        <v>1900.0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  <c r="AD10" s="7"/>
      <c r="AE10" s="6"/>
      <c r="AF10" s="6"/>
      <c r="AG10" s="6"/>
      <c r="AH10" s="6"/>
      <c r="AI10" s="6"/>
    </row>
    <row r="11">
      <c r="A11" s="1"/>
      <c r="B11" s="5" t="s">
        <v>30</v>
      </c>
      <c r="C11" s="5">
        <v>3214.0</v>
      </c>
      <c r="D11" s="5"/>
      <c r="E11" s="5"/>
      <c r="F11" s="6"/>
      <c r="G11" s="5">
        <v>1200.0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7"/>
      <c r="AD11" s="7"/>
      <c r="AE11" s="6"/>
      <c r="AF11" s="6"/>
      <c r="AG11" s="6"/>
      <c r="AH11" s="6"/>
      <c r="AI11" s="6"/>
    </row>
    <row r="12">
      <c r="A12" s="1"/>
      <c r="B12" s="5" t="s">
        <v>30</v>
      </c>
      <c r="C12" s="5" t="s">
        <v>39</v>
      </c>
      <c r="D12" s="5"/>
      <c r="E12" s="5"/>
      <c r="F12" s="6"/>
      <c r="G12" s="5">
        <v>3000.0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7"/>
      <c r="AD12" s="7"/>
      <c r="AE12" s="6"/>
      <c r="AF12" s="6"/>
      <c r="AG12" s="6"/>
      <c r="AH12" s="6"/>
      <c r="AI12" s="6"/>
    </row>
    <row r="13">
      <c r="A13" s="1"/>
      <c r="B13" s="5" t="s">
        <v>30</v>
      </c>
      <c r="C13" s="5" t="s">
        <v>36</v>
      </c>
      <c r="D13" s="5"/>
      <c r="E13" s="5"/>
      <c r="F13" s="6"/>
      <c r="G13" s="5">
        <v>12000.0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7"/>
      <c r="AD13" s="7"/>
      <c r="AE13" s="6"/>
      <c r="AF13" s="6"/>
      <c r="AG13" s="6"/>
      <c r="AH13" s="6"/>
      <c r="AI13" s="6"/>
    </row>
    <row r="14">
      <c r="A14" s="1"/>
      <c r="B14" s="5" t="s">
        <v>30</v>
      </c>
      <c r="C14" s="5" t="s">
        <v>40</v>
      </c>
      <c r="D14" s="5"/>
      <c r="E14" s="5"/>
      <c r="F14" s="6"/>
      <c r="G14" s="5">
        <v>3250.0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7"/>
      <c r="AD14" s="7"/>
      <c r="AE14" s="6"/>
      <c r="AF14" s="6"/>
      <c r="AG14" s="6"/>
      <c r="AH14" s="6"/>
      <c r="AI14" s="6"/>
    </row>
    <row r="15">
      <c r="A15" s="1"/>
      <c r="B15" s="5" t="s">
        <v>30</v>
      </c>
      <c r="C15" s="5" t="s">
        <v>41</v>
      </c>
      <c r="D15" s="5"/>
      <c r="E15" s="5"/>
      <c r="F15" s="6"/>
      <c r="G15" s="5">
        <v>7500.0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7"/>
      <c r="AD15" s="7"/>
      <c r="AE15" s="6"/>
      <c r="AF15" s="6"/>
      <c r="AG15" s="6"/>
      <c r="AH15" s="6"/>
      <c r="AI15" s="6"/>
    </row>
    <row r="16">
      <c r="A16" s="1"/>
      <c r="B16" s="5" t="s">
        <v>30</v>
      </c>
      <c r="C16" s="5" t="s">
        <v>42</v>
      </c>
      <c r="D16" s="5"/>
      <c r="E16" s="5"/>
      <c r="F16" s="6"/>
      <c r="G16" s="5">
        <v>2100.0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7"/>
      <c r="AD16" s="7"/>
      <c r="AE16" s="6"/>
      <c r="AF16" s="6"/>
      <c r="AG16" s="6"/>
      <c r="AH16" s="6"/>
      <c r="AI16" s="6"/>
    </row>
    <row r="17">
      <c r="A17" s="1"/>
      <c r="B17" s="5" t="s">
        <v>30</v>
      </c>
      <c r="C17" s="5" t="s">
        <v>43</v>
      </c>
      <c r="D17" s="5"/>
      <c r="E17" s="5"/>
      <c r="F17" s="6"/>
      <c r="G17" s="5">
        <v>3100.0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7"/>
      <c r="AD17" s="7"/>
      <c r="AE17" s="6"/>
      <c r="AF17" s="6"/>
      <c r="AG17" s="6"/>
      <c r="AH17" s="6"/>
      <c r="AI17" s="6"/>
    </row>
    <row r="18">
      <c r="A18" s="1"/>
      <c r="B18" s="5" t="s">
        <v>30</v>
      </c>
      <c r="C18" s="5" t="s">
        <v>37</v>
      </c>
      <c r="D18" s="5"/>
      <c r="E18" s="5"/>
      <c r="F18" s="6"/>
      <c r="G18" s="5">
        <v>2600.0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7"/>
      <c r="AD18" s="7"/>
      <c r="AE18" s="6"/>
      <c r="AF18" s="6"/>
      <c r="AG18" s="6"/>
      <c r="AH18" s="6"/>
      <c r="AI18" s="6"/>
    </row>
    <row r="19">
      <c r="A19" s="1"/>
      <c r="B19" s="5" t="s">
        <v>30</v>
      </c>
      <c r="C19" s="5" t="s">
        <v>43</v>
      </c>
      <c r="D19" s="5"/>
      <c r="E19" s="5"/>
      <c r="F19" s="6"/>
      <c r="G19" s="5">
        <v>1750.0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7"/>
      <c r="AD19" s="7"/>
      <c r="AE19" s="6"/>
      <c r="AF19" s="6"/>
      <c r="AG19" s="6"/>
      <c r="AH19" s="6"/>
      <c r="AI19" s="6"/>
    </row>
    <row r="20">
      <c r="A20" s="1"/>
      <c r="B20" s="5" t="s">
        <v>30</v>
      </c>
      <c r="C20" s="5" t="s">
        <v>44</v>
      </c>
      <c r="D20" s="5"/>
      <c r="E20" s="5"/>
      <c r="F20" s="6"/>
      <c r="G20" s="5">
        <v>4500.0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7"/>
      <c r="AD20" s="7"/>
      <c r="AE20" s="6"/>
      <c r="AF20" s="6"/>
      <c r="AG20" s="6"/>
      <c r="AH20" s="6"/>
      <c r="AI20" s="6"/>
    </row>
    <row r="21">
      <c r="A21" s="1"/>
      <c r="B21" s="5" t="s">
        <v>30</v>
      </c>
      <c r="C21" s="5" t="s">
        <v>45</v>
      </c>
      <c r="D21" s="5"/>
      <c r="E21" s="5"/>
      <c r="F21" s="6"/>
      <c r="G21" s="5">
        <v>3250.0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7"/>
      <c r="AD21" s="7"/>
      <c r="AE21" s="6"/>
      <c r="AF21" s="6"/>
      <c r="AG21" s="6"/>
      <c r="AH21" s="6"/>
      <c r="AI21" s="6"/>
    </row>
    <row r="22">
      <c r="A22" s="1"/>
      <c r="B22" s="5" t="s">
        <v>30</v>
      </c>
      <c r="C22" s="5" t="s">
        <v>46</v>
      </c>
      <c r="D22" s="5"/>
      <c r="E22" s="5"/>
      <c r="F22" s="6"/>
      <c r="G22" s="5">
        <v>3600.0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7"/>
      <c r="AD22" s="7"/>
      <c r="AE22" s="6"/>
      <c r="AF22" s="6"/>
      <c r="AG22" s="6"/>
      <c r="AH22" s="6"/>
      <c r="AI22" s="6"/>
    </row>
    <row r="23">
      <c r="A23" s="1"/>
      <c r="B23" s="5" t="s">
        <v>30</v>
      </c>
      <c r="C23" s="5" t="s">
        <v>47</v>
      </c>
      <c r="D23" s="5"/>
      <c r="E23" s="5"/>
      <c r="F23" s="6"/>
      <c r="G23" s="5">
        <v>2500.0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7"/>
      <c r="AD23" s="7"/>
      <c r="AE23" s="6"/>
      <c r="AF23" s="6"/>
      <c r="AG23" s="6"/>
      <c r="AH23" s="6"/>
      <c r="AI23" s="6"/>
    </row>
    <row r="24">
      <c r="A24" s="1"/>
      <c r="B24" s="5" t="s">
        <v>30</v>
      </c>
      <c r="C24" s="5" t="s">
        <v>48</v>
      </c>
      <c r="D24" s="5"/>
      <c r="E24" s="5"/>
      <c r="F24" s="6"/>
      <c r="G24" s="5">
        <v>5000.0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7"/>
      <c r="AD24" s="7"/>
      <c r="AE24" s="6"/>
      <c r="AF24" s="6"/>
      <c r="AG24" s="6"/>
      <c r="AH24" s="6"/>
      <c r="AI24" s="6"/>
    </row>
    <row r="25">
      <c r="A25" s="1"/>
      <c r="B25" s="5" t="s">
        <v>30</v>
      </c>
      <c r="C25" s="5" t="s">
        <v>49</v>
      </c>
      <c r="D25" s="5"/>
      <c r="E25" s="5"/>
      <c r="F25" s="6"/>
      <c r="G25" s="5">
        <v>2600.0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7"/>
      <c r="AD25" s="7"/>
      <c r="AE25" s="6"/>
      <c r="AF25" s="6"/>
      <c r="AG25" s="6"/>
      <c r="AH25" s="6"/>
      <c r="AI25" s="6"/>
    </row>
    <row r="26">
      <c r="A26" s="1"/>
      <c r="B26" s="5" t="s">
        <v>30</v>
      </c>
      <c r="C26" s="5" t="s">
        <v>50</v>
      </c>
      <c r="D26" s="5"/>
      <c r="E26" s="5"/>
      <c r="F26" s="6"/>
      <c r="G26" s="5">
        <v>3950.0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7"/>
      <c r="AD26" s="7"/>
      <c r="AE26" s="6"/>
      <c r="AF26" s="6"/>
      <c r="AG26" s="6"/>
      <c r="AH26" s="6"/>
      <c r="AI26" s="6"/>
    </row>
    <row r="27">
      <c r="A27" s="1"/>
      <c r="B27" s="5" t="s">
        <v>30</v>
      </c>
      <c r="C27" s="5" t="s">
        <v>51</v>
      </c>
      <c r="D27" s="5"/>
      <c r="E27" s="5"/>
      <c r="F27" s="6"/>
      <c r="G27" s="5">
        <v>2500.0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7"/>
      <c r="AD27" s="7"/>
      <c r="AE27" s="6"/>
      <c r="AF27" s="6"/>
      <c r="AG27" s="6"/>
      <c r="AH27" s="6"/>
      <c r="AI27" s="6"/>
    </row>
    <row r="28">
      <c r="A28" s="1"/>
      <c r="B28" s="5" t="s">
        <v>30</v>
      </c>
      <c r="C28" s="5" t="s">
        <v>52</v>
      </c>
      <c r="D28" s="5"/>
      <c r="E28" s="5"/>
      <c r="F28" s="6"/>
      <c r="G28" s="5">
        <v>2500.0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7"/>
      <c r="AD28" s="7"/>
      <c r="AE28" s="6"/>
      <c r="AF28" s="6"/>
      <c r="AG28" s="6"/>
      <c r="AH28" s="6"/>
      <c r="AI28" s="6"/>
    </row>
    <row r="29">
      <c r="A29" s="1"/>
      <c r="B29" s="5" t="s">
        <v>30</v>
      </c>
      <c r="C29" s="5" t="s">
        <v>53</v>
      </c>
      <c r="D29" s="5"/>
      <c r="E29" s="5"/>
      <c r="F29" s="6"/>
      <c r="G29" s="5">
        <v>3000.0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7"/>
      <c r="AD29" s="7"/>
      <c r="AE29" s="6"/>
      <c r="AF29" s="6"/>
      <c r="AG29" s="6"/>
      <c r="AH29" s="6"/>
      <c r="AI29" s="6"/>
    </row>
    <row r="30">
      <c r="A30" s="1"/>
      <c r="B30" s="5" t="s">
        <v>30</v>
      </c>
      <c r="C30" s="5" t="s">
        <v>53</v>
      </c>
      <c r="D30" s="5"/>
      <c r="E30" s="5"/>
      <c r="F30" s="6"/>
      <c r="G30" s="5">
        <v>4000.0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7"/>
      <c r="AD30" s="7"/>
      <c r="AE30" s="6"/>
      <c r="AF30" s="6"/>
      <c r="AG30" s="6"/>
      <c r="AH30" s="6"/>
      <c r="AI30" s="6"/>
    </row>
    <row r="31">
      <c r="A31" s="1"/>
      <c r="B31" s="5" t="s">
        <v>30</v>
      </c>
      <c r="C31" s="5" t="s">
        <v>54</v>
      </c>
      <c r="D31" s="5"/>
      <c r="E31" s="5"/>
      <c r="F31" s="6"/>
      <c r="G31" s="5">
        <v>1600.0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7"/>
      <c r="AD31" s="7"/>
      <c r="AE31" s="6"/>
      <c r="AF31" s="6"/>
      <c r="AG31" s="6"/>
      <c r="AH31" s="6"/>
      <c r="AI31" s="6"/>
    </row>
    <row r="32">
      <c r="A32" s="1"/>
      <c r="B32" s="5" t="s">
        <v>30</v>
      </c>
      <c r="C32" s="5" t="s">
        <v>55</v>
      </c>
      <c r="D32" s="5"/>
      <c r="E32" s="5"/>
      <c r="F32" s="6"/>
      <c r="G32" s="5">
        <v>3600.0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7"/>
      <c r="AD32" s="7"/>
      <c r="AE32" s="6"/>
      <c r="AF32" s="6"/>
      <c r="AG32" s="6"/>
      <c r="AH32" s="6"/>
      <c r="AI32" s="6"/>
    </row>
    <row r="33">
      <c r="A33" s="1"/>
      <c r="B33" s="5" t="s">
        <v>30</v>
      </c>
      <c r="C33" s="5" t="s">
        <v>56</v>
      </c>
      <c r="D33" s="5"/>
      <c r="E33" s="5"/>
      <c r="F33" s="6"/>
      <c r="G33" s="5">
        <v>12000.0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7"/>
      <c r="AD33" s="7"/>
      <c r="AE33" s="6"/>
      <c r="AF33" s="6"/>
      <c r="AG33" s="6"/>
      <c r="AH33" s="6"/>
      <c r="AI33" s="6"/>
    </row>
    <row r="34">
      <c r="A34" s="1"/>
      <c r="B34" s="5" t="s">
        <v>30</v>
      </c>
      <c r="C34" s="5" t="s">
        <v>47</v>
      </c>
      <c r="D34" s="5"/>
      <c r="E34" s="5"/>
      <c r="F34" s="6"/>
      <c r="G34" s="5">
        <v>2100.0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7"/>
      <c r="AD34" s="7"/>
      <c r="AE34" s="6"/>
      <c r="AF34" s="6"/>
      <c r="AG34" s="6"/>
      <c r="AH34" s="6"/>
      <c r="AI34" s="6"/>
    </row>
    <row r="35">
      <c r="A35" s="1"/>
      <c r="B35" s="5" t="s">
        <v>30</v>
      </c>
      <c r="C35" s="5" t="s">
        <v>42</v>
      </c>
      <c r="D35" s="5"/>
      <c r="E35" s="5"/>
      <c r="F35" s="6"/>
      <c r="G35" s="5">
        <v>1700.0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7"/>
      <c r="AD35" s="7"/>
      <c r="AE35" s="6"/>
      <c r="AF35" s="6"/>
      <c r="AG35" s="6"/>
      <c r="AH35" s="6"/>
      <c r="AI35" s="6"/>
    </row>
    <row r="36">
      <c r="A36" s="1"/>
      <c r="B36" s="5" t="s">
        <v>30</v>
      </c>
      <c r="C36" s="5" t="s">
        <v>57</v>
      </c>
      <c r="D36" s="5"/>
      <c r="E36" s="5"/>
      <c r="F36" s="6"/>
      <c r="G36" s="5">
        <v>2750.0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7"/>
      <c r="AD36" s="7"/>
      <c r="AE36" s="6"/>
      <c r="AF36" s="6"/>
      <c r="AG36" s="6"/>
      <c r="AH36" s="6"/>
      <c r="AI36" s="6"/>
    </row>
    <row r="37">
      <c r="A37" s="1"/>
      <c r="B37" s="5" t="s">
        <v>30</v>
      </c>
      <c r="C37" s="5" t="s">
        <v>46</v>
      </c>
      <c r="D37" s="5"/>
      <c r="E37" s="5"/>
      <c r="F37" s="6"/>
      <c r="G37" s="5">
        <v>3200.0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7"/>
      <c r="AD37" s="7"/>
      <c r="AE37" s="6"/>
      <c r="AF37" s="6"/>
      <c r="AG37" s="6"/>
      <c r="AH37" s="6"/>
      <c r="AI37" s="6"/>
    </row>
    <row r="38">
      <c r="A38" s="1"/>
      <c r="B38" s="5" t="s">
        <v>30</v>
      </c>
      <c r="C38" s="5" t="s">
        <v>39</v>
      </c>
      <c r="D38" s="5"/>
      <c r="E38" s="5"/>
      <c r="F38" s="6"/>
      <c r="G38" s="5">
        <v>4350.0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7"/>
      <c r="AD38" s="7"/>
      <c r="AE38" s="6"/>
      <c r="AF38" s="6"/>
      <c r="AG38" s="6"/>
      <c r="AH38" s="6"/>
      <c r="AI38" s="6"/>
    </row>
    <row r="39">
      <c r="A39" s="1"/>
      <c r="B39" s="5" t="s">
        <v>30</v>
      </c>
      <c r="C39" s="5" t="s">
        <v>42</v>
      </c>
      <c r="D39" s="5"/>
      <c r="E39" s="5"/>
      <c r="F39" s="6"/>
      <c r="G39" s="5">
        <v>2600.0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7"/>
      <c r="AD39" s="7"/>
      <c r="AE39" s="6"/>
      <c r="AF39" s="6"/>
      <c r="AG39" s="6"/>
      <c r="AH39" s="6"/>
      <c r="AI39" s="6"/>
    </row>
    <row r="40">
      <c r="A40" s="1"/>
      <c r="B40" s="5" t="s">
        <v>30</v>
      </c>
      <c r="C40" s="5" t="s">
        <v>51</v>
      </c>
      <c r="D40" s="5"/>
      <c r="E40" s="5"/>
      <c r="F40" s="6"/>
      <c r="G40" s="5">
        <v>1500.0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7"/>
      <c r="AD40" s="7"/>
      <c r="AE40" s="6"/>
      <c r="AF40" s="6"/>
      <c r="AG40" s="6"/>
      <c r="AH40" s="6"/>
      <c r="AI40" s="6"/>
    </row>
    <row r="41">
      <c r="A41" s="1"/>
      <c r="B41" s="5" t="s">
        <v>30</v>
      </c>
      <c r="C41" s="5" t="s">
        <v>33</v>
      </c>
      <c r="D41" s="5"/>
      <c r="E41" s="5"/>
      <c r="F41" s="6"/>
      <c r="G41" s="5">
        <v>6000.0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7"/>
      <c r="AD41" s="7"/>
      <c r="AE41" s="6"/>
      <c r="AF41" s="6"/>
      <c r="AG41" s="6"/>
      <c r="AH41" s="6"/>
      <c r="AI41" s="6"/>
    </row>
    <row r="42">
      <c r="A42" s="1"/>
      <c r="B42" s="5" t="s">
        <v>30</v>
      </c>
      <c r="C42" s="5" t="s">
        <v>42</v>
      </c>
      <c r="D42" s="5"/>
      <c r="E42" s="5"/>
      <c r="F42" s="6"/>
      <c r="G42" s="5">
        <v>2400.0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7"/>
      <c r="AD42" s="7"/>
      <c r="AE42" s="6"/>
      <c r="AF42" s="6"/>
      <c r="AG42" s="6"/>
      <c r="AH42" s="6"/>
      <c r="AI42" s="6"/>
    </row>
    <row r="43">
      <c r="A43" s="1"/>
      <c r="B43" s="5" t="s">
        <v>30</v>
      </c>
      <c r="C43" s="5" t="s">
        <v>50</v>
      </c>
      <c r="D43" s="5"/>
      <c r="E43" s="5"/>
      <c r="F43" s="6"/>
      <c r="G43" s="5">
        <v>2950.0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7"/>
      <c r="AD43" s="7"/>
      <c r="AE43" s="6"/>
      <c r="AF43" s="6"/>
      <c r="AG43" s="6"/>
      <c r="AH43" s="6"/>
      <c r="AI43" s="6"/>
    </row>
    <row r="44">
      <c r="A44" s="1"/>
      <c r="B44" s="5" t="s">
        <v>30</v>
      </c>
      <c r="C44" s="5" t="s">
        <v>58</v>
      </c>
      <c r="D44" s="5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7"/>
      <c r="AD44" s="7"/>
      <c r="AE44" s="6"/>
      <c r="AF44" s="6"/>
      <c r="AG44" s="6"/>
      <c r="AH44" s="6"/>
      <c r="AI44" s="6"/>
    </row>
    <row r="45">
      <c r="A45" s="1"/>
      <c r="B45" s="5" t="s">
        <v>30</v>
      </c>
      <c r="C45" s="5" t="s">
        <v>59</v>
      </c>
      <c r="D45" s="5"/>
      <c r="E45" s="5"/>
      <c r="F45" s="6"/>
      <c r="G45" s="5">
        <v>7500.0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7"/>
      <c r="AD45" s="7"/>
      <c r="AE45" s="6"/>
      <c r="AF45" s="6"/>
      <c r="AG45" s="6"/>
      <c r="AH45" s="6"/>
      <c r="AI45" s="6"/>
    </row>
    <row r="46">
      <c r="A46" s="1"/>
      <c r="B46" s="5" t="s">
        <v>30</v>
      </c>
      <c r="C46" s="5" t="s">
        <v>60</v>
      </c>
      <c r="D46" s="5"/>
      <c r="E46" s="5"/>
      <c r="F46" s="6"/>
      <c r="G46" s="5">
        <v>11900.0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7"/>
      <c r="AD46" s="7"/>
      <c r="AE46" s="6"/>
      <c r="AF46" s="6"/>
      <c r="AG46" s="6"/>
      <c r="AH46" s="6"/>
      <c r="AI46" s="6"/>
    </row>
    <row r="47">
      <c r="A47" s="1"/>
      <c r="B47" s="5" t="s">
        <v>30</v>
      </c>
      <c r="C47" s="5" t="s">
        <v>48</v>
      </c>
      <c r="D47" s="5"/>
      <c r="E47" s="5"/>
      <c r="F47" s="6"/>
      <c r="G47" s="5">
        <v>6500.0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7"/>
      <c r="AD47" s="7"/>
      <c r="AE47" s="6"/>
      <c r="AF47" s="6"/>
      <c r="AG47" s="6"/>
      <c r="AH47" s="6"/>
      <c r="AI47" s="6"/>
    </row>
    <row r="48">
      <c r="A48" s="1"/>
      <c r="B48" s="5" t="s">
        <v>30</v>
      </c>
      <c r="C48" s="5" t="s">
        <v>61</v>
      </c>
      <c r="D48" s="5"/>
      <c r="E48" s="5"/>
      <c r="F48" s="6"/>
      <c r="G48" s="5">
        <v>7000.0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7"/>
      <c r="AD48" s="7"/>
      <c r="AE48" s="6"/>
      <c r="AF48" s="6"/>
      <c r="AG48" s="6"/>
      <c r="AH48" s="6"/>
      <c r="AI48" s="6"/>
    </row>
    <row r="49">
      <c r="A49" s="1"/>
      <c r="B49" s="5" t="s">
        <v>30</v>
      </c>
      <c r="C49" s="5" t="s">
        <v>62</v>
      </c>
      <c r="D49" s="5"/>
      <c r="E49" s="5"/>
      <c r="F49" s="6"/>
      <c r="G49" s="5">
        <v>5000.0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7"/>
      <c r="AD49" s="7"/>
      <c r="AE49" s="6"/>
      <c r="AF49" s="6"/>
      <c r="AG49" s="6"/>
      <c r="AH49" s="6"/>
      <c r="AI49" s="6"/>
    </row>
    <row r="50">
      <c r="A50" s="1"/>
      <c r="B50" s="5" t="s">
        <v>30</v>
      </c>
      <c r="C50" s="5" t="s">
        <v>36</v>
      </c>
      <c r="D50" s="5"/>
      <c r="E50" s="5"/>
      <c r="F50" s="6"/>
      <c r="G50" s="5">
        <v>13500.0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7"/>
      <c r="AD50" s="7"/>
      <c r="AE50" s="6"/>
      <c r="AF50" s="6"/>
      <c r="AG50" s="6"/>
      <c r="AH50" s="6"/>
      <c r="AI50" s="6"/>
    </row>
    <row r="51">
      <c r="A51" s="1"/>
      <c r="B51" s="5" t="s">
        <v>30</v>
      </c>
      <c r="C51" s="5" t="s">
        <v>49</v>
      </c>
      <c r="D51" s="5"/>
      <c r="E51" s="5"/>
      <c r="F51" s="6"/>
      <c r="G51" s="5">
        <v>1800.0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7"/>
      <c r="AD51" s="7"/>
      <c r="AE51" s="6"/>
      <c r="AF51" s="6"/>
      <c r="AG51" s="6"/>
      <c r="AH51" s="6"/>
      <c r="AI51" s="6"/>
    </row>
    <row r="52">
      <c r="A52" s="1"/>
      <c r="B52" s="5" t="s">
        <v>30</v>
      </c>
      <c r="C52" s="5" t="s">
        <v>56</v>
      </c>
      <c r="D52" s="5"/>
      <c r="E52" s="5"/>
      <c r="F52" s="6"/>
      <c r="G52" s="5">
        <v>16000.0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7"/>
      <c r="AD52" s="7"/>
      <c r="AE52" s="6"/>
      <c r="AF52" s="6"/>
      <c r="AG52" s="6"/>
      <c r="AH52" s="6"/>
      <c r="AI52" s="6"/>
    </row>
    <row r="53">
      <c r="A53" s="1"/>
      <c r="B53" s="5" t="s">
        <v>30</v>
      </c>
      <c r="C53" s="5" t="s">
        <v>63</v>
      </c>
      <c r="D53" s="5"/>
      <c r="E53" s="5"/>
      <c r="F53" s="6"/>
      <c r="G53" s="5">
        <v>8500.0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7"/>
      <c r="AD53" s="7"/>
      <c r="AE53" s="6"/>
      <c r="AF53" s="6"/>
      <c r="AG53" s="6"/>
      <c r="AH53" s="6"/>
      <c r="AI53" s="6"/>
    </row>
    <row r="54">
      <c r="A54" s="1"/>
      <c r="B54" s="5" t="s">
        <v>30</v>
      </c>
      <c r="C54" s="5" t="s">
        <v>59</v>
      </c>
      <c r="D54" s="5"/>
      <c r="E54" s="5"/>
      <c r="F54" s="6"/>
      <c r="G54" s="5">
        <v>6000.0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7"/>
      <c r="AD54" s="7"/>
      <c r="AE54" s="6"/>
      <c r="AF54" s="6"/>
      <c r="AG54" s="6"/>
      <c r="AH54" s="6"/>
      <c r="AI54" s="6"/>
    </row>
    <row r="55">
      <c r="A55" s="1"/>
      <c r="B55" s="5" t="s">
        <v>30</v>
      </c>
      <c r="C55" s="5">
        <v>4218.0</v>
      </c>
      <c r="D55" s="5"/>
      <c r="E55" s="5"/>
      <c r="F55" s="6"/>
      <c r="G55" s="5">
        <v>350.0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7"/>
      <c r="AD55" s="7"/>
      <c r="AE55" s="6"/>
      <c r="AF55" s="6"/>
      <c r="AG55" s="6"/>
      <c r="AH55" s="6"/>
      <c r="AI55" s="6"/>
    </row>
    <row r="56">
      <c r="A56" s="1"/>
      <c r="B56" s="5" t="s">
        <v>30</v>
      </c>
      <c r="C56" s="5" t="s">
        <v>46</v>
      </c>
      <c r="D56" s="5"/>
      <c r="E56" s="5"/>
      <c r="F56" s="6"/>
      <c r="G56" s="5">
        <v>2800.0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7"/>
      <c r="AD56" s="7"/>
      <c r="AE56" s="6"/>
      <c r="AF56" s="6"/>
      <c r="AG56" s="6"/>
      <c r="AH56" s="6"/>
      <c r="AI56" s="6"/>
    </row>
    <row r="57">
      <c r="A57" s="1"/>
      <c r="B57" s="5" t="s">
        <v>30</v>
      </c>
      <c r="C57" s="5" t="s">
        <v>64</v>
      </c>
      <c r="D57" s="5"/>
      <c r="E57" s="5"/>
      <c r="F57" s="6"/>
      <c r="G57" s="5">
        <v>3600.0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7"/>
      <c r="AD57" s="7"/>
      <c r="AE57" s="6"/>
      <c r="AF57" s="6"/>
      <c r="AG57" s="6"/>
      <c r="AH57" s="6"/>
      <c r="AI57" s="6"/>
    </row>
    <row r="58">
      <c r="A58" s="1"/>
      <c r="B58" s="5" t="s">
        <v>30</v>
      </c>
      <c r="C58" s="5" t="s">
        <v>37</v>
      </c>
      <c r="D58" s="5"/>
      <c r="E58" s="5"/>
      <c r="F58" s="6"/>
      <c r="G58" s="5">
        <v>2200.0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7"/>
      <c r="AD58" s="7"/>
      <c r="AE58" s="6"/>
      <c r="AF58" s="6"/>
      <c r="AG58" s="6"/>
      <c r="AH58" s="6"/>
      <c r="AI58" s="6"/>
    </row>
    <row r="59">
      <c r="A59" s="1"/>
      <c r="B59" s="5" t="s">
        <v>30</v>
      </c>
      <c r="C59" s="5" t="s">
        <v>40</v>
      </c>
      <c r="D59" s="5"/>
      <c r="E59" s="5"/>
      <c r="F59" s="6"/>
      <c r="G59" s="5">
        <v>4350.0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7"/>
      <c r="AD59" s="7"/>
      <c r="AE59" s="6"/>
      <c r="AF59" s="6"/>
      <c r="AG59" s="6"/>
      <c r="AH59" s="6"/>
      <c r="AI59" s="6"/>
    </row>
    <row r="60">
      <c r="A60" s="1"/>
      <c r="B60" s="5" t="s">
        <v>30</v>
      </c>
      <c r="C60" s="5" t="s">
        <v>63</v>
      </c>
      <c r="D60" s="5"/>
      <c r="E60" s="5"/>
      <c r="F60" s="6"/>
      <c r="G60" s="5">
        <v>6000.0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7"/>
      <c r="AD60" s="7"/>
      <c r="AE60" s="6"/>
      <c r="AF60" s="6"/>
      <c r="AG60" s="6"/>
      <c r="AH60" s="6"/>
      <c r="AI60" s="6"/>
    </row>
    <row r="61">
      <c r="A61" s="1"/>
      <c r="B61" s="5" t="s">
        <v>30</v>
      </c>
      <c r="C61" s="5" t="s">
        <v>65</v>
      </c>
      <c r="D61" s="5"/>
      <c r="E61" s="5"/>
      <c r="F61" s="6"/>
      <c r="G61" s="5">
        <v>7500.0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7"/>
      <c r="AD61" s="7"/>
      <c r="AE61" s="6"/>
      <c r="AF61" s="6"/>
      <c r="AG61" s="6"/>
      <c r="AH61" s="6"/>
      <c r="AI61" s="6"/>
    </row>
    <row r="62">
      <c r="A62" s="1"/>
      <c r="B62" s="5" t="s">
        <v>30</v>
      </c>
      <c r="C62" s="5">
        <v>3214.0</v>
      </c>
      <c r="D62" s="5"/>
      <c r="E62" s="5"/>
      <c r="F62" s="6"/>
      <c r="G62" s="5">
        <v>900.0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7"/>
      <c r="AD62" s="7"/>
      <c r="AE62" s="6"/>
      <c r="AF62" s="6"/>
      <c r="AG62" s="6"/>
      <c r="AH62" s="6"/>
      <c r="AI62" s="6"/>
    </row>
    <row r="63">
      <c r="A63" s="1"/>
      <c r="B63" s="5" t="s">
        <v>30</v>
      </c>
      <c r="C63" s="5" t="s">
        <v>35</v>
      </c>
      <c r="D63" s="5"/>
      <c r="E63" s="5"/>
      <c r="F63" s="6"/>
      <c r="G63" s="5">
        <v>3950.0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7"/>
      <c r="AD63" s="7"/>
      <c r="AE63" s="6"/>
      <c r="AF63" s="6"/>
      <c r="AG63" s="6"/>
      <c r="AH63" s="6"/>
      <c r="AI63" s="6"/>
    </row>
    <row r="64">
      <c r="A64" s="1"/>
      <c r="B64" s="5" t="s">
        <v>30</v>
      </c>
      <c r="C64" s="5" t="s">
        <v>57</v>
      </c>
      <c r="D64" s="5"/>
      <c r="E64" s="5"/>
      <c r="F64" s="6"/>
      <c r="G64" s="5">
        <v>4350.0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7"/>
      <c r="AD64" s="7"/>
      <c r="AE64" s="6"/>
      <c r="AF64" s="6"/>
      <c r="AG64" s="6"/>
      <c r="AH64" s="6"/>
      <c r="AI64" s="6"/>
    </row>
    <row r="65">
      <c r="A65" s="1"/>
      <c r="B65" s="5" t="s">
        <v>30</v>
      </c>
      <c r="C65" s="5" t="s">
        <v>31</v>
      </c>
      <c r="D65" s="5"/>
      <c r="E65" s="5"/>
      <c r="F65" s="6"/>
      <c r="G65" s="5">
        <v>1900.0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7"/>
      <c r="AD65" s="7"/>
      <c r="AE65" s="6"/>
      <c r="AF65" s="6"/>
      <c r="AG65" s="6"/>
      <c r="AH65" s="6"/>
      <c r="AI65" s="6"/>
    </row>
    <row r="66">
      <c r="A66" s="1"/>
      <c r="B66" s="5" t="s">
        <v>30</v>
      </c>
      <c r="C66" s="5" t="s">
        <v>66</v>
      </c>
      <c r="D66" s="5"/>
      <c r="E66" s="5"/>
      <c r="F66" s="6"/>
      <c r="G66" s="5">
        <v>3900.0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7"/>
      <c r="AD66" s="7"/>
      <c r="AE66" s="6"/>
      <c r="AF66" s="6"/>
      <c r="AG66" s="6"/>
      <c r="AH66" s="6"/>
      <c r="AI66" s="6"/>
    </row>
    <row r="67">
      <c r="A67" s="1"/>
      <c r="B67" s="5" t="s">
        <v>30</v>
      </c>
      <c r="C67" s="5" t="s">
        <v>47</v>
      </c>
      <c r="D67" s="5"/>
      <c r="E67" s="5"/>
      <c r="F67" s="6"/>
      <c r="G67" s="5">
        <v>1700.0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7"/>
      <c r="AD67" s="7"/>
      <c r="AE67" s="6"/>
      <c r="AF67" s="6"/>
      <c r="AG67" s="6"/>
      <c r="AH67" s="6"/>
      <c r="AI67" s="6"/>
    </row>
    <row r="68">
      <c r="A68" s="1"/>
      <c r="B68" s="5" t="s">
        <v>30</v>
      </c>
      <c r="C68" s="5" t="s">
        <v>67</v>
      </c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7"/>
      <c r="AD68" s="7"/>
      <c r="AE68" s="6"/>
      <c r="AF68" s="6"/>
      <c r="AG68" s="6"/>
      <c r="AH68" s="6"/>
      <c r="AI68" s="6"/>
    </row>
    <row r="69">
      <c r="A69" s="1"/>
      <c r="B69" s="5" t="s">
        <v>30</v>
      </c>
      <c r="C69" s="5" t="s">
        <v>60</v>
      </c>
      <c r="D69" s="5"/>
      <c r="E69" s="5"/>
      <c r="F69" s="6"/>
      <c r="G69" s="5">
        <v>7100.0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7"/>
      <c r="AD69" s="7"/>
      <c r="AE69" s="6"/>
      <c r="AF69" s="6"/>
      <c r="AG69" s="6"/>
      <c r="AH69" s="6"/>
      <c r="AI69" s="6"/>
    </row>
    <row r="70">
      <c r="A70" s="1"/>
      <c r="B70" s="5" t="s">
        <v>30</v>
      </c>
      <c r="C70" s="5" t="s">
        <v>68</v>
      </c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7"/>
      <c r="AD70" s="7"/>
      <c r="AE70" s="6"/>
      <c r="AF70" s="6"/>
      <c r="AG70" s="6"/>
      <c r="AH70" s="6"/>
      <c r="AI70" s="6"/>
    </row>
    <row r="71">
      <c r="A71" s="1"/>
      <c r="B71" s="5" t="s">
        <v>30</v>
      </c>
      <c r="C71" s="5">
        <v>4218.0</v>
      </c>
      <c r="D71" s="5"/>
      <c r="E71" s="5"/>
      <c r="F71" s="6"/>
      <c r="G71" s="5">
        <v>540.0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7"/>
      <c r="AD71" s="7"/>
      <c r="AE71" s="6"/>
      <c r="AF71" s="6"/>
      <c r="AG71" s="6"/>
      <c r="AH71" s="6"/>
      <c r="AI71" s="6"/>
    </row>
    <row r="72">
      <c r="A72" s="1"/>
      <c r="B72" s="5" t="s">
        <v>30</v>
      </c>
      <c r="C72" s="5" t="s">
        <v>47</v>
      </c>
      <c r="D72" s="5"/>
      <c r="E72" s="5"/>
      <c r="F72" s="6"/>
      <c r="G72" s="5">
        <v>2700.0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7"/>
      <c r="AD72" s="7"/>
      <c r="AE72" s="6"/>
      <c r="AF72" s="6"/>
      <c r="AG72" s="6"/>
      <c r="AH72" s="6"/>
      <c r="AI72" s="6"/>
    </row>
    <row r="73">
      <c r="A73" s="1"/>
      <c r="B73" s="5" t="s">
        <v>30</v>
      </c>
      <c r="C73" s="5" t="s">
        <v>65</v>
      </c>
      <c r="D73" s="5"/>
      <c r="E73" s="5"/>
      <c r="F73" s="6"/>
      <c r="G73" s="5">
        <v>6000.0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7"/>
      <c r="AD73" s="7"/>
      <c r="AE73" s="6"/>
      <c r="AF73" s="6"/>
      <c r="AG73" s="6"/>
      <c r="AH73" s="6"/>
      <c r="AI73" s="6"/>
    </row>
    <row r="74">
      <c r="A74" s="1"/>
      <c r="B74" s="5" t="s">
        <v>30</v>
      </c>
      <c r="C74" s="5" t="s">
        <v>44</v>
      </c>
      <c r="D74" s="5"/>
      <c r="E74" s="5"/>
      <c r="F74" s="6"/>
      <c r="G74" s="5">
        <v>6500.0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7"/>
      <c r="AD74" s="7"/>
      <c r="AE74" s="6"/>
      <c r="AF74" s="6"/>
      <c r="AG74" s="6"/>
      <c r="AH74" s="6"/>
      <c r="AI74" s="6"/>
    </row>
    <row r="75">
      <c r="A75" s="1"/>
      <c r="B75" s="5" t="s">
        <v>30</v>
      </c>
      <c r="C75" s="5" t="s">
        <v>45</v>
      </c>
      <c r="D75" s="5"/>
      <c r="E75" s="5"/>
      <c r="F75" s="6"/>
      <c r="G75" s="5">
        <v>4000.0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7"/>
      <c r="AD75" s="7"/>
      <c r="AE75" s="6"/>
      <c r="AF75" s="6"/>
      <c r="AG75" s="6"/>
      <c r="AH75" s="6"/>
      <c r="AI75" s="6"/>
    </row>
    <row r="76">
      <c r="A76" s="1"/>
      <c r="B76" s="5" t="s">
        <v>30</v>
      </c>
      <c r="C76" s="5" t="s">
        <v>54</v>
      </c>
      <c r="D76" s="5"/>
      <c r="E76" s="5"/>
      <c r="F76" s="6"/>
      <c r="G76" s="5">
        <v>2650.0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7"/>
      <c r="AD76" s="7"/>
      <c r="AE76" s="6"/>
      <c r="AF76" s="6"/>
      <c r="AG76" s="6"/>
      <c r="AH76" s="6"/>
      <c r="AI76" s="6"/>
    </row>
    <row r="77">
      <c r="A77" s="1"/>
      <c r="B77" s="5" t="s">
        <v>30</v>
      </c>
      <c r="C77" s="5" t="s">
        <v>41</v>
      </c>
      <c r="D77" s="5"/>
      <c r="E77" s="5"/>
      <c r="F77" s="6"/>
      <c r="G77" s="5">
        <v>6200.0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7"/>
      <c r="AD77" s="7"/>
      <c r="AE77" s="6"/>
      <c r="AF77" s="6"/>
      <c r="AG77" s="6"/>
      <c r="AH77" s="6"/>
      <c r="AI77" s="6"/>
    </row>
    <row r="78">
      <c r="A78" s="1"/>
      <c r="B78" s="5" t="s">
        <v>30</v>
      </c>
      <c r="C78" s="5" t="s">
        <v>32</v>
      </c>
      <c r="D78" s="5"/>
      <c r="E78" s="5"/>
      <c r="F78" s="6"/>
      <c r="G78" s="5">
        <v>3150.0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7"/>
      <c r="AD78" s="7"/>
      <c r="AE78" s="6"/>
      <c r="AF78" s="6"/>
      <c r="AG78" s="6"/>
      <c r="AH78" s="6"/>
      <c r="AI78" s="6"/>
    </row>
    <row r="79">
      <c r="A79" s="1"/>
      <c r="B79" s="5" t="s">
        <v>30</v>
      </c>
      <c r="C79" s="5">
        <v>3214.0</v>
      </c>
      <c r="D79" s="5"/>
      <c r="E79" s="5"/>
      <c r="F79" s="6"/>
      <c r="G79" s="5">
        <v>640.0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7"/>
      <c r="AD79" s="7"/>
      <c r="AE79" s="6"/>
      <c r="AF79" s="6"/>
      <c r="AG79" s="6"/>
      <c r="AH79" s="6"/>
      <c r="AI79" s="6"/>
    </row>
    <row r="80">
      <c r="A80" s="1"/>
      <c r="B80" s="5" t="s">
        <v>30</v>
      </c>
      <c r="C80" s="5" t="s">
        <v>66</v>
      </c>
      <c r="D80" s="5"/>
      <c r="E80" s="5"/>
      <c r="F80" s="6"/>
      <c r="G80" s="5">
        <v>3000.0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7"/>
      <c r="AD80" s="7"/>
      <c r="AE80" s="6"/>
      <c r="AF80" s="6"/>
      <c r="AG80" s="6"/>
      <c r="AH80" s="6"/>
      <c r="AI80" s="6"/>
    </row>
    <row r="81">
      <c r="A81" s="1"/>
      <c r="B81" s="5" t="s">
        <v>30</v>
      </c>
      <c r="C81" s="5" t="s">
        <v>52</v>
      </c>
      <c r="D81" s="5"/>
      <c r="E81" s="5"/>
      <c r="F81" s="6"/>
      <c r="G81" s="5">
        <v>1900.0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7"/>
      <c r="AD81" s="7"/>
      <c r="AE81" s="6"/>
      <c r="AF81" s="6"/>
      <c r="AG81" s="6"/>
      <c r="AH81" s="6"/>
      <c r="AI81" s="6"/>
    </row>
    <row r="82">
      <c r="A82" s="1"/>
      <c r="B82" s="5" t="s">
        <v>30</v>
      </c>
      <c r="C82" s="5" t="s">
        <v>64</v>
      </c>
      <c r="D82" s="5"/>
      <c r="E82" s="5"/>
      <c r="F82" s="6"/>
      <c r="G82" s="5">
        <v>5000.0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7"/>
      <c r="AD82" s="7"/>
      <c r="AE82" s="6"/>
      <c r="AF82" s="6"/>
      <c r="AG82" s="6"/>
      <c r="AH82" s="6"/>
      <c r="AI82" s="6"/>
    </row>
    <row r="83">
      <c r="A83" s="1"/>
      <c r="B83" s="5" t="s">
        <v>30</v>
      </c>
      <c r="C83" s="5" t="s">
        <v>61</v>
      </c>
      <c r="D83" s="5"/>
      <c r="E83" s="5"/>
      <c r="F83" s="6"/>
      <c r="G83" s="5">
        <v>5500.0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7"/>
      <c r="AD83" s="7"/>
      <c r="AE83" s="6"/>
      <c r="AF83" s="6"/>
      <c r="AG83" s="6"/>
      <c r="AH83" s="6"/>
      <c r="AI83" s="6"/>
    </row>
    <row r="84">
      <c r="A84" s="1"/>
      <c r="B84" s="9" t="s">
        <v>69</v>
      </c>
      <c r="C84" s="9" t="s">
        <v>70</v>
      </c>
      <c r="D84" s="9"/>
      <c r="E84" s="9"/>
      <c r="F84" s="10"/>
      <c r="G84" s="9">
        <v>2550.0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7"/>
      <c r="AD84" s="7"/>
      <c r="AE84" s="6"/>
      <c r="AF84" s="6"/>
      <c r="AG84" s="6"/>
      <c r="AH84" s="6"/>
      <c r="AI84" s="6"/>
    </row>
    <row r="85">
      <c r="A85" s="1"/>
      <c r="B85" s="9" t="s">
        <v>69</v>
      </c>
      <c r="C85" s="9" t="s">
        <v>71</v>
      </c>
      <c r="D85" s="9"/>
      <c r="E85" s="9"/>
      <c r="F85" s="10"/>
      <c r="G85" s="9">
        <v>7500.0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7"/>
      <c r="AD85" s="7"/>
      <c r="AE85" s="6"/>
      <c r="AF85" s="6"/>
      <c r="AG85" s="6"/>
      <c r="AH85" s="6"/>
      <c r="AI85" s="6"/>
    </row>
    <row r="86">
      <c r="A86" s="1"/>
      <c r="B86" s="9" t="s">
        <v>69</v>
      </c>
      <c r="C86" s="9" t="s">
        <v>72</v>
      </c>
      <c r="D86" s="9"/>
      <c r="E86" s="9"/>
      <c r="F86" s="10"/>
      <c r="G86" s="9">
        <v>1950.0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7"/>
      <c r="AD86" s="7"/>
      <c r="AE86" s="6"/>
      <c r="AF86" s="6"/>
      <c r="AG86" s="6"/>
      <c r="AH86" s="6"/>
      <c r="AI86" s="6"/>
    </row>
    <row r="87">
      <c r="A87" s="1"/>
      <c r="B87" s="9" t="s">
        <v>69</v>
      </c>
      <c r="C87" s="9" t="s">
        <v>73</v>
      </c>
      <c r="D87" s="9"/>
      <c r="E87" s="9"/>
      <c r="F87" s="10"/>
      <c r="G87" s="9">
        <v>1750.0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7"/>
      <c r="AD87" s="7"/>
      <c r="AE87" s="6"/>
      <c r="AF87" s="6"/>
      <c r="AG87" s="6"/>
      <c r="AH87" s="6"/>
      <c r="AI87" s="6"/>
    </row>
    <row r="88">
      <c r="A88" s="1"/>
      <c r="B88" s="9" t="s">
        <v>69</v>
      </c>
      <c r="C88" s="9" t="s">
        <v>72</v>
      </c>
      <c r="D88" s="9"/>
      <c r="E88" s="9"/>
      <c r="F88" s="10"/>
      <c r="G88" s="9">
        <v>2550.0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7"/>
      <c r="AD88" s="7"/>
      <c r="AE88" s="6"/>
      <c r="AF88" s="6"/>
      <c r="AG88" s="6"/>
      <c r="AH88" s="6"/>
      <c r="AI88" s="6"/>
    </row>
    <row r="89">
      <c r="A89" s="1"/>
      <c r="B89" s="9" t="s">
        <v>69</v>
      </c>
      <c r="C89" s="9">
        <v>1103.0</v>
      </c>
      <c r="D89" s="9"/>
      <c r="E89" s="9"/>
      <c r="F89" s="10"/>
      <c r="G89" s="9">
        <v>5000.0</v>
      </c>
      <c r="H89" s="9">
        <v>89.0</v>
      </c>
      <c r="I89" s="9" t="s">
        <v>74</v>
      </c>
      <c r="J89" s="11">
        <v>44046.0</v>
      </c>
      <c r="K89" s="9" t="s">
        <v>75</v>
      </c>
      <c r="L89" s="9" t="s">
        <v>76</v>
      </c>
      <c r="M89" s="9"/>
      <c r="N89" s="9"/>
      <c r="O89" s="9"/>
      <c r="P89" s="9"/>
      <c r="Q89" s="9"/>
      <c r="R89" s="9">
        <v>1000.0</v>
      </c>
      <c r="S89" s="9" t="s">
        <v>77</v>
      </c>
      <c r="T89" s="9">
        <v>9.0</v>
      </c>
      <c r="U89" s="10"/>
      <c r="V89" s="10"/>
      <c r="W89" s="10"/>
      <c r="X89" s="9" t="s">
        <v>78</v>
      </c>
      <c r="Y89" s="10"/>
      <c r="Z89" s="9"/>
      <c r="AA89" s="9">
        <v>850.0</v>
      </c>
      <c r="AB89" s="9">
        <v>3.0</v>
      </c>
      <c r="AC89" s="7"/>
      <c r="AD89" s="7"/>
      <c r="AE89" s="6"/>
      <c r="AF89" s="6"/>
      <c r="AG89" s="6"/>
      <c r="AH89" s="6"/>
      <c r="AI89" s="6"/>
    </row>
    <row r="90">
      <c r="A90" s="1"/>
      <c r="B90" s="9" t="s">
        <v>69</v>
      </c>
      <c r="C90" s="9" t="s">
        <v>70</v>
      </c>
      <c r="D90" s="9"/>
      <c r="E90" s="9"/>
      <c r="F90" s="10"/>
      <c r="G90" s="9">
        <v>1750.0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7"/>
      <c r="AD90" s="7"/>
      <c r="AE90" s="6"/>
      <c r="AF90" s="6"/>
      <c r="AG90" s="6"/>
      <c r="AH90" s="6"/>
      <c r="AI90" s="6"/>
    </row>
    <row r="91">
      <c r="A91" s="1"/>
      <c r="B91" s="9" t="s">
        <v>69</v>
      </c>
      <c r="C91" s="9" t="s">
        <v>72</v>
      </c>
      <c r="D91" s="9"/>
      <c r="E91" s="9"/>
      <c r="F91" s="10"/>
      <c r="G91" s="9">
        <v>1750.0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7"/>
      <c r="AD91" s="7"/>
      <c r="AE91" s="6"/>
      <c r="AF91" s="6"/>
      <c r="AG91" s="6"/>
      <c r="AH91" s="6"/>
      <c r="AI91" s="6"/>
    </row>
    <row r="92">
      <c r="A92" s="1"/>
      <c r="B92" s="9" t="s">
        <v>69</v>
      </c>
      <c r="C92" s="9" t="s">
        <v>79</v>
      </c>
      <c r="D92" s="9"/>
      <c r="E92" s="9"/>
      <c r="F92" s="10"/>
      <c r="G92" s="9">
        <v>5000.0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7"/>
      <c r="AD92" s="7"/>
      <c r="AE92" s="6"/>
      <c r="AF92" s="6"/>
      <c r="AG92" s="6"/>
      <c r="AH92" s="6"/>
      <c r="AI92" s="6"/>
    </row>
    <row r="93">
      <c r="A93" s="1"/>
      <c r="B93" s="9" t="s">
        <v>69</v>
      </c>
      <c r="C93" s="9">
        <v>1106.0</v>
      </c>
      <c r="D93" s="9"/>
      <c r="E93" s="9"/>
      <c r="F93" s="10"/>
      <c r="G93" s="9">
        <v>5000.0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7"/>
      <c r="AD93" s="7"/>
      <c r="AE93" s="6"/>
      <c r="AF93" s="6"/>
      <c r="AG93" s="6"/>
      <c r="AH93" s="6"/>
      <c r="AI93" s="6"/>
    </row>
    <row r="94">
      <c r="A94" s="1"/>
      <c r="B94" s="9" t="s">
        <v>69</v>
      </c>
      <c r="C94" s="9" t="s">
        <v>70</v>
      </c>
      <c r="D94" s="9"/>
      <c r="E94" s="9"/>
      <c r="F94" s="10"/>
      <c r="G94" s="9">
        <v>1950.0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7"/>
      <c r="AD94" s="7"/>
      <c r="AE94" s="6"/>
      <c r="AF94" s="6"/>
      <c r="AG94" s="6"/>
      <c r="AH94" s="6"/>
      <c r="AI94" s="6"/>
    </row>
    <row r="95">
      <c r="A95" s="1"/>
      <c r="B95" s="9" t="s">
        <v>69</v>
      </c>
      <c r="C95" s="9">
        <v>1103.0</v>
      </c>
      <c r="D95" s="9"/>
      <c r="E95" s="9"/>
      <c r="F95" s="10"/>
      <c r="G95" s="9">
        <v>7500.0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7"/>
      <c r="AD95" s="7"/>
      <c r="AE95" s="6"/>
      <c r="AF95" s="6"/>
      <c r="AG95" s="6"/>
      <c r="AH95" s="6"/>
      <c r="AI95" s="6"/>
    </row>
    <row r="96">
      <c r="A96" s="1"/>
      <c r="B96" s="9" t="s">
        <v>69</v>
      </c>
      <c r="C96" s="9" t="s">
        <v>73</v>
      </c>
      <c r="D96" s="9"/>
      <c r="E96" s="9"/>
      <c r="F96" s="10"/>
      <c r="G96" s="9">
        <v>2550.0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7"/>
      <c r="AD96" s="7"/>
      <c r="AE96" s="6"/>
      <c r="AF96" s="6"/>
      <c r="AG96" s="6"/>
      <c r="AH96" s="6"/>
      <c r="AI96" s="6"/>
    </row>
    <row r="97">
      <c r="A97" s="1"/>
      <c r="B97" s="9" t="s">
        <v>69</v>
      </c>
      <c r="C97" s="9" t="s">
        <v>73</v>
      </c>
      <c r="D97" s="9"/>
      <c r="E97" s="9"/>
      <c r="F97" s="10"/>
      <c r="G97" s="9">
        <v>1950.0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7"/>
      <c r="AD97" s="7"/>
      <c r="AE97" s="6"/>
      <c r="AF97" s="6"/>
      <c r="AG97" s="6"/>
      <c r="AH97" s="6"/>
      <c r="AI97" s="6"/>
    </row>
    <row r="98">
      <c r="A98" s="1"/>
      <c r="B98" s="9" t="s">
        <v>69</v>
      </c>
      <c r="C98" s="9">
        <v>1103.0</v>
      </c>
      <c r="D98" s="9"/>
      <c r="E98" s="9"/>
      <c r="F98" s="10"/>
      <c r="G98" s="9">
        <v>7500.0</v>
      </c>
      <c r="H98" s="10"/>
      <c r="I98" s="10"/>
      <c r="J98" s="11">
        <v>44046.0</v>
      </c>
      <c r="K98" s="9" t="s">
        <v>80</v>
      </c>
      <c r="L98" s="10"/>
      <c r="M98" s="9"/>
      <c r="N98" s="9"/>
      <c r="O98" s="9"/>
      <c r="P98" s="9"/>
      <c r="Q98" s="9"/>
      <c r="R98" s="10"/>
      <c r="S98" s="9" t="s">
        <v>77</v>
      </c>
      <c r="T98" s="10"/>
      <c r="U98" s="10"/>
      <c r="V98" s="10"/>
      <c r="W98" s="10"/>
      <c r="X98" s="10"/>
      <c r="Y98" s="10"/>
      <c r="Z98" s="10"/>
      <c r="AA98" s="10"/>
      <c r="AB98" s="9">
        <v>3.0</v>
      </c>
      <c r="AC98" s="7"/>
      <c r="AD98" s="7"/>
      <c r="AE98" s="6"/>
      <c r="AF98" s="6"/>
      <c r="AG98" s="6"/>
      <c r="AH98" s="6"/>
      <c r="AI98" s="6"/>
    </row>
    <row r="99">
      <c r="A99" s="1"/>
      <c r="B99" s="9" t="s">
        <v>81</v>
      </c>
      <c r="C99" s="9" t="s">
        <v>82</v>
      </c>
      <c r="D99" s="9"/>
      <c r="E99" s="9"/>
      <c r="F99" s="10"/>
      <c r="G99" s="9">
        <v>2300.0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7"/>
      <c r="AD99" s="7"/>
      <c r="AE99" s="6"/>
      <c r="AF99" s="6"/>
      <c r="AG99" s="6"/>
      <c r="AH99" s="6"/>
      <c r="AI99" s="6"/>
    </row>
    <row r="100">
      <c r="A100" s="1"/>
      <c r="B100" s="9" t="s">
        <v>81</v>
      </c>
      <c r="C100" s="9" t="s">
        <v>83</v>
      </c>
      <c r="D100" s="9"/>
      <c r="E100" s="9"/>
      <c r="F100" s="10"/>
      <c r="G100" s="9">
        <v>1750.0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7"/>
      <c r="AD100" s="7"/>
      <c r="AE100" s="6"/>
      <c r="AF100" s="6"/>
      <c r="AG100" s="6"/>
      <c r="AH100" s="6"/>
      <c r="AI100" s="6"/>
    </row>
    <row r="101">
      <c r="A101" s="1"/>
      <c r="B101" s="9" t="s">
        <v>81</v>
      </c>
      <c r="C101" s="9">
        <v>1306.0</v>
      </c>
      <c r="D101" s="9"/>
      <c r="E101" s="9"/>
      <c r="F101" s="10"/>
      <c r="G101" s="9">
        <v>3500.0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7"/>
      <c r="AD101" s="7"/>
      <c r="AE101" s="6"/>
      <c r="AF101" s="6"/>
      <c r="AG101" s="6"/>
      <c r="AH101" s="6"/>
      <c r="AI101" s="6"/>
    </row>
    <row r="102">
      <c r="A102" s="1"/>
      <c r="B102" s="9" t="s">
        <v>81</v>
      </c>
      <c r="C102" s="9" t="s">
        <v>84</v>
      </c>
      <c r="D102" s="9"/>
      <c r="E102" s="9"/>
      <c r="F102" s="10"/>
      <c r="G102" s="9">
        <v>2550.0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7"/>
      <c r="AD102" s="7"/>
      <c r="AE102" s="6"/>
      <c r="AF102" s="6"/>
      <c r="AG102" s="6"/>
      <c r="AH102" s="6"/>
      <c r="AI102" s="6"/>
    </row>
    <row r="103">
      <c r="A103" s="1"/>
      <c r="B103" s="9" t="s">
        <v>81</v>
      </c>
      <c r="C103" s="9" t="s">
        <v>85</v>
      </c>
      <c r="D103" s="9"/>
      <c r="E103" s="9"/>
      <c r="F103" s="10"/>
      <c r="G103" s="9">
        <v>8000.0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7"/>
      <c r="AD103" s="7"/>
      <c r="AE103" s="6"/>
      <c r="AF103" s="6"/>
      <c r="AG103" s="6"/>
      <c r="AH103" s="6"/>
      <c r="AI103" s="6"/>
    </row>
    <row r="104">
      <c r="A104" s="1"/>
      <c r="B104" s="9" t="s">
        <v>81</v>
      </c>
      <c r="C104" s="9" t="s">
        <v>86</v>
      </c>
      <c r="D104" s="9"/>
      <c r="E104" s="9"/>
      <c r="F104" s="10"/>
      <c r="G104" s="9">
        <v>2550.0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7"/>
      <c r="AD104" s="7"/>
      <c r="AE104" s="6"/>
      <c r="AF104" s="6"/>
      <c r="AG104" s="6"/>
      <c r="AH104" s="6"/>
      <c r="AI104" s="6"/>
    </row>
    <row r="105">
      <c r="A105" s="1"/>
      <c r="B105" s="9" t="s">
        <v>81</v>
      </c>
      <c r="C105" s="9" t="s">
        <v>87</v>
      </c>
      <c r="D105" s="9"/>
      <c r="E105" s="9"/>
      <c r="F105" s="10"/>
      <c r="G105" s="9">
        <v>2450.0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7"/>
      <c r="AD105" s="7"/>
      <c r="AE105" s="6"/>
      <c r="AF105" s="6"/>
      <c r="AG105" s="6"/>
      <c r="AH105" s="6"/>
      <c r="AI105" s="6"/>
    </row>
    <row r="106">
      <c r="A106" s="1"/>
      <c r="B106" s="9" t="s">
        <v>81</v>
      </c>
      <c r="C106" s="9" t="s">
        <v>83</v>
      </c>
      <c r="D106" s="9"/>
      <c r="E106" s="9"/>
      <c r="F106" s="10"/>
      <c r="G106" s="9">
        <v>2150.0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7"/>
      <c r="AD106" s="7"/>
      <c r="AE106" s="6"/>
      <c r="AF106" s="6"/>
      <c r="AG106" s="6"/>
      <c r="AH106" s="6"/>
      <c r="AI106" s="6"/>
    </row>
    <row r="107">
      <c r="A107" s="1"/>
      <c r="B107" s="9" t="s">
        <v>81</v>
      </c>
      <c r="C107" s="9" t="s">
        <v>88</v>
      </c>
      <c r="D107" s="9"/>
      <c r="E107" s="9"/>
      <c r="F107" s="10"/>
      <c r="G107" s="9">
        <v>3650.0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7"/>
      <c r="AD107" s="7"/>
      <c r="AE107" s="6"/>
      <c r="AF107" s="6"/>
      <c r="AG107" s="6"/>
      <c r="AH107" s="6"/>
      <c r="AI107" s="6"/>
    </row>
    <row r="108">
      <c r="A108" s="1"/>
      <c r="B108" s="9" t="s">
        <v>81</v>
      </c>
      <c r="C108" s="9" t="s">
        <v>89</v>
      </c>
      <c r="D108" s="9"/>
      <c r="E108" s="9"/>
      <c r="F108" s="10"/>
      <c r="G108" s="9">
        <v>2300.0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7"/>
      <c r="AD108" s="7"/>
      <c r="AE108" s="6"/>
      <c r="AF108" s="6"/>
      <c r="AG108" s="6"/>
      <c r="AH108" s="6"/>
      <c r="AI108" s="6"/>
    </row>
    <row r="109">
      <c r="A109" s="1"/>
      <c r="B109" s="9" t="s">
        <v>81</v>
      </c>
      <c r="C109" s="9" t="s">
        <v>90</v>
      </c>
      <c r="D109" s="9"/>
      <c r="E109" s="9"/>
      <c r="F109" s="10"/>
      <c r="G109" s="9">
        <v>2400.0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7"/>
      <c r="AD109" s="7"/>
      <c r="AE109" s="6"/>
      <c r="AF109" s="6"/>
      <c r="AG109" s="6"/>
      <c r="AH109" s="6"/>
      <c r="AI109" s="6"/>
    </row>
    <row r="110">
      <c r="A110" s="1"/>
      <c r="B110" s="9" t="s">
        <v>81</v>
      </c>
      <c r="C110" s="9" t="s">
        <v>91</v>
      </c>
      <c r="D110" s="9"/>
      <c r="E110" s="9"/>
      <c r="F110" s="10"/>
      <c r="G110" s="9">
        <v>3850.0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7"/>
      <c r="AD110" s="7"/>
      <c r="AE110" s="6"/>
      <c r="AF110" s="6"/>
      <c r="AG110" s="6"/>
      <c r="AH110" s="6"/>
      <c r="AI110" s="6"/>
    </row>
    <row r="111">
      <c r="A111" s="1"/>
      <c r="B111" s="9" t="s">
        <v>81</v>
      </c>
      <c r="C111" s="9">
        <v>1204.0</v>
      </c>
      <c r="D111" s="9"/>
      <c r="E111" s="9"/>
      <c r="F111" s="10"/>
      <c r="G111" s="9">
        <v>5000.0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7"/>
      <c r="AD111" s="7"/>
      <c r="AE111" s="6"/>
      <c r="AF111" s="6"/>
      <c r="AG111" s="6"/>
      <c r="AH111" s="6"/>
      <c r="AI111" s="6"/>
    </row>
    <row r="112">
      <c r="A112" s="1"/>
      <c r="B112" s="9" t="s">
        <v>81</v>
      </c>
      <c r="C112" s="9" t="s">
        <v>92</v>
      </c>
      <c r="D112" s="9"/>
      <c r="E112" s="9"/>
      <c r="F112" s="10"/>
      <c r="G112" s="9">
        <v>2150.0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7"/>
      <c r="AD112" s="7"/>
      <c r="AE112" s="6"/>
      <c r="AF112" s="6"/>
      <c r="AG112" s="6"/>
      <c r="AH112" s="6"/>
      <c r="AI112" s="6"/>
    </row>
    <row r="113">
      <c r="A113" s="1"/>
      <c r="B113" s="9" t="s">
        <v>93</v>
      </c>
      <c r="C113" s="9" t="s">
        <v>94</v>
      </c>
      <c r="D113" s="9"/>
      <c r="E113" s="9"/>
      <c r="F113" s="10"/>
      <c r="G113" s="9">
        <v>2700.0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7"/>
      <c r="AD113" s="7"/>
      <c r="AE113" s="6"/>
      <c r="AF113" s="6"/>
      <c r="AG113" s="6"/>
      <c r="AH113" s="6"/>
      <c r="AI113" s="6"/>
    </row>
    <row r="114">
      <c r="A114" s="1"/>
      <c r="B114" s="9" t="s">
        <v>95</v>
      </c>
      <c r="C114" s="9">
        <v>1103.0</v>
      </c>
      <c r="D114" s="9"/>
      <c r="E114" s="9"/>
      <c r="F114" s="10"/>
      <c r="G114" s="9">
        <v>15000.0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7"/>
      <c r="AD114" s="7"/>
      <c r="AE114" s="6"/>
      <c r="AF114" s="6"/>
      <c r="AG114" s="6"/>
      <c r="AH114" s="6"/>
      <c r="AI114" s="6"/>
    </row>
    <row r="115">
      <c r="A115" s="1"/>
      <c r="B115" s="9" t="s">
        <v>95</v>
      </c>
      <c r="C115" s="9" t="s">
        <v>96</v>
      </c>
      <c r="D115" s="9"/>
      <c r="E115" s="9"/>
      <c r="F115" s="10"/>
      <c r="G115" s="9">
        <v>19500.0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7"/>
      <c r="AD115" s="7"/>
      <c r="AE115" s="6"/>
      <c r="AF115" s="6"/>
      <c r="AG115" s="6"/>
      <c r="AH115" s="6"/>
      <c r="AI115" s="6"/>
    </row>
    <row r="116">
      <c r="A116" s="1"/>
      <c r="B116" s="9" t="s">
        <v>95</v>
      </c>
      <c r="C116" s="9">
        <v>2004.0</v>
      </c>
      <c r="D116" s="9"/>
      <c r="E116" s="9"/>
      <c r="F116" s="10"/>
      <c r="G116" s="9">
        <v>3000.0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7"/>
      <c r="AD116" s="7"/>
      <c r="AE116" s="6"/>
      <c r="AF116" s="6"/>
      <c r="AG116" s="6"/>
      <c r="AH116" s="6"/>
      <c r="AI116" s="6"/>
    </row>
    <row r="117">
      <c r="A117" s="1"/>
      <c r="B117" s="9" t="s">
        <v>95</v>
      </c>
      <c r="C117" s="9">
        <v>1805.0</v>
      </c>
      <c r="D117" s="9"/>
      <c r="E117" s="9"/>
      <c r="F117" s="10"/>
      <c r="G117" s="9">
        <v>1550.0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7"/>
      <c r="AD117" s="7"/>
      <c r="AE117" s="6"/>
      <c r="AF117" s="6"/>
      <c r="AG117" s="6"/>
      <c r="AH117" s="6"/>
      <c r="AI117" s="6"/>
    </row>
    <row r="118">
      <c r="A118" s="1"/>
      <c r="B118" s="9" t="s">
        <v>95</v>
      </c>
      <c r="C118" s="9">
        <v>1103.0</v>
      </c>
      <c r="D118" s="9"/>
      <c r="E118" s="9"/>
      <c r="F118" s="10"/>
      <c r="G118" s="9">
        <v>8000.0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7"/>
      <c r="AD118" s="7"/>
      <c r="AE118" s="6"/>
      <c r="AF118" s="6"/>
      <c r="AG118" s="6"/>
      <c r="AH118" s="6"/>
      <c r="AI118" s="6"/>
    </row>
    <row r="119">
      <c r="A119" s="1"/>
      <c r="B119" s="9" t="s">
        <v>95</v>
      </c>
      <c r="C119" s="9">
        <v>1106.0</v>
      </c>
      <c r="D119" s="9"/>
      <c r="E119" s="9"/>
      <c r="F119" s="10"/>
      <c r="G119" s="9">
        <v>3800.0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7"/>
      <c r="AD119" s="7"/>
      <c r="AE119" s="6"/>
      <c r="AF119" s="6"/>
      <c r="AG119" s="6"/>
      <c r="AH119" s="6"/>
      <c r="AI119" s="6"/>
    </row>
    <row r="120">
      <c r="A120" s="1"/>
      <c r="B120" s="9" t="s">
        <v>95</v>
      </c>
      <c r="C120" s="9">
        <v>1105.0</v>
      </c>
      <c r="D120" s="9"/>
      <c r="E120" s="9"/>
      <c r="F120" s="10"/>
      <c r="G120" s="9">
        <v>5000.0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7"/>
      <c r="AD120" s="7"/>
      <c r="AE120" s="6"/>
      <c r="AF120" s="6"/>
      <c r="AG120" s="6"/>
      <c r="AH120" s="6"/>
      <c r="AI120" s="6"/>
    </row>
    <row r="121">
      <c r="A121" s="1"/>
      <c r="B121" s="9" t="s">
        <v>95</v>
      </c>
      <c r="C121" s="9">
        <v>1404.0</v>
      </c>
      <c r="D121" s="9"/>
      <c r="E121" s="9"/>
      <c r="F121" s="10"/>
      <c r="G121" s="9">
        <v>3800.0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7"/>
      <c r="AD121" s="7"/>
      <c r="AE121" s="6"/>
      <c r="AF121" s="6"/>
      <c r="AG121" s="6"/>
      <c r="AH121" s="6"/>
      <c r="AI121" s="6"/>
    </row>
    <row r="122">
      <c r="A122" s="1"/>
      <c r="B122" s="9" t="s">
        <v>95</v>
      </c>
      <c r="C122" s="9">
        <v>1606.0</v>
      </c>
      <c r="D122" s="9"/>
      <c r="E122" s="9"/>
      <c r="F122" s="10"/>
      <c r="G122" s="9">
        <v>2550.0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7"/>
      <c r="AD122" s="7"/>
      <c r="AE122" s="6"/>
      <c r="AF122" s="6"/>
      <c r="AG122" s="6"/>
      <c r="AH122" s="6"/>
      <c r="AI122" s="6"/>
    </row>
    <row r="123">
      <c r="A123" s="1"/>
      <c r="B123" s="9" t="s">
        <v>95</v>
      </c>
      <c r="C123" s="9" t="s">
        <v>96</v>
      </c>
      <c r="D123" s="9"/>
      <c r="E123" s="9"/>
      <c r="F123" s="10"/>
      <c r="G123" s="9">
        <v>22000.0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7"/>
      <c r="AD123" s="7"/>
      <c r="AE123" s="6"/>
      <c r="AF123" s="6"/>
      <c r="AG123" s="6"/>
      <c r="AH123" s="6"/>
      <c r="AI123" s="6"/>
    </row>
    <row r="124">
      <c r="A124" s="1"/>
      <c r="B124" s="9" t="s">
        <v>95</v>
      </c>
      <c r="C124" s="9">
        <v>1204.0</v>
      </c>
      <c r="D124" s="9"/>
      <c r="E124" s="9"/>
      <c r="F124" s="10"/>
      <c r="G124" s="9">
        <v>5000.0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7"/>
      <c r="AD124" s="7"/>
      <c r="AE124" s="6"/>
      <c r="AF124" s="6"/>
      <c r="AG124" s="6"/>
      <c r="AH124" s="6"/>
      <c r="AI124" s="6"/>
    </row>
    <row r="125">
      <c r="A125" s="1"/>
      <c r="B125" s="9" t="s">
        <v>95</v>
      </c>
      <c r="C125" s="9">
        <v>1102.0</v>
      </c>
      <c r="D125" s="9"/>
      <c r="E125" s="9"/>
      <c r="F125" s="10"/>
      <c r="G125" s="9">
        <v>18000.0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7"/>
      <c r="AD125" s="7"/>
      <c r="AE125" s="6"/>
      <c r="AF125" s="6"/>
      <c r="AG125" s="6"/>
      <c r="AH125" s="6"/>
      <c r="AI125" s="6"/>
    </row>
    <row r="126">
      <c r="A126" s="1"/>
      <c r="B126" s="9" t="s">
        <v>95</v>
      </c>
      <c r="C126" s="9" t="s">
        <v>97</v>
      </c>
      <c r="D126" s="9"/>
      <c r="E126" s="9"/>
      <c r="F126" s="10"/>
      <c r="G126" s="9">
        <v>16000.0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7"/>
      <c r="AD126" s="7"/>
      <c r="AE126" s="6"/>
      <c r="AF126" s="6"/>
      <c r="AG126" s="6"/>
      <c r="AH126" s="6"/>
      <c r="AI126" s="6"/>
    </row>
    <row r="127">
      <c r="A127" s="1"/>
      <c r="B127" s="9" t="s">
        <v>95</v>
      </c>
      <c r="C127" s="9" t="s">
        <v>97</v>
      </c>
      <c r="D127" s="9"/>
      <c r="E127" s="9"/>
      <c r="F127" s="10"/>
      <c r="G127" s="9">
        <v>19000.0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7"/>
      <c r="AD127" s="7"/>
      <c r="AE127" s="6"/>
      <c r="AF127" s="6"/>
      <c r="AG127" s="6"/>
      <c r="AH127" s="6"/>
      <c r="AI127" s="6"/>
    </row>
    <row r="128">
      <c r="A128" s="1"/>
      <c r="B128" s="9" t="s">
        <v>95</v>
      </c>
      <c r="C128" s="9">
        <v>2004.0</v>
      </c>
      <c r="D128" s="9"/>
      <c r="E128" s="9"/>
      <c r="F128" s="10"/>
      <c r="G128" s="9">
        <v>1700.0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7"/>
      <c r="AD128" s="7"/>
      <c r="AE128" s="6"/>
      <c r="AF128" s="6"/>
      <c r="AG128" s="6"/>
      <c r="AH128" s="6"/>
      <c r="AI128" s="6"/>
    </row>
    <row r="129">
      <c r="A129" s="1"/>
      <c r="B129" s="9" t="s">
        <v>95</v>
      </c>
      <c r="C129" s="9">
        <v>1506.0</v>
      </c>
      <c r="D129" s="9"/>
      <c r="E129" s="9"/>
      <c r="F129" s="10"/>
      <c r="G129" s="9">
        <v>3000.0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7"/>
      <c r="AD129" s="7"/>
      <c r="AE129" s="6"/>
      <c r="AF129" s="6"/>
      <c r="AG129" s="6"/>
      <c r="AH129" s="6"/>
      <c r="AI129" s="6"/>
    </row>
    <row r="130">
      <c r="A130" s="1"/>
      <c r="B130" s="9" t="s">
        <v>95</v>
      </c>
      <c r="C130" s="9">
        <v>1105.0</v>
      </c>
      <c r="D130" s="9"/>
      <c r="E130" s="9"/>
      <c r="F130" s="10"/>
      <c r="G130" s="9">
        <v>6000.0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7"/>
      <c r="AD130" s="7"/>
      <c r="AE130" s="6"/>
      <c r="AF130" s="6"/>
      <c r="AG130" s="6"/>
      <c r="AH130" s="6"/>
      <c r="AI130" s="6"/>
    </row>
    <row r="131">
      <c r="A131" s="1"/>
      <c r="B131" s="9" t="s">
        <v>95</v>
      </c>
      <c r="C131" s="9">
        <v>1805.0</v>
      </c>
      <c r="D131" s="9"/>
      <c r="E131" s="9"/>
      <c r="F131" s="10"/>
      <c r="G131" s="9">
        <v>2550.0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7"/>
      <c r="AD131" s="7"/>
      <c r="AE131" s="6"/>
      <c r="AF131" s="6"/>
      <c r="AG131" s="6"/>
      <c r="AH131" s="6"/>
      <c r="AI131" s="6"/>
    </row>
    <row r="132">
      <c r="A132" s="1"/>
      <c r="B132" s="9" t="s">
        <v>95</v>
      </c>
      <c r="C132" s="9">
        <v>1606.0</v>
      </c>
      <c r="D132" s="9"/>
      <c r="E132" s="9"/>
      <c r="F132" s="10"/>
      <c r="G132" s="9">
        <v>1550.0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7"/>
      <c r="AD132" s="7"/>
      <c r="AE132" s="6"/>
      <c r="AF132" s="6"/>
      <c r="AG132" s="6"/>
      <c r="AH132" s="6"/>
      <c r="AI132" s="6"/>
    </row>
    <row r="133">
      <c r="A133" s="1"/>
      <c r="B133" s="9" t="s">
        <v>95</v>
      </c>
      <c r="C133" s="9">
        <v>1103.0</v>
      </c>
      <c r="D133" s="9"/>
      <c r="E133" s="9"/>
      <c r="F133" s="10"/>
      <c r="G133" s="9">
        <v>11000.0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7"/>
      <c r="AD133" s="7"/>
      <c r="AE133" s="6"/>
      <c r="AF133" s="6"/>
      <c r="AG133" s="6"/>
      <c r="AH133" s="6"/>
      <c r="AI133" s="6"/>
    </row>
    <row r="134">
      <c r="A134" s="1"/>
      <c r="B134" s="9" t="s">
        <v>95</v>
      </c>
      <c r="C134" s="9">
        <v>1102.0</v>
      </c>
      <c r="D134" s="9"/>
      <c r="E134" s="9"/>
      <c r="F134" s="10"/>
      <c r="G134" s="9">
        <v>13500.0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7"/>
      <c r="AD134" s="7"/>
      <c r="AE134" s="6"/>
      <c r="AF134" s="6"/>
      <c r="AG134" s="6"/>
      <c r="AH134" s="6"/>
      <c r="AI134" s="6"/>
    </row>
    <row r="135">
      <c r="A135" s="1"/>
      <c r="B135" s="9" t="s">
        <v>95</v>
      </c>
      <c r="C135" s="12" t="s">
        <v>98</v>
      </c>
      <c r="D135" s="12"/>
      <c r="E135" s="12"/>
      <c r="F135" s="10"/>
      <c r="G135" s="9">
        <v>12000.0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7"/>
      <c r="AD135" s="7"/>
      <c r="AE135" s="6"/>
      <c r="AF135" s="6"/>
      <c r="AG135" s="6"/>
      <c r="AH135" s="6"/>
      <c r="AI135" s="6"/>
    </row>
    <row r="136">
      <c r="A136" s="1"/>
      <c r="B136" s="9" t="s">
        <v>95</v>
      </c>
      <c r="C136" s="9">
        <v>1106.0</v>
      </c>
      <c r="D136" s="9"/>
      <c r="E136" s="9"/>
      <c r="F136" s="10"/>
      <c r="G136" s="9">
        <v>4500.0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7"/>
      <c r="AD136" s="7"/>
      <c r="AE136" s="6"/>
      <c r="AF136" s="6"/>
      <c r="AG136" s="6"/>
      <c r="AH136" s="6"/>
      <c r="AI136" s="6"/>
    </row>
    <row r="137">
      <c r="A137" s="1"/>
      <c r="B137" s="9" t="s">
        <v>95</v>
      </c>
      <c r="C137" s="9">
        <v>1505.0</v>
      </c>
      <c r="D137" s="9"/>
      <c r="E137" s="9"/>
      <c r="F137" s="10"/>
      <c r="G137" s="9">
        <v>3600.0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7"/>
      <c r="AD137" s="7"/>
      <c r="AE137" s="6"/>
      <c r="AF137" s="6"/>
      <c r="AG137" s="6"/>
      <c r="AH137" s="6"/>
      <c r="AI137" s="6"/>
    </row>
    <row r="138">
      <c r="A138" s="1"/>
      <c r="B138" s="9" t="s">
        <v>99</v>
      </c>
      <c r="C138" s="9" t="s">
        <v>100</v>
      </c>
      <c r="D138" s="9"/>
      <c r="E138" s="9"/>
      <c r="F138" s="10"/>
      <c r="G138" s="9">
        <v>2140.0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7"/>
      <c r="AD138" s="7"/>
      <c r="AE138" s="6"/>
      <c r="AF138" s="6"/>
      <c r="AG138" s="6"/>
      <c r="AH138" s="6"/>
      <c r="AI138" s="6"/>
    </row>
    <row r="139">
      <c r="A139" s="1"/>
      <c r="B139" s="9" t="s">
        <v>99</v>
      </c>
      <c r="C139" s="9" t="s">
        <v>101</v>
      </c>
      <c r="D139" s="9"/>
      <c r="E139" s="9"/>
      <c r="F139" s="10"/>
      <c r="G139" s="9">
        <v>900.0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7"/>
      <c r="AD139" s="7"/>
      <c r="AE139" s="6"/>
      <c r="AF139" s="6"/>
      <c r="AG139" s="6"/>
      <c r="AH139" s="6"/>
      <c r="AI139" s="6"/>
    </row>
    <row r="140">
      <c r="A140" s="1"/>
      <c r="B140" s="9" t="s">
        <v>99</v>
      </c>
      <c r="C140" s="9" t="s">
        <v>102</v>
      </c>
      <c r="D140" s="9"/>
      <c r="E140" s="9"/>
      <c r="F140" s="10"/>
      <c r="G140" s="9">
        <v>2850.0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7"/>
      <c r="AD140" s="7"/>
      <c r="AE140" s="6"/>
      <c r="AF140" s="6"/>
      <c r="AG140" s="6"/>
      <c r="AH140" s="6"/>
      <c r="AI140" s="6"/>
    </row>
    <row r="141">
      <c r="A141" s="1"/>
      <c r="B141" s="9" t="s">
        <v>99</v>
      </c>
      <c r="C141" s="9" t="s">
        <v>103</v>
      </c>
      <c r="D141" s="9"/>
      <c r="E141" s="9"/>
      <c r="F141" s="10"/>
      <c r="G141" s="9">
        <v>1750.0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7"/>
      <c r="AD141" s="7"/>
      <c r="AE141" s="6"/>
      <c r="AF141" s="6"/>
      <c r="AG141" s="6"/>
      <c r="AH141" s="6"/>
      <c r="AI141" s="6"/>
    </row>
    <row r="142">
      <c r="A142" s="1"/>
      <c r="B142" s="9" t="s">
        <v>99</v>
      </c>
      <c r="C142" s="9" t="s">
        <v>104</v>
      </c>
      <c r="D142" s="9"/>
      <c r="E142" s="9"/>
      <c r="F142" s="10"/>
      <c r="G142" s="9">
        <v>1700.0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7"/>
      <c r="AD142" s="7"/>
      <c r="AE142" s="6"/>
      <c r="AF142" s="6"/>
      <c r="AG142" s="6"/>
      <c r="AH142" s="6"/>
      <c r="AI142" s="6"/>
    </row>
    <row r="143">
      <c r="A143" s="1"/>
      <c r="B143" s="9" t="s">
        <v>99</v>
      </c>
      <c r="C143" s="9" t="s">
        <v>105</v>
      </c>
      <c r="D143" s="9"/>
      <c r="E143" s="9"/>
      <c r="F143" s="10"/>
      <c r="G143" s="9">
        <v>520.0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7"/>
      <c r="AD143" s="7"/>
      <c r="AE143" s="6"/>
      <c r="AF143" s="6"/>
      <c r="AG143" s="6"/>
      <c r="AH143" s="6"/>
      <c r="AI143" s="6"/>
    </row>
    <row r="144">
      <c r="A144" s="1"/>
      <c r="B144" s="9" t="s">
        <v>99</v>
      </c>
      <c r="C144" s="9" t="s">
        <v>106</v>
      </c>
      <c r="D144" s="9"/>
      <c r="E144" s="9"/>
      <c r="F144" s="10"/>
      <c r="G144" s="9">
        <v>1800.0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7"/>
      <c r="AD144" s="7"/>
      <c r="AE144" s="6"/>
      <c r="AF144" s="6"/>
      <c r="AG144" s="6"/>
      <c r="AH144" s="6"/>
      <c r="AI144" s="6"/>
    </row>
    <row r="145">
      <c r="A145" s="1"/>
      <c r="B145" s="9" t="s">
        <v>99</v>
      </c>
      <c r="C145" s="9" t="s">
        <v>107</v>
      </c>
      <c r="D145" s="9"/>
      <c r="E145" s="9"/>
      <c r="F145" s="10"/>
      <c r="G145" s="9">
        <v>130.0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7"/>
      <c r="AD145" s="7"/>
      <c r="AE145" s="6"/>
      <c r="AF145" s="6"/>
      <c r="AG145" s="6"/>
      <c r="AH145" s="6"/>
      <c r="AI145" s="6"/>
    </row>
    <row r="146">
      <c r="A146" s="1"/>
      <c r="B146" s="9" t="s">
        <v>99</v>
      </c>
      <c r="C146" s="9" t="s">
        <v>108</v>
      </c>
      <c r="D146" s="9"/>
      <c r="E146" s="9"/>
      <c r="F146" s="10"/>
      <c r="G146" s="9">
        <v>1700.0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7"/>
      <c r="AD146" s="7"/>
      <c r="AE146" s="6"/>
      <c r="AF146" s="6"/>
      <c r="AG146" s="6"/>
      <c r="AH146" s="6"/>
      <c r="AI146" s="6"/>
    </row>
    <row r="147">
      <c r="A147" s="1"/>
      <c r="B147" s="9" t="s">
        <v>99</v>
      </c>
      <c r="C147" s="9" t="s">
        <v>109</v>
      </c>
      <c r="D147" s="9"/>
      <c r="E147" s="9"/>
      <c r="F147" s="10"/>
      <c r="G147" s="9">
        <v>3100.0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7"/>
      <c r="AD147" s="7"/>
      <c r="AE147" s="6"/>
      <c r="AF147" s="6"/>
      <c r="AG147" s="6"/>
      <c r="AH147" s="6"/>
      <c r="AI147" s="6"/>
    </row>
    <row r="148">
      <c r="A148" s="1"/>
      <c r="B148" s="9" t="s">
        <v>99</v>
      </c>
      <c r="C148" s="9" t="s">
        <v>100</v>
      </c>
      <c r="D148" s="9"/>
      <c r="E148" s="9"/>
      <c r="F148" s="10"/>
      <c r="G148" s="9">
        <v>2600.0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7"/>
      <c r="AD148" s="7"/>
      <c r="AE148" s="6"/>
      <c r="AF148" s="6"/>
      <c r="AG148" s="6"/>
      <c r="AH148" s="6"/>
      <c r="AI148" s="6"/>
    </row>
    <row r="149">
      <c r="A149" s="1"/>
      <c r="B149" s="9" t="s">
        <v>99</v>
      </c>
      <c r="C149" s="9" t="s">
        <v>103</v>
      </c>
      <c r="D149" s="9"/>
      <c r="E149" s="9"/>
      <c r="F149" s="10"/>
      <c r="G149" s="9">
        <v>2700.0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7"/>
      <c r="AD149" s="7"/>
      <c r="AE149" s="6"/>
      <c r="AF149" s="6"/>
      <c r="AG149" s="6"/>
      <c r="AH149" s="6"/>
      <c r="AI149" s="6"/>
    </row>
    <row r="150">
      <c r="A150" s="1"/>
      <c r="B150" s="9" t="s">
        <v>99</v>
      </c>
      <c r="C150" s="9" t="s">
        <v>110</v>
      </c>
      <c r="D150" s="9"/>
      <c r="E150" s="9"/>
      <c r="F150" s="10"/>
      <c r="G150" s="9">
        <v>1500.0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7"/>
      <c r="AD150" s="7"/>
      <c r="AE150" s="6"/>
      <c r="AF150" s="6"/>
      <c r="AG150" s="6"/>
      <c r="AH150" s="6"/>
      <c r="AI150" s="6"/>
    </row>
    <row r="151">
      <c r="A151" s="1"/>
      <c r="B151" s="9" t="s">
        <v>99</v>
      </c>
      <c r="C151" s="9" t="s">
        <v>111</v>
      </c>
      <c r="D151" s="9"/>
      <c r="E151" s="9"/>
      <c r="F151" s="10"/>
      <c r="G151" s="9">
        <v>2800.0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7"/>
      <c r="AD151" s="7"/>
      <c r="AE151" s="6"/>
      <c r="AF151" s="6"/>
      <c r="AG151" s="6"/>
      <c r="AH151" s="6"/>
      <c r="AI151" s="6"/>
    </row>
    <row r="152">
      <c r="A152" s="1"/>
      <c r="B152" s="9" t="s">
        <v>99</v>
      </c>
      <c r="C152" s="9" t="s">
        <v>112</v>
      </c>
      <c r="D152" s="9"/>
      <c r="E152" s="9"/>
      <c r="F152" s="10"/>
      <c r="G152" s="9">
        <v>1560.0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7"/>
      <c r="AD152" s="7"/>
      <c r="AE152" s="6"/>
      <c r="AF152" s="6"/>
      <c r="AG152" s="6"/>
      <c r="AH152" s="6"/>
      <c r="AI152" s="6"/>
    </row>
    <row r="153">
      <c r="A153" s="1"/>
      <c r="B153" s="9" t="s">
        <v>99</v>
      </c>
      <c r="C153" s="9" t="s">
        <v>113</v>
      </c>
      <c r="D153" s="9"/>
      <c r="E153" s="9"/>
      <c r="F153" s="10"/>
      <c r="G153" s="9">
        <v>1250.0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7"/>
      <c r="AD153" s="7"/>
      <c r="AE153" s="6"/>
      <c r="AF153" s="6"/>
      <c r="AG153" s="6"/>
      <c r="AH153" s="6"/>
      <c r="AI153" s="6"/>
    </row>
    <row r="154">
      <c r="A154" s="1"/>
      <c r="B154" s="9" t="s">
        <v>99</v>
      </c>
      <c r="C154" s="9" t="s">
        <v>110</v>
      </c>
      <c r="D154" s="9"/>
      <c r="E154" s="9"/>
      <c r="F154" s="10"/>
      <c r="G154" s="9">
        <v>860.0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7"/>
      <c r="AD154" s="7"/>
      <c r="AE154" s="6"/>
      <c r="AF154" s="6"/>
      <c r="AG154" s="6"/>
      <c r="AH154" s="6"/>
      <c r="AI154" s="6"/>
    </row>
    <row r="155">
      <c r="A155" s="1"/>
      <c r="B155" s="9" t="s">
        <v>99</v>
      </c>
      <c r="C155" s="9" t="s">
        <v>111</v>
      </c>
      <c r="D155" s="9"/>
      <c r="E155" s="9"/>
      <c r="F155" s="10"/>
      <c r="G155" s="9">
        <v>4100.0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7"/>
      <c r="AD155" s="7"/>
      <c r="AE155" s="6"/>
      <c r="AF155" s="6"/>
      <c r="AG155" s="6"/>
      <c r="AH155" s="6"/>
      <c r="AI155" s="6"/>
    </row>
    <row r="156">
      <c r="A156" s="1"/>
      <c r="B156" s="9" t="s">
        <v>99</v>
      </c>
      <c r="C156" s="9" t="s">
        <v>110</v>
      </c>
      <c r="D156" s="9"/>
      <c r="E156" s="9"/>
      <c r="F156" s="10"/>
      <c r="G156" s="9">
        <v>1180.0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7"/>
      <c r="AD156" s="7"/>
      <c r="AE156" s="6"/>
      <c r="AF156" s="6"/>
      <c r="AG156" s="6"/>
      <c r="AH156" s="6"/>
      <c r="AI156" s="6"/>
    </row>
    <row r="157">
      <c r="A157" s="1"/>
      <c r="B157" s="9" t="s">
        <v>99</v>
      </c>
      <c r="C157" s="9" t="s">
        <v>112</v>
      </c>
      <c r="D157" s="9"/>
      <c r="E157" s="9"/>
      <c r="F157" s="10"/>
      <c r="G157" s="9">
        <v>1750.0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7"/>
      <c r="AD157" s="7"/>
      <c r="AE157" s="6"/>
      <c r="AF157" s="6"/>
      <c r="AG157" s="6"/>
      <c r="AH157" s="6"/>
      <c r="AI157" s="6"/>
    </row>
    <row r="158">
      <c r="A158" s="1"/>
      <c r="B158" s="9" t="s">
        <v>99</v>
      </c>
      <c r="C158" s="9" t="s">
        <v>114</v>
      </c>
      <c r="D158" s="9"/>
      <c r="E158" s="9"/>
      <c r="F158" s="10"/>
      <c r="G158" s="9">
        <v>3600.0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7"/>
      <c r="AD158" s="7"/>
      <c r="AE158" s="6"/>
      <c r="AF158" s="6"/>
      <c r="AG158" s="6"/>
      <c r="AH158" s="6"/>
      <c r="AI158" s="6"/>
    </row>
    <row r="159">
      <c r="A159" s="1"/>
      <c r="B159" s="9" t="s">
        <v>99</v>
      </c>
      <c r="C159" s="9" t="s">
        <v>106</v>
      </c>
      <c r="D159" s="9"/>
      <c r="E159" s="9"/>
      <c r="F159" s="10"/>
      <c r="G159" s="9">
        <v>2450.0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7"/>
      <c r="AD159" s="7"/>
      <c r="AE159" s="6"/>
      <c r="AF159" s="6"/>
      <c r="AG159" s="6"/>
      <c r="AH159" s="6"/>
      <c r="AI159" s="6"/>
    </row>
    <row r="160">
      <c r="A160" s="1"/>
      <c r="B160" s="9" t="s">
        <v>99</v>
      </c>
      <c r="C160" s="9" t="s">
        <v>115</v>
      </c>
      <c r="D160" s="9"/>
      <c r="E160" s="9"/>
      <c r="F160" s="10"/>
      <c r="G160" s="9">
        <v>330.0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7"/>
      <c r="AD160" s="7"/>
      <c r="AE160" s="6"/>
      <c r="AF160" s="6"/>
      <c r="AG160" s="6"/>
      <c r="AH160" s="6"/>
      <c r="AI160" s="6"/>
    </row>
    <row r="161">
      <c r="A161" s="1"/>
      <c r="B161" s="9" t="s">
        <v>99</v>
      </c>
      <c r="C161" s="9" t="s">
        <v>116</v>
      </c>
      <c r="D161" s="9"/>
      <c r="E161" s="9"/>
      <c r="F161" s="10"/>
      <c r="G161" s="9">
        <v>2400.0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7"/>
      <c r="AD161" s="7"/>
      <c r="AE161" s="6"/>
      <c r="AF161" s="6"/>
      <c r="AG161" s="6"/>
      <c r="AH161" s="6"/>
      <c r="AI161" s="6"/>
    </row>
    <row r="162">
      <c r="A162" s="1"/>
      <c r="B162" s="9" t="s">
        <v>99</v>
      </c>
      <c r="C162" s="9" t="s">
        <v>112</v>
      </c>
      <c r="D162" s="9"/>
      <c r="E162" s="9"/>
      <c r="F162" s="10"/>
      <c r="G162" s="9">
        <v>2400.0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7"/>
      <c r="AD162" s="7"/>
      <c r="AE162" s="6"/>
      <c r="AF162" s="6"/>
      <c r="AG162" s="6"/>
      <c r="AH162" s="6"/>
      <c r="AI162" s="6"/>
    </row>
    <row r="163">
      <c r="A163" s="1"/>
      <c r="B163" s="9" t="s">
        <v>99</v>
      </c>
      <c r="C163" s="9" t="s">
        <v>100</v>
      </c>
      <c r="D163" s="9"/>
      <c r="E163" s="9"/>
      <c r="F163" s="10"/>
      <c r="G163" s="9">
        <v>1720.0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7"/>
      <c r="AD163" s="7"/>
      <c r="AE163" s="6"/>
      <c r="AF163" s="6"/>
      <c r="AG163" s="6"/>
      <c r="AH163" s="6"/>
      <c r="AI163" s="6"/>
    </row>
    <row r="164">
      <c r="A164" s="1"/>
      <c r="B164" s="9" t="s">
        <v>99</v>
      </c>
      <c r="C164" s="9" t="s">
        <v>117</v>
      </c>
      <c r="D164" s="9"/>
      <c r="E164" s="9"/>
      <c r="F164" s="10"/>
      <c r="G164" s="9">
        <v>2800.0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7"/>
      <c r="AD164" s="7"/>
      <c r="AE164" s="6"/>
      <c r="AF164" s="6"/>
      <c r="AG164" s="6"/>
      <c r="AH164" s="6"/>
      <c r="AI164" s="6"/>
    </row>
    <row r="165">
      <c r="A165" s="1"/>
      <c r="B165" s="9" t="s">
        <v>99</v>
      </c>
      <c r="C165" s="9" t="s">
        <v>108</v>
      </c>
      <c r="D165" s="9"/>
      <c r="E165" s="9"/>
      <c r="F165" s="10"/>
      <c r="G165" s="9">
        <v>1950.0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7"/>
      <c r="AD165" s="7"/>
      <c r="AE165" s="6"/>
      <c r="AF165" s="6"/>
      <c r="AG165" s="6"/>
      <c r="AH165" s="6"/>
      <c r="AI165" s="6"/>
    </row>
    <row r="166">
      <c r="A166" s="1"/>
      <c r="B166" s="9" t="s">
        <v>99</v>
      </c>
      <c r="C166" s="9" t="s">
        <v>118</v>
      </c>
      <c r="D166" s="9"/>
      <c r="E166" s="9"/>
      <c r="F166" s="10"/>
      <c r="G166" s="9">
        <v>2700.0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7"/>
      <c r="AD166" s="7"/>
      <c r="AE166" s="6"/>
      <c r="AF166" s="6"/>
      <c r="AG166" s="6"/>
      <c r="AH166" s="6"/>
      <c r="AI166" s="6"/>
    </row>
    <row r="167">
      <c r="A167" s="1"/>
      <c r="B167" s="9" t="s">
        <v>99</v>
      </c>
      <c r="C167" s="9" t="s">
        <v>117</v>
      </c>
      <c r="D167" s="9"/>
      <c r="E167" s="9"/>
      <c r="F167" s="10"/>
      <c r="G167" s="9">
        <v>1750.0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7"/>
      <c r="AD167" s="7"/>
      <c r="AE167" s="6"/>
      <c r="AF167" s="6"/>
      <c r="AG167" s="6"/>
      <c r="AH167" s="6"/>
      <c r="AI167" s="6"/>
    </row>
    <row r="168">
      <c r="A168" s="1"/>
      <c r="B168" s="9" t="s">
        <v>99</v>
      </c>
      <c r="C168" s="9" t="s">
        <v>119</v>
      </c>
      <c r="D168" s="9"/>
      <c r="E168" s="9"/>
      <c r="F168" s="10"/>
      <c r="G168" s="9">
        <v>1900.0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7"/>
      <c r="AD168" s="7"/>
      <c r="AE168" s="6"/>
      <c r="AF168" s="6"/>
      <c r="AG168" s="6"/>
      <c r="AH168" s="6"/>
      <c r="AI168" s="6"/>
    </row>
    <row r="169">
      <c r="A169" s="1"/>
      <c r="B169" s="9" t="s">
        <v>99</v>
      </c>
      <c r="C169" s="9" t="s">
        <v>120</v>
      </c>
      <c r="D169" s="9"/>
      <c r="E169" s="9"/>
      <c r="F169" s="10"/>
      <c r="G169" s="9">
        <v>1900.0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7"/>
      <c r="AD169" s="7"/>
      <c r="AE169" s="6"/>
      <c r="AF169" s="6"/>
      <c r="AG169" s="6"/>
      <c r="AH169" s="6"/>
      <c r="AI169" s="6"/>
    </row>
    <row r="170">
      <c r="A170" s="1"/>
      <c r="B170" s="9" t="s">
        <v>99</v>
      </c>
      <c r="C170" s="9" t="s">
        <v>121</v>
      </c>
      <c r="D170" s="9"/>
      <c r="E170" s="9"/>
      <c r="F170" s="10"/>
      <c r="G170" s="9">
        <v>2700.0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7"/>
      <c r="AD170" s="7"/>
      <c r="AE170" s="6"/>
      <c r="AF170" s="6"/>
      <c r="AG170" s="6"/>
      <c r="AH170" s="6"/>
      <c r="AI170" s="6"/>
    </row>
    <row r="171">
      <c r="A171" s="1"/>
      <c r="B171" s="9" t="s">
        <v>99</v>
      </c>
      <c r="C171" s="9" t="s">
        <v>122</v>
      </c>
      <c r="D171" s="9"/>
      <c r="E171" s="9"/>
      <c r="F171" s="10"/>
      <c r="G171" s="9">
        <v>8000.0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7"/>
      <c r="AD171" s="7"/>
      <c r="AE171" s="6"/>
      <c r="AF171" s="6"/>
      <c r="AG171" s="6"/>
      <c r="AH171" s="6"/>
      <c r="AI171" s="6"/>
    </row>
    <row r="172">
      <c r="A172" s="1"/>
      <c r="B172" s="9" t="s">
        <v>99</v>
      </c>
      <c r="C172" s="9" t="s">
        <v>113</v>
      </c>
      <c r="D172" s="9"/>
      <c r="E172" s="9"/>
      <c r="F172" s="10"/>
      <c r="G172" s="9">
        <v>890.0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7"/>
      <c r="AD172" s="7"/>
      <c r="AE172" s="6"/>
      <c r="AF172" s="6"/>
      <c r="AG172" s="6"/>
      <c r="AH172" s="6"/>
      <c r="AI172" s="6"/>
    </row>
    <row r="173">
      <c r="A173" s="1"/>
      <c r="B173" s="9" t="s">
        <v>99</v>
      </c>
      <c r="C173" s="9" t="s">
        <v>123</v>
      </c>
      <c r="D173" s="9"/>
      <c r="E173" s="9"/>
      <c r="F173" s="10"/>
      <c r="G173" s="9">
        <v>98.0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7"/>
      <c r="AD173" s="7"/>
      <c r="AE173" s="6"/>
      <c r="AF173" s="6"/>
      <c r="AG173" s="6"/>
      <c r="AH173" s="6"/>
      <c r="AI173" s="6"/>
    </row>
    <row r="174">
      <c r="A174" s="1"/>
      <c r="B174" s="9" t="s">
        <v>99</v>
      </c>
      <c r="C174" s="9" t="s">
        <v>106</v>
      </c>
      <c r="D174" s="9"/>
      <c r="E174" s="9"/>
      <c r="F174" s="10"/>
      <c r="G174" s="9">
        <v>2600.0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7"/>
      <c r="AD174" s="7"/>
      <c r="AE174" s="6"/>
      <c r="AF174" s="6"/>
      <c r="AG174" s="6"/>
      <c r="AH174" s="6"/>
      <c r="AI174" s="6"/>
    </row>
    <row r="175">
      <c r="A175" s="1"/>
      <c r="B175" s="9" t="s">
        <v>99</v>
      </c>
      <c r="C175" s="9" t="s">
        <v>124</v>
      </c>
      <c r="D175" s="9"/>
      <c r="E175" s="9"/>
      <c r="F175" s="10"/>
      <c r="G175" s="9">
        <v>1660.0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7"/>
      <c r="AD175" s="7"/>
      <c r="AE175" s="6"/>
      <c r="AF175" s="6"/>
      <c r="AG175" s="6"/>
      <c r="AH175" s="6"/>
      <c r="AI175" s="6"/>
    </row>
    <row r="176">
      <c r="A176" s="1"/>
      <c r="B176" s="9" t="s">
        <v>99</v>
      </c>
      <c r="C176" s="9" t="s">
        <v>125</v>
      </c>
      <c r="D176" s="9"/>
      <c r="E176" s="9"/>
      <c r="F176" s="10"/>
      <c r="G176" s="9">
        <v>1115.0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7"/>
      <c r="AD176" s="7"/>
      <c r="AE176" s="6"/>
      <c r="AF176" s="6"/>
      <c r="AG176" s="6"/>
      <c r="AH176" s="6"/>
      <c r="AI176" s="6"/>
    </row>
    <row r="177">
      <c r="A177" s="1"/>
      <c r="B177" s="9" t="s">
        <v>99</v>
      </c>
      <c r="C177" s="9" t="s">
        <v>119</v>
      </c>
      <c r="D177" s="9"/>
      <c r="E177" s="9"/>
      <c r="F177" s="10"/>
      <c r="G177" s="9">
        <v>1500.0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7"/>
      <c r="AD177" s="7"/>
      <c r="AE177" s="6"/>
      <c r="AF177" s="6"/>
      <c r="AG177" s="6"/>
      <c r="AH177" s="6"/>
      <c r="AI177" s="6"/>
    </row>
    <row r="178">
      <c r="A178" s="1"/>
      <c r="B178" s="9" t="s">
        <v>99</v>
      </c>
      <c r="C178" s="9" t="s">
        <v>126</v>
      </c>
      <c r="D178" s="9"/>
      <c r="E178" s="9"/>
      <c r="F178" s="10"/>
      <c r="G178" s="9">
        <v>1750.0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7"/>
      <c r="AD178" s="7"/>
      <c r="AE178" s="6"/>
      <c r="AF178" s="6"/>
      <c r="AG178" s="6"/>
      <c r="AH178" s="6"/>
      <c r="AI178" s="6"/>
    </row>
    <row r="179">
      <c r="A179" s="1"/>
      <c r="B179" s="9" t="s">
        <v>99</v>
      </c>
      <c r="C179" s="9" t="s">
        <v>112</v>
      </c>
      <c r="D179" s="9"/>
      <c r="E179" s="9"/>
      <c r="F179" s="10"/>
      <c r="G179" s="9">
        <v>2700.0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7"/>
      <c r="AD179" s="7"/>
      <c r="AE179" s="6"/>
      <c r="AF179" s="6"/>
      <c r="AG179" s="6"/>
      <c r="AH179" s="6"/>
      <c r="AI179" s="6"/>
    </row>
    <row r="180">
      <c r="A180" s="1"/>
      <c r="B180" s="9" t="s">
        <v>99</v>
      </c>
      <c r="C180" s="9" t="s">
        <v>127</v>
      </c>
      <c r="D180" s="9"/>
      <c r="E180" s="9"/>
      <c r="F180" s="10"/>
      <c r="G180" s="9">
        <v>1700.0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7"/>
      <c r="AD180" s="7"/>
      <c r="AE180" s="6"/>
      <c r="AF180" s="6"/>
      <c r="AG180" s="6"/>
      <c r="AH180" s="6"/>
      <c r="AI180" s="6"/>
    </row>
    <row r="181">
      <c r="A181" s="1"/>
      <c r="B181" s="9" t="s">
        <v>99</v>
      </c>
      <c r="C181" s="9" t="s">
        <v>127</v>
      </c>
      <c r="D181" s="9"/>
      <c r="E181" s="9"/>
      <c r="F181" s="10"/>
      <c r="G181" s="9">
        <v>3150.0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7"/>
      <c r="AD181" s="7"/>
      <c r="AE181" s="6"/>
      <c r="AF181" s="6"/>
      <c r="AG181" s="6"/>
      <c r="AH181" s="6"/>
      <c r="AI181" s="6"/>
    </row>
    <row r="182">
      <c r="A182" s="1"/>
      <c r="B182" s="9" t="s">
        <v>99</v>
      </c>
      <c r="C182" s="9" t="s">
        <v>128</v>
      </c>
      <c r="D182" s="9"/>
      <c r="E182" s="9"/>
      <c r="F182" s="10"/>
      <c r="G182" s="9">
        <v>2300.0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7"/>
      <c r="AD182" s="7"/>
      <c r="AE182" s="6"/>
      <c r="AF182" s="6"/>
      <c r="AG182" s="6"/>
      <c r="AH182" s="6"/>
      <c r="AI182" s="6"/>
    </row>
    <row r="183">
      <c r="A183" s="1"/>
      <c r="B183" s="9" t="s">
        <v>99</v>
      </c>
      <c r="C183" s="9" t="s">
        <v>114</v>
      </c>
      <c r="D183" s="9"/>
      <c r="E183" s="9"/>
      <c r="F183" s="10"/>
      <c r="G183" s="9">
        <v>2800.0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7"/>
      <c r="AD183" s="7"/>
      <c r="AE183" s="6"/>
      <c r="AF183" s="6"/>
      <c r="AG183" s="6"/>
      <c r="AH183" s="6"/>
      <c r="AI183" s="6"/>
    </row>
    <row r="184">
      <c r="A184" s="1"/>
      <c r="B184" s="9" t="s">
        <v>99</v>
      </c>
      <c r="C184" s="9" t="s">
        <v>129</v>
      </c>
      <c r="D184" s="9"/>
      <c r="E184" s="9"/>
      <c r="F184" s="10"/>
      <c r="G184" s="9">
        <v>1700.0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7"/>
      <c r="AD184" s="7"/>
      <c r="AE184" s="6"/>
      <c r="AF184" s="6"/>
      <c r="AG184" s="6"/>
      <c r="AH184" s="6"/>
      <c r="AI184" s="6"/>
    </row>
    <row r="185">
      <c r="A185" s="1"/>
      <c r="B185" s="9" t="s">
        <v>99</v>
      </c>
      <c r="C185" s="9" t="s">
        <v>130</v>
      </c>
      <c r="D185" s="9"/>
      <c r="E185" s="9"/>
      <c r="F185" s="10"/>
      <c r="G185" s="9">
        <v>2700.0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7"/>
      <c r="AD185" s="7"/>
      <c r="AE185" s="6"/>
      <c r="AF185" s="6"/>
      <c r="AG185" s="6"/>
      <c r="AH185" s="6"/>
      <c r="AI185" s="6"/>
    </row>
    <row r="186">
      <c r="A186" s="1"/>
      <c r="B186" s="9" t="s">
        <v>99</v>
      </c>
      <c r="C186" s="9" t="s">
        <v>131</v>
      </c>
      <c r="D186" s="9"/>
      <c r="E186" s="9"/>
      <c r="F186" s="10"/>
      <c r="G186" s="9">
        <v>2650.0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7"/>
      <c r="AD186" s="7"/>
      <c r="AE186" s="6"/>
      <c r="AF186" s="6"/>
      <c r="AG186" s="6"/>
      <c r="AH186" s="6"/>
      <c r="AI186" s="6"/>
    </row>
    <row r="187">
      <c r="A187" s="1"/>
      <c r="B187" s="9" t="s">
        <v>99</v>
      </c>
      <c r="C187" s="9" t="s">
        <v>132</v>
      </c>
      <c r="D187" s="9"/>
      <c r="E187" s="9"/>
      <c r="F187" s="10"/>
      <c r="G187" s="9">
        <v>2500.0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7"/>
      <c r="AD187" s="7"/>
      <c r="AE187" s="6"/>
      <c r="AF187" s="6"/>
      <c r="AG187" s="6"/>
      <c r="AH187" s="6"/>
      <c r="AI187" s="6"/>
    </row>
    <row r="188">
      <c r="A188" s="1"/>
      <c r="B188" s="9" t="s">
        <v>99</v>
      </c>
      <c r="C188" s="9" t="s">
        <v>133</v>
      </c>
      <c r="D188" s="9"/>
      <c r="E188" s="9"/>
      <c r="F188" s="10"/>
      <c r="G188" s="9">
        <v>2900.0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7"/>
      <c r="AD188" s="7"/>
      <c r="AE188" s="6"/>
      <c r="AF188" s="6"/>
      <c r="AG188" s="6"/>
      <c r="AH188" s="6"/>
      <c r="AI188" s="6"/>
    </row>
    <row r="189">
      <c r="A189" s="1"/>
      <c r="B189" s="9" t="s">
        <v>99</v>
      </c>
      <c r="C189" s="9" t="s">
        <v>134</v>
      </c>
      <c r="D189" s="9"/>
      <c r="E189" s="9"/>
      <c r="F189" s="10"/>
      <c r="G189" s="9">
        <v>167.0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7"/>
      <c r="AD189" s="7"/>
      <c r="AE189" s="6"/>
      <c r="AF189" s="6"/>
      <c r="AG189" s="6"/>
      <c r="AH189" s="6"/>
      <c r="AI189" s="6"/>
    </row>
    <row r="190">
      <c r="A190" s="1"/>
      <c r="B190" s="9" t="s">
        <v>99</v>
      </c>
      <c r="C190" s="9" t="s">
        <v>135</v>
      </c>
      <c r="D190" s="9"/>
      <c r="E190" s="9"/>
      <c r="F190" s="10"/>
      <c r="G190" s="9">
        <v>1750.0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7"/>
      <c r="AD190" s="7"/>
      <c r="AE190" s="6"/>
      <c r="AF190" s="6"/>
      <c r="AG190" s="6"/>
      <c r="AH190" s="6"/>
      <c r="AI190" s="6"/>
    </row>
    <row r="191">
      <c r="A191" s="1"/>
      <c r="B191" s="9" t="s">
        <v>99</v>
      </c>
      <c r="C191" s="9" t="s">
        <v>114</v>
      </c>
      <c r="D191" s="9"/>
      <c r="E191" s="9"/>
      <c r="F191" s="10"/>
      <c r="G191" s="9">
        <v>4100.0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7"/>
      <c r="AD191" s="7"/>
      <c r="AE191" s="6"/>
      <c r="AF191" s="6"/>
      <c r="AG191" s="6"/>
      <c r="AH191" s="6"/>
      <c r="AI191" s="6"/>
    </row>
    <row r="192">
      <c r="A192" s="1"/>
      <c r="B192" s="9" t="s">
        <v>99</v>
      </c>
      <c r="C192" s="9" t="s">
        <v>136</v>
      </c>
      <c r="D192" s="9"/>
      <c r="E192" s="9"/>
      <c r="F192" s="10"/>
      <c r="G192" s="9">
        <v>1030.0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7"/>
      <c r="AD192" s="7"/>
      <c r="AE192" s="6"/>
      <c r="AF192" s="6"/>
      <c r="AG192" s="6"/>
      <c r="AH192" s="6"/>
      <c r="AI192" s="6"/>
    </row>
    <row r="193">
      <c r="A193" s="1"/>
      <c r="B193" s="9" t="s">
        <v>99</v>
      </c>
      <c r="C193" s="9" t="s">
        <v>137</v>
      </c>
      <c r="D193" s="9"/>
      <c r="E193" s="9"/>
      <c r="F193" s="10"/>
      <c r="G193" s="9">
        <v>2000.0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7"/>
      <c r="AD193" s="7"/>
      <c r="AE193" s="6"/>
      <c r="AF193" s="6"/>
      <c r="AG193" s="6"/>
      <c r="AH193" s="6"/>
      <c r="AI193" s="6"/>
    </row>
    <row r="194">
      <c r="A194" s="1"/>
      <c r="B194" s="9" t="s">
        <v>99</v>
      </c>
      <c r="C194" s="9" t="s">
        <v>116</v>
      </c>
      <c r="D194" s="9"/>
      <c r="E194" s="9"/>
      <c r="F194" s="10"/>
      <c r="G194" s="9">
        <v>1660.0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7"/>
      <c r="AD194" s="7"/>
      <c r="AE194" s="6"/>
      <c r="AF194" s="6"/>
      <c r="AG194" s="6"/>
      <c r="AH194" s="6"/>
      <c r="AI194" s="6"/>
    </row>
    <row r="195">
      <c r="A195" s="1"/>
      <c r="B195" s="9" t="s">
        <v>99</v>
      </c>
      <c r="C195" s="9" t="s">
        <v>118</v>
      </c>
      <c r="D195" s="9"/>
      <c r="E195" s="9"/>
      <c r="F195" s="10"/>
      <c r="G195" s="9">
        <v>2500.0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7"/>
      <c r="AD195" s="7"/>
      <c r="AE195" s="6"/>
      <c r="AF195" s="6"/>
      <c r="AG195" s="6"/>
      <c r="AH195" s="6"/>
      <c r="AI195" s="6"/>
    </row>
    <row r="196">
      <c r="A196" s="1"/>
      <c r="B196" s="9" t="s">
        <v>99</v>
      </c>
      <c r="C196" s="9" t="s">
        <v>138</v>
      </c>
      <c r="D196" s="9"/>
      <c r="E196" s="9"/>
      <c r="F196" s="10"/>
      <c r="G196" s="9">
        <v>2450.0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7"/>
      <c r="AD196" s="7"/>
      <c r="AE196" s="6"/>
      <c r="AF196" s="6"/>
      <c r="AG196" s="6"/>
      <c r="AH196" s="6"/>
      <c r="AI196" s="6"/>
    </row>
    <row r="197">
      <c r="A197" s="1"/>
      <c r="B197" s="9" t="s">
        <v>99</v>
      </c>
      <c r="C197" s="9" t="s">
        <v>130</v>
      </c>
      <c r="D197" s="9"/>
      <c r="E197" s="9"/>
      <c r="F197" s="10"/>
      <c r="G197" s="9">
        <v>2450.0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7"/>
      <c r="AD197" s="7"/>
      <c r="AE197" s="6"/>
      <c r="AF197" s="6"/>
      <c r="AG197" s="6"/>
      <c r="AH197" s="6"/>
      <c r="AI197" s="6"/>
    </row>
    <row r="198">
      <c r="A198" s="1"/>
      <c r="B198" s="9" t="s">
        <v>99</v>
      </c>
      <c r="C198" s="9" t="s">
        <v>129</v>
      </c>
      <c r="D198" s="9"/>
      <c r="E198" s="9"/>
      <c r="F198" s="10"/>
      <c r="G198" s="9">
        <v>1300.0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7"/>
      <c r="AD198" s="7"/>
      <c r="AE198" s="6"/>
      <c r="AF198" s="6"/>
      <c r="AG198" s="6"/>
      <c r="AH198" s="6"/>
      <c r="AI198" s="6"/>
    </row>
    <row r="199">
      <c r="A199" s="1"/>
      <c r="B199" s="9" t="s">
        <v>99</v>
      </c>
      <c r="C199" s="9" t="s">
        <v>139</v>
      </c>
      <c r="D199" s="9"/>
      <c r="E199" s="9"/>
      <c r="F199" s="10"/>
      <c r="G199" s="9">
        <v>2650.0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7"/>
      <c r="AD199" s="7"/>
      <c r="AE199" s="6"/>
      <c r="AF199" s="6"/>
      <c r="AG199" s="6"/>
      <c r="AH199" s="6"/>
      <c r="AI199" s="6"/>
    </row>
    <row r="200">
      <c r="A200" s="1"/>
      <c r="B200" s="9" t="s">
        <v>99</v>
      </c>
      <c r="C200" s="9" t="s">
        <v>140</v>
      </c>
      <c r="D200" s="9"/>
      <c r="E200" s="9"/>
      <c r="F200" s="10"/>
      <c r="G200" s="9">
        <v>2550.0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7"/>
      <c r="AD200" s="7"/>
      <c r="AE200" s="6"/>
      <c r="AF200" s="6"/>
      <c r="AG200" s="6"/>
      <c r="AH200" s="6"/>
      <c r="AI200" s="6"/>
    </row>
    <row r="201">
      <c r="A201" s="1"/>
      <c r="B201" s="9" t="s">
        <v>99</v>
      </c>
      <c r="C201" s="9" t="s">
        <v>117</v>
      </c>
      <c r="D201" s="9"/>
      <c r="E201" s="9"/>
      <c r="F201" s="10"/>
      <c r="G201" s="9">
        <v>2600.0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7"/>
      <c r="AD201" s="7"/>
      <c r="AE201" s="6"/>
      <c r="AF201" s="6"/>
      <c r="AG201" s="6"/>
      <c r="AH201" s="6"/>
      <c r="AI201" s="6"/>
    </row>
    <row r="202">
      <c r="A202" s="1"/>
      <c r="B202" s="9" t="s">
        <v>99</v>
      </c>
      <c r="C202" s="9" t="s">
        <v>109</v>
      </c>
      <c r="D202" s="9"/>
      <c r="E202" s="9"/>
      <c r="F202" s="10"/>
      <c r="G202" s="9">
        <v>1900.0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7"/>
      <c r="AD202" s="7"/>
      <c r="AE202" s="6"/>
      <c r="AF202" s="6"/>
      <c r="AG202" s="6"/>
      <c r="AH202" s="6"/>
      <c r="AI202" s="6"/>
    </row>
    <row r="203">
      <c r="A203" s="1"/>
      <c r="B203" s="9" t="s">
        <v>99</v>
      </c>
      <c r="C203" s="9" t="s">
        <v>112</v>
      </c>
      <c r="D203" s="9"/>
      <c r="E203" s="9"/>
      <c r="F203" s="10"/>
      <c r="G203" s="9">
        <v>3400.0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7"/>
      <c r="AD203" s="7"/>
      <c r="AE203" s="6"/>
      <c r="AF203" s="6"/>
      <c r="AG203" s="6"/>
      <c r="AH203" s="6"/>
      <c r="AI203" s="6"/>
    </row>
    <row r="204">
      <c r="A204" s="1"/>
      <c r="B204" s="9" t="s">
        <v>99</v>
      </c>
      <c r="C204" s="9" t="s">
        <v>141</v>
      </c>
      <c r="D204" s="9"/>
      <c r="E204" s="9"/>
      <c r="F204" s="10"/>
      <c r="G204" s="9">
        <v>2650.0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7"/>
      <c r="AD204" s="7"/>
      <c r="AE204" s="6"/>
      <c r="AF204" s="6"/>
      <c r="AG204" s="6"/>
      <c r="AH204" s="6"/>
      <c r="AI204" s="6"/>
    </row>
    <row r="205">
      <c r="A205" s="1"/>
      <c r="B205" s="9" t="s">
        <v>99</v>
      </c>
      <c r="C205" s="9" t="s">
        <v>142</v>
      </c>
      <c r="D205" s="9"/>
      <c r="E205" s="9"/>
      <c r="F205" s="10"/>
      <c r="G205" s="9">
        <v>1115.0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7"/>
      <c r="AD205" s="7"/>
      <c r="AE205" s="6"/>
      <c r="AF205" s="6"/>
      <c r="AG205" s="6"/>
      <c r="AH205" s="6"/>
      <c r="AI205" s="6"/>
    </row>
    <row r="206">
      <c r="A206" s="1"/>
      <c r="B206" s="9" t="s">
        <v>99</v>
      </c>
      <c r="C206" s="9" t="s">
        <v>143</v>
      </c>
      <c r="D206" s="9"/>
      <c r="E206" s="9"/>
      <c r="F206" s="10"/>
      <c r="G206" s="9">
        <v>1500.0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7"/>
      <c r="AD206" s="7"/>
      <c r="AE206" s="6"/>
      <c r="AF206" s="6"/>
      <c r="AG206" s="6"/>
      <c r="AH206" s="6"/>
      <c r="AI206" s="6"/>
    </row>
    <row r="207">
      <c r="A207" s="1"/>
      <c r="B207" s="9" t="s">
        <v>99</v>
      </c>
      <c r="C207" s="9" t="s">
        <v>144</v>
      </c>
      <c r="D207" s="9"/>
      <c r="E207" s="9"/>
      <c r="F207" s="10"/>
      <c r="G207" s="9">
        <v>9500.0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7"/>
      <c r="AD207" s="7"/>
      <c r="AE207" s="6"/>
      <c r="AF207" s="6"/>
      <c r="AG207" s="6"/>
      <c r="AH207" s="6"/>
      <c r="AI207" s="6"/>
    </row>
    <row r="208">
      <c r="A208" s="1"/>
      <c r="B208" s="9" t="s">
        <v>99</v>
      </c>
      <c r="C208" s="9" t="s">
        <v>142</v>
      </c>
      <c r="D208" s="9"/>
      <c r="E208" s="9"/>
      <c r="F208" s="10"/>
      <c r="G208" s="9">
        <v>900.0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7"/>
      <c r="AD208" s="7"/>
      <c r="AE208" s="6"/>
      <c r="AF208" s="6"/>
      <c r="AG208" s="6"/>
      <c r="AH208" s="6"/>
      <c r="AI208" s="6"/>
    </row>
    <row r="209">
      <c r="A209" s="1"/>
      <c r="B209" s="9" t="s">
        <v>99</v>
      </c>
      <c r="C209" s="9" t="s">
        <v>115</v>
      </c>
      <c r="D209" s="9"/>
      <c r="E209" s="9"/>
      <c r="F209" s="10"/>
      <c r="G209" s="9">
        <v>500.0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7"/>
      <c r="AD209" s="7"/>
      <c r="AE209" s="6"/>
      <c r="AF209" s="6"/>
      <c r="AG209" s="6"/>
      <c r="AH209" s="6"/>
      <c r="AI209" s="6"/>
    </row>
    <row r="210">
      <c r="A210" s="1"/>
      <c r="B210" s="9" t="s">
        <v>99</v>
      </c>
      <c r="C210" s="9" t="s">
        <v>128</v>
      </c>
      <c r="D210" s="9"/>
      <c r="E210" s="9"/>
      <c r="F210" s="10"/>
      <c r="G210" s="9">
        <v>2800.0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7"/>
      <c r="AD210" s="7"/>
      <c r="AE210" s="6"/>
      <c r="AF210" s="6"/>
      <c r="AG210" s="6"/>
      <c r="AH210" s="6"/>
      <c r="AI210" s="6"/>
    </row>
    <row r="211">
      <c r="A211" s="1"/>
      <c r="B211" s="9" t="s">
        <v>99</v>
      </c>
      <c r="C211" s="9" t="s">
        <v>145</v>
      </c>
      <c r="D211" s="9"/>
      <c r="E211" s="9"/>
      <c r="F211" s="10"/>
      <c r="G211" s="9">
        <v>2400.0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7"/>
      <c r="AD211" s="7"/>
      <c r="AE211" s="6"/>
      <c r="AF211" s="6"/>
      <c r="AG211" s="6"/>
      <c r="AH211" s="6"/>
      <c r="AI211" s="6"/>
    </row>
    <row r="212">
      <c r="A212" s="1"/>
      <c r="B212" s="9" t="s">
        <v>99</v>
      </c>
      <c r="C212" s="9" t="s">
        <v>146</v>
      </c>
      <c r="D212" s="9"/>
      <c r="E212" s="9"/>
      <c r="F212" s="10"/>
      <c r="G212" s="9">
        <v>1000.0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7"/>
      <c r="AD212" s="7"/>
      <c r="AE212" s="6"/>
      <c r="AF212" s="6"/>
      <c r="AG212" s="6"/>
      <c r="AH212" s="6"/>
      <c r="AI212" s="6"/>
    </row>
    <row r="213">
      <c r="A213" s="1"/>
      <c r="B213" s="9" t="s">
        <v>99</v>
      </c>
      <c r="C213" s="9" t="s">
        <v>121</v>
      </c>
      <c r="D213" s="9"/>
      <c r="E213" s="9"/>
      <c r="F213" s="10"/>
      <c r="G213" s="9">
        <v>1920.0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7"/>
      <c r="AD213" s="7"/>
      <c r="AE213" s="6"/>
      <c r="AF213" s="6"/>
      <c r="AG213" s="6"/>
      <c r="AH213" s="6"/>
      <c r="AI213" s="6"/>
    </row>
    <row r="214">
      <c r="A214" s="1"/>
      <c r="B214" s="9" t="s">
        <v>99</v>
      </c>
      <c r="C214" s="9" t="s">
        <v>111</v>
      </c>
      <c r="D214" s="9"/>
      <c r="E214" s="9"/>
      <c r="F214" s="10"/>
      <c r="G214" s="9">
        <v>3600.0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7"/>
      <c r="AD214" s="7"/>
      <c r="AE214" s="6"/>
      <c r="AF214" s="6"/>
      <c r="AG214" s="6"/>
      <c r="AH214" s="6"/>
      <c r="AI214" s="6"/>
    </row>
    <row r="215">
      <c r="A215" s="1"/>
      <c r="B215" s="9" t="s">
        <v>99</v>
      </c>
      <c r="C215" s="9" t="s">
        <v>147</v>
      </c>
      <c r="D215" s="9"/>
      <c r="E215" s="9"/>
      <c r="F215" s="10"/>
      <c r="G215" s="9">
        <v>1750.0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7"/>
      <c r="AD215" s="7"/>
      <c r="AE215" s="6"/>
      <c r="AF215" s="6"/>
      <c r="AG215" s="6"/>
      <c r="AH215" s="6"/>
      <c r="AI215" s="6"/>
    </row>
    <row r="216">
      <c r="A216" s="1"/>
      <c r="B216" s="9" t="s">
        <v>99</v>
      </c>
      <c r="C216" s="9" t="s">
        <v>118</v>
      </c>
      <c r="D216" s="9"/>
      <c r="E216" s="9"/>
      <c r="F216" s="10"/>
      <c r="G216" s="9">
        <v>2400.0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7"/>
      <c r="AD216" s="7"/>
      <c r="AE216" s="6"/>
      <c r="AF216" s="6"/>
      <c r="AG216" s="6"/>
      <c r="AH216" s="6"/>
      <c r="AI216" s="6"/>
    </row>
    <row r="217">
      <c r="A217" s="1"/>
      <c r="B217" s="9" t="s">
        <v>99</v>
      </c>
      <c r="C217" s="9" t="s">
        <v>148</v>
      </c>
      <c r="D217" s="9"/>
      <c r="E217" s="9"/>
      <c r="F217" s="10"/>
      <c r="G217" s="9">
        <v>2600.0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7"/>
      <c r="AD217" s="7"/>
      <c r="AE217" s="6"/>
      <c r="AF217" s="6"/>
      <c r="AG217" s="6"/>
      <c r="AH217" s="6"/>
      <c r="AI217" s="6"/>
    </row>
    <row r="218">
      <c r="A218" s="1"/>
      <c r="B218" s="9" t="s">
        <v>99</v>
      </c>
      <c r="C218" s="9" t="s">
        <v>149</v>
      </c>
      <c r="D218" s="9"/>
      <c r="E218" s="9"/>
      <c r="F218" s="10"/>
      <c r="G218" s="9">
        <v>7100.0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7"/>
      <c r="AD218" s="7"/>
      <c r="AE218" s="6"/>
      <c r="AF218" s="6"/>
      <c r="AG218" s="6"/>
      <c r="AH218" s="6"/>
      <c r="AI218" s="6"/>
    </row>
    <row r="219">
      <c r="A219" s="1"/>
      <c r="B219" s="9" t="s">
        <v>99</v>
      </c>
      <c r="C219" s="9" t="s">
        <v>135</v>
      </c>
      <c r="D219" s="9"/>
      <c r="E219" s="9"/>
      <c r="F219" s="10"/>
      <c r="G219" s="9">
        <v>2400.0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7"/>
      <c r="AD219" s="7"/>
      <c r="AE219" s="6"/>
      <c r="AF219" s="6"/>
      <c r="AG219" s="6"/>
      <c r="AH219" s="6"/>
      <c r="AI219" s="6"/>
    </row>
    <row r="220">
      <c r="A220" s="1"/>
      <c r="B220" s="9" t="s">
        <v>99</v>
      </c>
      <c r="C220" s="9" t="s">
        <v>110</v>
      </c>
      <c r="D220" s="9"/>
      <c r="E220" s="9"/>
      <c r="F220" s="10"/>
      <c r="G220" s="9">
        <v>960.0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7"/>
      <c r="AD220" s="7"/>
      <c r="AE220" s="6"/>
      <c r="AF220" s="6"/>
      <c r="AG220" s="6"/>
      <c r="AH220" s="6"/>
      <c r="AI220" s="6"/>
    </row>
    <row r="221">
      <c r="A221" s="1"/>
      <c r="B221" s="9" t="s">
        <v>99</v>
      </c>
      <c r="C221" s="9" t="s">
        <v>113</v>
      </c>
      <c r="D221" s="9"/>
      <c r="E221" s="9"/>
      <c r="F221" s="10"/>
      <c r="G221" s="9">
        <v>1450.0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7"/>
      <c r="AD221" s="7"/>
      <c r="AE221" s="6"/>
      <c r="AF221" s="6"/>
      <c r="AG221" s="6"/>
      <c r="AH221" s="6"/>
      <c r="AI221" s="6"/>
    </row>
    <row r="222">
      <c r="A222" s="1"/>
      <c r="B222" s="9" t="s">
        <v>99</v>
      </c>
      <c r="C222" s="9" t="s">
        <v>112</v>
      </c>
      <c r="D222" s="9"/>
      <c r="E222" s="9"/>
      <c r="F222" s="10"/>
      <c r="G222" s="9">
        <v>2108.0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7"/>
      <c r="AD222" s="7"/>
      <c r="AE222" s="6"/>
      <c r="AF222" s="6"/>
      <c r="AG222" s="6"/>
      <c r="AH222" s="6"/>
      <c r="AI222" s="6"/>
    </row>
    <row r="223">
      <c r="A223" s="1"/>
      <c r="B223" s="9" t="s">
        <v>99</v>
      </c>
      <c r="C223" s="9" t="s">
        <v>135</v>
      </c>
      <c r="D223" s="9"/>
      <c r="E223" s="9"/>
      <c r="F223" s="10"/>
      <c r="G223" s="9">
        <v>2700.0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7"/>
      <c r="AD223" s="7"/>
      <c r="AE223" s="6"/>
      <c r="AF223" s="6"/>
      <c r="AG223" s="6"/>
      <c r="AH223" s="6"/>
      <c r="AI223" s="6"/>
    </row>
    <row r="224">
      <c r="A224" s="1"/>
      <c r="B224" s="9" t="s">
        <v>99</v>
      </c>
      <c r="C224" s="9" t="s">
        <v>109</v>
      </c>
      <c r="D224" s="9"/>
      <c r="E224" s="9"/>
      <c r="F224" s="10"/>
      <c r="G224" s="9">
        <v>1550.0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7"/>
      <c r="AD224" s="7"/>
      <c r="AE224" s="6"/>
      <c r="AF224" s="6"/>
      <c r="AG224" s="6"/>
      <c r="AH224" s="6"/>
      <c r="AI224" s="6"/>
    </row>
    <row r="225">
      <c r="A225" s="1"/>
      <c r="B225" s="9" t="s">
        <v>99</v>
      </c>
      <c r="C225" s="9" t="s">
        <v>101</v>
      </c>
      <c r="D225" s="9"/>
      <c r="E225" s="9"/>
      <c r="F225" s="10"/>
      <c r="G225" s="9">
        <v>1050.0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7"/>
      <c r="AD225" s="7"/>
      <c r="AE225" s="6"/>
      <c r="AF225" s="6"/>
      <c r="AG225" s="6"/>
      <c r="AH225" s="6"/>
      <c r="AI225" s="6"/>
    </row>
    <row r="226">
      <c r="A226" s="1"/>
      <c r="B226" s="9" t="s">
        <v>99</v>
      </c>
      <c r="C226" s="9" t="s">
        <v>116</v>
      </c>
      <c r="D226" s="9"/>
      <c r="E226" s="9"/>
      <c r="F226" s="10"/>
      <c r="G226" s="9">
        <v>2550.0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7"/>
      <c r="AD226" s="7"/>
      <c r="AE226" s="6"/>
      <c r="AF226" s="6"/>
      <c r="AG226" s="6"/>
      <c r="AH226" s="6"/>
      <c r="AI226" s="6"/>
    </row>
    <row r="227">
      <c r="A227" s="1"/>
      <c r="B227" s="9" t="s">
        <v>99</v>
      </c>
      <c r="C227" s="9" t="s">
        <v>150</v>
      </c>
      <c r="D227" s="9"/>
      <c r="E227" s="9"/>
      <c r="F227" s="10"/>
      <c r="G227" s="9">
        <v>2700.0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7"/>
      <c r="AD227" s="7"/>
      <c r="AE227" s="6"/>
      <c r="AF227" s="6"/>
      <c r="AG227" s="6"/>
      <c r="AH227" s="6"/>
      <c r="AI227" s="6"/>
    </row>
    <row r="228">
      <c r="A228" s="1"/>
      <c r="B228" s="9" t="s">
        <v>99</v>
      </c>
      <c r="C228" s="9" t="s">
        <v>126</v>
      </c>
      <c r="D228" s="9"/>
      <c r="E228" s="9"/>
      <c r="F228" s="10"/>
      <c r="G228" s="9">
        <v>1920.0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7"/>
      <c r="AD228" s="7"/>
      <c r="AE228" s="6"/>
      <c r="AF228" s="6"/>
      <c r="AG228" s="6"/>
      <c r="AH228" s="6"/>
      <c r="AI228" s="6"/>
    </row>
    <row r="229">
      <c r="A229" s="1"/>
      <c r="B229" s="9" t="s">
        <v>99</v>
      </c>
      <c r="C229" s="9" t="s">
        <v>131</v>
      </c>
      <c r="D229" s="9"/>
      <c r="E229" s="9"/>
      <c r="F229" s="10"/>
      <c r="G229" s="9">
        <v>2950.0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7"/>
      <c r="AD229" s="7"/>
      <c r="AE229" s="6"/>
      <c r="AF229" s="6"/>
      <c r="AG229" s="6"/>
      <c r="AH229" s="6"/>
      <c r="AI229" s="6"/>
    </row>
    <row r="230">
      <c r="A230" s="1"/>
      <c r="B230" s="9" t="s">
        <v>99</v>
      </c>
      <c r="C230" s="9" t="s">
        <v>133</v>
      </c>
      <c r="D230" s="9"/>
      <c r="E230" s="9"/>
      <c r="F230" s="10"/>
      <c r="G230" s="9">
        <v>3650.0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7"/>
      <c r="AD230" s="7"/>
      <c r="AE230" s="6"/>
      <c r="AF230" s="6"/>
      <c r="AG230" s="6"/>
      <c r="AH230" s="6"/>
      <c r="AI230" s="6"/>
    </row>
    <row r="231">
      <c r="A231" s="1"/>
      <c r="B231" s="9" t="s">
        <v>99</v>
      </c>
      <c r="C231" s="9" t="s">
        <v>146</v>
      </c>
      <c r="D231" s="9"/>
      <c r="E231" s="9"/>
      <c r="F231" s="10"/>
      <c r="G231" s="9">
        <v>15000.0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7"/>
      <c r="AD231" s="7"/>
      <c r="AE231" s="6"/>
      <c r="AF231" s="6"/>
      <c r="AG231" s="6"/>
      <c r="AH231" s="6"/>
      <c r="AI231" s="6"/>
    </row>
    <row r="232">
      <c r="A232" s="1"/>
      <c r="B232" s="9" t="s">
        <v>99</v>
      </c>
      <c r="C232" s="9" t="s">
        <v>109</v>
      </c>
      <c r="D232" s="9"/>
      <c r="E232" s="9"/>
      <c r="F232" s="10"/>
      <c r="G232" s="9">
        <v>4150.0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7"/>
      <c r="AD232" s="7"/>
      <c r="AE232" s="6"/>
      <c r="AF232" s="6"/>
      <c r="AG232" s="6"/>
      <c r="AH232" s="6"/>
      <c r="AI232" s="6"/>
    </row>
    <row r="233">
      <c r="A233" s="1"/>
      <c r="B233" s="9" t="s">
        <v>99</v>
      </c>
      <c r="C233" s="9" t="s">
        <v>117</v>
      </c>
      <c r="D233" s="9"/>
      <c r="E233" s="9"/>
      <c r="F233" s="10"/>
      <c r="G233" s="9">
        <v>2300.0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7"/>
      <c r="AD233" s="7"/>
      <c r="AE233" s="6"/>
      <c r="AF233" s="6"/>
      <c r="AG233" s="6"/>
      <c r="AH233" s="6"/>
      <c r="AI233" s="6"/>
    </row>
    <row r="234">
      <c r="A234" s="1"/>
      <c r="B234" s="9" t="s">
        <v>99</v>
      </c>
      <c r="C234" s="9" t="s">
        <v>132</v>
      </c>
      <c r="D234" s="9"/>
      <c r="E234" s="9"/>
      <c r="F234" s="10"/>
      <c r="G234" s="9">
        <v>1920.0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7"/>
      <c r="AD234" s="7"/>
      <c r="AE234" s="6"/>
      <c r="AF234" s="6"/>
      <c r="AG234" s="6"/>
      <c r="AH234" s="6"/>
      <c r="AI234" s="6"/>
    </row>
    <row r="235">
      <c r="A235" s="1"/>
      <c r="B235" s="9" t="s">
        <v>99</v>
      </c>
      <c r="C235" s="9" t="s">
        <v>144</v>
      </c>
      <c r="D235" s="9"/>
      <c r="E235" s="9"/>
      <c r="F235" s="10"/>
      <c r="G235" s="9">
        <v>8100.0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7"/>
      <c r="AD235" s="7"/>
      <c r="AE235" s="6"/>
      <c r="AF235" s="6"/>
      <c r="AG235" s="6"/>
      <c r="AH235" s="6"/>
      <c r="AI235" s="6"/>
    </row>
    <row r="236">
      <c r="A236" s="1"/>
      <c r="B236" s="9" t="s">
        <v>99</v>
      </c>
      <c r="C236" s="9" t="s">
        <v>136</v>
      </c>
      <c r="D236" s="9"/>
      <c r="E236" s="9"/>
      <c r="F236" s="10"/>
      <c r="G236" s="9">
        <v>1380.0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7"/>
      <c r="AD236" s="7"/>
      <c r="AE236" s="6"/>
      <c r="AF236" s="6"/>
      <c r="AG236" s="6"/>
      <c r="AH236" s="6"/>
      <c r="AI236" s="6"/>
    </row>
    <row r="237">
      <c r="A237" s="1"/>
      <c r="B237" s="9" t="s">
        <v>99</v>
      </c>
      <c r="C237" s="9" t="s">
        <v>143</v>
      </c>
      <c r="D237" s="9"/>
      <c r="E237" s="9"/>
      <c r="F237" s="10"/>
      <c r="G237" s="9">
        <v>1200.0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7"/>
      <c r="AD237" s="7"/>
      <c r="AE237" s="6"/>
      <c r="AF237" s="6"/>
      <c r="AG237" s="6"/>
      <c r="AH237" s="6"/>
      <c r="AI237" s="6"/>
    </row>
    <row r="238">
      <c r="A238" s="1"/>
      <c r="B238" s="9" t="s">
        <v>99</v>
      </c>
      <c r="C238" s="9" t="s">
        <v>151</v>
      </c>
      <c r="D238" s="9"/>
      <c r="E238" s="9"/>
      <c r="F238" s="10"/>
      <c r="G238" s="9">
        <v>2650.0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7"/>
      <c r="AD238" s="7"/>
      <c r="AE238" s="6"/>
      <c r="AF238" s="6"/>
      <c r="AG238" s="6"/>
      <c r="AH238" s="6"/>
      <c r="AI238" s="6"/>
    </row>
    <row r="239">
      <c r="A239" s="1"/>
      <c r="B239" s="9" t="s">
        <v>99</v>
      </c>
      <c r="C239" s="9" t="s">
        <v>152</v>
      </c>
      <c r="D239" s="9"/>
      <c r="E239" s="9"/>
      <c r="F239" s="10"/>
      <c r="G239" s="9">
        <v>490.0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7"/>
      <c r="AD239" s="7"/>
      <c r="AE239" s="6"/>
      <c r="AF239" s="6"/>
      <c r="AG239" s="6"/>
      <c r="AH239" s="6"/>
      <c r="AI239" s="6"/>
    </row>
    <row r="240">
      <c r="A240" s="1"/>
      <c r="B240" s="9" t="s">
        <v>99</v>
      </c>
      <c r="C240" s="9" t="s">
        <v>104</v>
      </c>
      <c r="D240" s="9"/>
      <c r="E240" s="9"/>
      <c r="F240" s="10"/>
      <c r="G240" s="9">
        <v>1300.0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7"/>
      <c r="AD240" s="7"/>
      <c r="AE240" s="6"/>
      <c r="AF240" s="6"/>
      <c r="AG240" s="6"/>
      <c r="AH240" s="6"/>
      <c r="AI240" s="6"/>
    </row>
    <row r="241">
      <c r="A241" s="1"/>
      <c r="B241" s="9" t="s">
        <v>99</v>
      </c>
      <c r="C241" s="9" t="s">
        <v>105</v>
      </c>
      <c r="D241" s="9"/>
      <c r="E241" s="9"/>
      <c r="F241" s="10"/>
      <c r="G241" s="9">
        <v>800.0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7"/>
      <c r="AD241" s="7"/>
      <c r="AE241" s="6"/>
      <c r="AF241" s="6"/>
      <c r="AG241" s="6"/>
      <c r="AH241" s="6"/>
      <c r="AI241" s="6"/>
    </row>
    <row r="242">
      <c r="A242" s="1"/>
      <c r="B242" s="9" t="s">
        <v>99</v>
      </c>
      <c r="C242" s="9" t="s">
        <v>121</v>
      </c>
      <c r="D242" s="9"/>
      <c r="E242" s="9"/>
      <c r="F242" s="10"/>
      <c r="G242" s="9">
        <v>2400.0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7"/>
      <c r="AD242" s="7"/>
      <c r="AE242" s="6"/>
      <c r="AF242" s="6"/>
      <c r="AG242" s="6"/>
      <c r="AH242" s="6"/>
      <c r="AI242" s="6"/>
    </row>
    <row r="243">
      <c r="A243" s="1"/>
      <c r="B243" s="9" t="s">
        <v>99</v>
      </c>
      <c r="C243" s="9" t="s">
        <v>141</v>
      </c>
      <c r="D243" s="9"/>
      <c r="E243" s="9"/>
      <c r="F243" s="10"/>
      <c r="G243" s="9">
        <v>2450.0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7"/>
      <c r="AD243" s="7"/>
      <c r="AE243" s="6"/>
      <c r="AF243" s="6"/>
      <c r="AG243" s="6"/>
      <c r="AH243" s="6"/>
      <c r="AI243" s="6"/>
    </row>
    <row r="244">
      <c r="A244" s="1"/>
      <c r="B244" s="9" t="s">
        <v>99</v>
      </c>
      <c r="C244" s="9" t="s">
        <v>153</v>
      </c>
      <c r="D244" s="9"/>
      <c r="E244" s="9"/>
      <c r="F244" s="10"/>
      <c r="G244" s="9">
        <v>2500.0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7"/>
      <c r="AD244" s="7"/>
      <c r="AE244" s="6"/>
      <c r="AF244" s="6"/>
      <c r="AG244" s="6"/>
      <c r="AH244" s="6"/>
      <c r="AI244" s="6"/>
    </row>
    <row r="245">
      <c r="A245" s="1"/>
      <c r="B245" s="9" t="s">
        <v>99</v>
      </c>
      <c r="C245" s="9" t="s">
        <v>128</v>
      </c>
      <c r="D245" s="9"/>
      <c r="E245" s="9"/>
      <c r="F245" s="10"/>
      <c r="G245" s="9">
        <v>2600.0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7"/>
      <c r="AD245" s="7"/>
      <c r="AE245" s="6"/>
      <c r="AF245" s="6"/>
      <c r="AG245" s="6"/>
      <c r="AH245" s="6"/>
      <c r="AI245" s="6"/>
    </row>
    <row r="246">
      <c r="A246" s="1"/>
      <c r="B246" s="9" t="s">
        <v>99</v>
      </c>
      <c r="C246" s="9" t="s">
        <v>131</v>
      </c>
      <c r="D246" s="9"/>
      <c r="E246" s="9"/>
      <c r="F246" s="10"/>
      <c r="G246" s="9">
        <v>3950.0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7"/>
      <c r="AD246" s="7"/>
      <c r="AE246" s="6"/>
      <c r="AF246" s="6"/>
      <c r="AG246" s="6"/>
      <c r="AH246" s="6"/>
      <c r="AI246" s="6"/>
    </row>
    <row r="247">
      <c r="A247" s="1"/>
      <c r="B247" s="9" t="s">
        <v>99</v>
      </c>
      <c r="C247" s="9" t="s">
        <v>150</v>
      </c>
      <c r="D247" s="9"/>
      <c r="E247" s="9"/>
      <c r="F247" s="10"/>
      <c r="G247" s="9">
        <v>2600.0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7"/>
      <c r="AD247" s="7"/>
      <c r="AE247" s="6"/>
      <c r="AF247" s="6"/>
      <c r="AG247" s="6"/>
      <c r="AH247" s="6"/>
      <c r="AI247" s="6"/>
    </row>
    <row r="248">
      <c r="A248" s="1"/>
      <c r="B248" s="9" t="s">
        <v>99</v>
      </c>
      <c r="C248" s="9" t="s">
        <v>122</v>
      </c>
      <c r="D248" s="9"/>
      <c r="E248" s="9"/>
      <c r="F248" s="10"/>
      <c r="G248" s="9">
        <v>11000.0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7"/>
      <c r="AD248" s="7"/>
      <c r="AE248" s="6"/>
      <c r="AF248" s="6"/>
      <c r="AG248" s="6"/>
      <c r="AH248" s="6"/>
      <c r="AI248" s="6"/>
    </row>
    <row r="249">
      <c r="A249" s="1"/>
      <c r="B249" s="9" t="s">
        <v>99</v>
      </c>
      <c r="C249" s="9" t="s">
        <v>112</v>
      </c>
      <c r="D249" s="9"/>
      <c r="E249" s="9"/>
      <c r="F249" s="10"/>
      <c r="G249" s="9">
        <v>1920.0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7"/>
      <c r="AD249" s="7"/>
      <c r="AE249" s="6"/>
      <c r="AF249" s="6"/>
      <c r="AG249" s="6"/>
      <c r="AH249" s="6"/>
      <c r="AI249" s="6"/>
    </row>
    <row r="250">
      <c r="A250" s="1"/>
      <c r="B250" s="9" t="s">
        <v>99</v>
      </c>
      <c r="C250" s="9" t="s">
        <v>132</v>
      </c>
      <c r="D250" s="9"/>
      <c r="E250" s="9"/>
      <c r="F250" s="10"/>
      <c r="G250" s="9">
        <v>1750.0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7"/>
      <c r="AD250" s="7"/>
      <c r="AE250" s="6"/>
      <c r="AF250" s="6"/>
      <c r="AG250" s="6"/>
      <c r="AH250" s="6"/>
      <c r="AI250" s="6"/>
    </row>
    <row r="251">
      <c r="A251" s="1"/>
      <c r="B251" s="9" t="s">
        <v>99</v>
      </c>
      <c r="C251" s="9" t="s">
        <v>108</v>
      </c>
      <c r="D251" s="9"/>
      <c r="E251" s="9"/>
      <c r="F251" s="10"/>
      <c r="G251" s="9">
        <v>2100.0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7"/>
      <c r="AD251" s="7"/>
      <c r="AE251" s="6"/>
      <c r="AF251" s="6"/>
      <c r="AG251" s="6"/>
      <c r="AH251" s="6"/>
      <c r="AI251" s="6"/>
    </row>
    <row r="252">
      <c r="A252" s="1"/>
      <c r="B252" s="9" t="s">
        <v>99</v>
      </c>
      <c r="C252" s="9" t="s">
        <v>153</v>
      </c>
      <c r="D252" s="9"/>
      <c r="E252" s="9"/>
      <c r="F252" s="10"/>
      <c r="G252" s="9">
        <v>1750.0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7"/>
      <c r="AD252" s="7"/>
      <c r="AE252" s="6"/>
      <c r="AF252" s="6"/>
      <c r="AG252" s="6"/>
      <c r="AH252" s="6"/>
      <c r="AI252" s="6"/>
    </row>
    <row r="253">
      <c r="A253" s="1"/>
      <c r="B253" s="9" t="s">
        <v>99</v>
      </c>
      <c r="C253" s="9" t="s">
        <v>137</v>
      </c>
      <c r="D253" s="9"/>
      <c r="E253" s="9"/>
      <c r="F253" s="10"/>
      <c r="G253" s="9">
        <v>2650.0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7"/>
      <c r="AD253" s="7"/>
      <c r="AE253" s="6"/>
      <c r="AF253" s="6"/>
      <c r="AG253" s="6"/>
      <c r="AH253" s="6"/>
      <c r="AI253" s="6"/>
    </row>
    <row r="254">
      <c r="A254" s="1"/>
      <c r="B254" s="9" t="s">
        <v>99</v>
      </c>
      <c r="C254" s="9" t="s">
        <v>153</v>
      </c>
      <c r="D254" s="9"/>
      <c r="E254" s="9"/>
      <c r="F254" s="10"/>
      <c r="G254" s="9">
        <v>2700.0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7"/>
      <c r="AD254" s="7"/>
      <c r="AE254" s="6"/>
      <c r="AF254" s="6"/>
      <c r="AG254" s="6"/>
      <c r="AH254" s="6"/>
      <c r="AI254" s="6"/>
    </row>
    <row r="255">
      <c r="A255" s="1"/>
      <c r="B255" s="9" t="s">
        <v>99</v>
      </c>
      <c r="C255" s="9" t="s">
        <v>120</v>
      </c>
      <c r="D255" s="9"/>
      <c r="E255" s="9"/>
      <c r="F255" s="10"/>
      <c r="G255" s="9">
        <v>2350.0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7"/>
      <c r="AD255" s="7"/>
      <c r="AE255" s="6"/>
      <c r="AF255" s="6"/>
      <c r="AG255" s="6"/>
      <c r="AH255" s="6"/>
      <c r="AI255" s="6"/>
    </row>
    <row r="256">
      <c r="A256" s="1"/>
      <c r="B256" s="9" t="s">
        <v>99</v>
      </c>
      <c r="C256" s="9" t="s">
        <v>120</v>
      </c>
      <c r="D256" s="9"/>
      <c r="E256" s="9"/>
      <c r="F256" s="10"/>
      <c r="G256" s="9">
        <v>1750.0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7"/>
      <c r="AD256" s="7"/>
      <c r="AE256" s="6"/>
      <c r="AF256" s="6"/>
      <c r="AG256" s="6"/>
      <c r="AH256" s="6"/>
      <c r="AI256" s="6"/>
    </row>
    <row r="257">
      <c r="A257" s="1"/>
      <c r="B257" s="9" t="s">
        <v>99</v>
      </c>
      <c r="C257" s="9" t="s">
        <v>101</v>
      </c>
      <c r="D257" s="9"/>
      <c r="E257" s="9"/>
      <c r="F257" s="10"/>
      <c r="G257" s="9">
        <v>1520.0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7"/>
      <c r="AD257" s="7"/>
      <c r="AE257" s="6"/>
      <c r="AF257" s="6"/>
      <c r="AG257" s="6"/>
      <c r="AH257" s="6"/>
      <c r="AI257" s="6"/>
    </row>
    <row r="258">
      <c r="A258" s="1"/>
      <c r="B258" s="9" t="s">
        <v>99</v>
      </c>
      <c r="C258" s="9" t="s">
        <v>150</v>
      </c>
      <c r="D258" s="9"/>
      <c r="E258" s="9"/>
      <c r="F258" s="10"/>
      <c r="G258" s="9">
        <v>2300.0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7"/>
      <c r="AD258" s="7"/>
      <c r="AE258" s="6"/>
      <c r="AF258" s="6"/>
      <c r="AG258" s="6"/>
      <c r="AH258" s="6"/>
      <c r="AI258" s="6"/>
    </row>
    <row r="259">
      <c r="A259" s="1"/>
      <c r="B259" s="9" t="s">
        <v>99</v>
      </c>
      <c r="C259" s="9" t="s">
        <v>150</v>
      </c>
      <c r="D259" s="9"/>
      <c r="E259" s="9"/>
      <c r="F259" s="10"/>
      <c r="G259" s="9">
        <v>2450.0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7"/>
      <c r="AD259" s="7"/>
      <c r="AE259" s="6"/>
      <c r="AF259" s="6"/>
      <c r="AG259" s="6"/>
      <c r="AH259" s="6"/>
      <c r="AI259" s="6"/>
    </row>
    <row r="260">
      <c r="A260" s="1"/>
      <c r="B260" s="9" t="s">
        <v>99</v>
      </c>
      <c r="C260" s="9" t="s">
        <v>115</v>
      </c>
      <c r="D260" s="9"/>
      <c r="E260" s="9"/>
      <c r="F260" s="10"/>
      <c r="G260" s="9">
        <v>170.0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7"/>
      <c r="AD260" s="7"/>
      <c r="AE260" s="6"/>
      <c r="AF260" s="6"/>
      <c r="AG260" s="6"/>
      <c r="AH260" s="6"/>
      <c r="AI260" s="6"/>
    </row>
    <row r="261">
      <c r="A261" s="1"/>
      <c r="B261" s="9" t="s">
        <v>99</v>
      </c>
      <c r="C261" s="9" t="s">
        <v>105</v>
      </c>
      <c r="D261" s="9"/>
      <c r="E261" s="9"/>
      <c r="F261" s="10"/>
      <c r="G261" s="9">
        <v>680.0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7"/>
      <c r="AD261" s="7"/>
      <c r="AE261" s="6"/>
      <c r="AF261" s="6"/>
      <c r="AG261" s="6"/>
      <c r="AH261" s="6"/>
      <c r="AI261" s="6"/>
    </row>
    <row r="262">
      <c r="A262" s="1"/>
      <c r="B262" s="9" t="s">
        <v>99</v>
      </c>
      <c r="C262" s="9" t="s">
        <v>140</v>
      </c>
      <c r="D262" s="9"/>
      <c r="E262" s="9"/>
      <c r="F262" s="10"/>
      <c r="G262" s="9">
        <v>1750.0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7"/>
      <c r="AD262" s="7"/>
      <c r="AE262" s="6"/>
      <c r="AF262" s="6"/>
      <c r="AG262" s="6"/>
      <c r="AH262" s="6"/>
      <c r="AI262" s="6"/>
    </row>
    <row r="263">
      <c r="A263" s="1"/>
      <c r="B263" s="9" t="s">
        <v>99</v>
      </c>
      <c r="C263" s="9" t="s">
        <v>108</v>
      </c>
      <c r="D263" s="9"/>
      <c r="E263" s="9"/>
      <c r="F263" s="10"/>
      <c r="G263" s="9">
        <v>3150.0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7"/>
      <c r="AD263" s="7"/>
      <c r="AE263" s="6"/>
      <c r="AF263" s="6"/>
      <c r="AG263" s="6"/>
      <c r="AH263" s="6"/>
      <c r="AI263" s="6"/>
    </row>
    <row r="264">
      <c r="A264" s="1"/>
      <c r="B264" s="9" t="s">
        <v>99</v>
      </c>
      <c r="C264" s="9" t="s">
        <v>139</v>
      </c>
      <c r="D264" s="9"/>
      <c r="E264" s="9"/>
      <c r="F264" s="10"/>
      <c r="G264" s="9">
        <v>2450.0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7"/>
      <c r="AD264" s="7"/>
      <c r="AE264" s="6"/>
      <c r="AF264" s="6"/>
      <c r="AG264" s="6"/>
      <c r="AH264" s="6"/>
      <c r="AI264" s="6"/>
    </row>
    <row r="265">
      <c r="A265" s="1"/>
      <c r="B265" s="9" t="s">
        <v>99</v>
      </c>
      <c r="C265" s="9" t="s">
        <v>124</v>
      </c>
      <c r="D265" s="9"/>
      <c r="E265" s="9"/>
      <c r="F265" s="10"/>
      <c r="G265" s="9">
        <v>2650.0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7"/>
      <c r="AD265" s="7"/>
      <c r="AE265" s="6"/>
      <c r="AF265" s="6"/>
      <c r="AG265" s="6"/>
      <c r="AH265" s="6"/>
      <c r="AI265" s="6"/>
    </row>
    <row r="266">
      <c r="A266" s="1"/>
      <c r="B266" s="9" t="s">
        <v>99</v>
      </c>
      <c r="C266" s="9" t="s">
        <v>149</v>
      </c>
      <c r="D266" s="9"/>
      <c r="E266" s="9"/>
      <c r="F266" s="10"/>
      <c r="G266" s="9">
        <v>5100.0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7"/>
      <c r="AD266" s="7"/>
      <c r="AE266" s="6"/>
      <c r="AF266" s="6"/>
      <c r="AG266" s="6"/>
      <c r="AH266" s="6"/>
      <c r="AI266" s="6"/>
    </row>
    <row r="267">
      <c r="A267" s="1"/>
      <c r="B267" s="9" t="s">
        <v>99</v>
      </c>
      <c r="C267" s="9" t="s">
        <v>113</v>
      </c>
      <c r="D267" s="9"/>
      <c r="E267" s="9"/>
      <c r="F267" s="10"/>
      <c r="G267" s="9">
        <v>2500.0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7"/>
      <c r="AD267" s="7"/>
      <c r="AE267" s="6"/>
      <c r="AF267" s="6"/>
      <c r="AG267" s="6"/>
      <c r="AH267" s="6"/>
      <c r="AI267" s="6"/>
    </row>
    <row r="268">
      <c r="A268" s="1"/>
      <c r="B268" s="9" t="s">
        <v>99</v>
      </c>
      <c r="C268" s="9" t="s">
        <v>151</v>
      </c>
      <c r="D268" s="9"/>
      <c r="E268" s="9"/>
      <c r="F268" s="10"/>
      <c r="G268" s="9">
        <v>2450.0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7"/>
      <c r="AD268" s="7"/>
      <c r="AE268" s="6"/>
      <c r="AF268" s="6"/>
      <c r="AG268" s="6"/>
      <c r="AH268" s="6"/>
      <c r="AI268" s="6"/>
    </row>
    <row r="269">
      <c r="A269" s="1"/>
      <c r="B269" s="9" t="s">
        <v>99</v>
      </c>
      <c r="C269" s="9" t="s">
        <v>148</v>
      </c>
      <c r="D269" s="9"/>
      <c r="E269" s="9"/>
      <c r="F269" s="10"/>
      <c r="G269" s="9">
        <v>1900.0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7"/>
      <c r="AD269" s="7"/>
      <c r="AE269" s="6"/>
      <c r="AF269" s="6"/>
      <c r="AG269" s="6"/>
      <c r="AH269" s="6"/>
      <c r="AI269" s="6"/>
    </row>
    <row r="270">
      <c r="A270" s="1"/>
      <c r="B270" s="9" t="s">
        <v>99</v>
      </c>
      <c r="C270" s="9" t="s">
        <v>148</v>
      </c>
      <c r="D270" s="9"/>
      <c r="E270" s="9"/>
      <c r="F270" s="10"/>
      <c r="G270" s="9">
        <v>2400.0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7"/>
      <c r="AD270" s="7"/>
      <c r="AE270" s="6"/>
      <c r="AF270" s="6"/>
      <c r="AG270" s="6"/>
      <c r="AH270" s="6"/>
      <c r="AI270" s="6"/>
    </row>
    <row r="271">
      <c r="A271" s="1"/>
      <c r="B271" s="9" t="s">
        <v>99</v>
      </c>
      <c r="C271" s="9" t="s">
        <v>136</v>
      </c>
      <c r="D271" s="9"/>
      <c r="E271" s="9"/>
      <c r="F271" s="10"/>
      <c r="G271" s="9">
        <v>930.0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7"/>
      <c r="AD271" s="7"/>
      <c r="AE271" s="6"/>
      <c r="AF271" s="6"/>
      <c r="AG271" s="6"/>
      <c r="AH271" s="6"/>
      <c r="AI271" s="6"/>
    </row>
    <row r="272">
      <c r="A272" s="1"/>
      <c r="B272" s="9" t="s">
        <v>99</v>
      </c>
      <c r="C272" s="9" t="s">
        <v>100</v>
      </c>
      <c r="D272" s="9"/>
      <c r="E272" s="9"/>
      <c r="F272" s="10"/>
      <c r="G272" s="9">
        <v>2300.0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7"/>
      <c r="AD272" s="7"/>
      <c r="AE272" s="6"/>
      <c r="AF272" s="6"/>
      <c r="AG272" s="6"/>
      <c r="AH272" s="6"/>
      <c r="AI272" s="6"/>
    </row>
    <row r="273">
      <c r="A273" s="1"/>
      <c r="B273" s="9" t="s">
        <v>99</v>
      </c>
      <c r="C273" s="9" t="s">
        <v>125</v>
      </c>
      <c r="D273" s="9"/>
      <c r="E273" s="9"/>
      <c r="F273" s="10"/>
      <c r="G273" s="9">
        <v>900.0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7"/>
      <c r="AD273" s="7"/>
      <c r="AE273" s="6"/>
      <c r="AF273" s="6"/>
      <c r="AG273" s="6"/>
      <c r="AH273" s="6"/>
      <c r="AI273" s="6"/>
    </row>
    <row r="274">
      <c r="A274" s="1"/>
      <c r="B274" s="9" t="s">
        <v>99</v>
      </c>
      <c r="C274" s="9" t="s">
        <v>121</v>
      </c>
      <c r="D274" s="9"/>
      <c r="E274" s="9"/>
      <c r="F274" s="10"/>
      <c r="G274" s="9">
        <v>1750.0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7"/>
      <c r="AD274" s="7"/>
      <c r="AE274" s="6"/>
      <c r="AF274" s="6"/>
      <c r="AG274" s="6"/>
      <c r="AH274" s="6"/>
      <c r="AI274" s="6"/>
    </row>
    <row r="275">
      <c r="A275" s="1"/>
      <c r="B275" s="9" t="s">
        <v>99</v>
      </c>
      <c r="C275" s="9" t="s">
        <v>137</v>
      </c>
      <c r="D275" s="9"/>
      <c r="E275" s="9"/>
      <c r="F275" s="10"/>
      <c r="G275" s="9">
        <v>2450.0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7"/>
      <c r="AD275" s="7"/>
      <c r="AE275" s="6"/>
      <c r="AF275" s="6"/>
      <c r="AG275" s="6"/>
      <c r="AH275" s="6"/>
      <c r="AI275" s="6"/>
    </row>
    <row r="276">
      <c r="A276" s="1"/>
      <c r="B276" s="9" t="s">
        <v>99</v>
      </c>
      <c r="C276" s="9" t="s">
        <v>145</v>
      </c>
      <c r="D276" s="9"/>
      <c r="E276" s="9"/>
      <c r="F276" s="10"/>
      <c r="G276" s="9">
        <v>1800.0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7"/>
      <c r="AD276" s="7"/>
      <c r="AE276" s="6"/>
      <c r="AF276" s="6"/>
      <c r="AG276" s="6"/>
      <c r="AH276" s="6"/>
      <c r="AI276" s="6"/>
    </row>
    <row r="277">
      <c r="A277" s="1"/>
      <c r="B277" s="9" t="s">
        <v>99</v>
      </c>
      <c r="C277" s="9" t="s">
        <v>106</v>
      </c>
      <c r="D277" s="9"/>
      <c r="E277" s="9"/>
      <c r="F277" s="10"/>
      <c r="G277" s="9">
        <v>2300.0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7"/>
      <c r="AD277" s="7"/>
      <c r="AE277" s="6"/>
      <c r="AF277" s="6"/>
      <c r="AG277" s="6"/>
      <c r="AH277" s="6"/>
      <c r="AI277" s="6"/>
    </row>
    <row r="278">
      <c r="A278" s="1"/>
      <c r="B278" s="9" t="s">
        <v>99</v>
      </c>
      <c r="C278" s="9" t="s">
        <v>154</v>
      </c>
      <c r="D278" s="9"/>
      <c r="E278" s="9"/>
      <c r="F278" s="10"/>
      <c r="G278" s="9">
        <v>3200.0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7"/>
      <c r="AD278" s="7"/>
      <c r="AE278" s="6"/>
      <c r="AF278" s="6"/>
      <c r="AG278" s="6"/>
      <c r="AH278" s="6"/>
      <c r="AI278" s="6"/>
    </row>
    <row r="279">
      <c r="A279" s="1"/>
      <c r="B279" s="9" t="s">
        <v>99</v>
      </c>
      <c r="C279" s="9" t="s">
        <v>127</v>
      </c>
      <c r="D279" s="9"/>
      <c r="E279" s="9"/>
      <c r="F279" s="10"/>
      <c r="G279" s="9">
        <v>1950.0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7"/>
      <c r="AD279" s="7"/>
      <c r="AE279" s="6"/>
      <c r="AF279" s="6"/>
      <c r="AG279" s="6"/>
      <c r="AH279" s="6"/>
      <c r="AI279" s="6"/>
    </row>
    <row r="280">
      <c r="A280" s="1"/>
      <c r="B280" s="9" t="s">
        <v>99</v>
      </c>
      <c r="C280" s="9" t="s">
        <v>138</v>
      </c>
      <c r="D280" s="9"/>
      <c r="E280" s="9"/>
      <c r="F280" s="10"/>
      <c r="G280" s="9">
        <v>2000.0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7"/>
      <c r="AD280" s="7"/>
      <c r="AE280" s="6"/>
      <c r="AF280" s="6"/>
      <c r="AG280" s="6"/>
      <c r="AH280" s="6"/>
      <c r="AI280" s="6"/>
    </row>
    <row r="281">
      <c r="A281" s="1"/>
      <c r="B281" s="9" t="s">
        <v>99</v>
      </c>
      <c r="C281" s="9" t="s">
        <v>155</v>
      </c>
      <c r="D281" s="9"/>
      <c r="E281" s="9"/>
      <c r="F281" s="10"/>
      <c r="G281" s="9">
        <v>1650.0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7"/>
      <c r="AD281" s="7"/>
      <c r="AE281" s="6"/>
      <c r="AF281" s="6"/>
      <c r="AG281" s="6"/>
      <c r="AH281" s="6"/>
      <c r="AI281" s="6"/>
    </row>
    <row r="282">
      <c r="A282" s="1"/>
      <c r="B282" s="9" t="s">
        <v>99</v>
      </c>
      <c r="C282" s="9" t="s">
        <v>145</v>
      </c>
      <c r="D282" s="9"/>
      <c r="E282" s="9"/>
      <c r="F282" s="10"/>
      <c r="G282" s="9">
        <v>2700.0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7"/>
      <c r="AD282" s="7"/>
      <c r="AE282" s="6"/>
      <c r="AF282" s="6"/>
      <c r="AG282" s="6"/>
      <c r="AH282" s="6"/>
      <c r="AI282" s="6"/>
    </row>
    <row r="283">
      <c r="A283" s="1"/>
      <c r="B283" s="9" t="s">
        <v>99</v>
      </c>
      <c r="C283" s="9" t="s">
        <v>124</v>
      </c>
      <c r="D283" s="9"/>
      <c r="E283" s="9"/>
      <c r="F283" s="10"/>
      <c r="G283" s="9">
        <v>2450.0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7"/>
      <c r="AD283" s="7"/>
      <c r="AE283" s="6"/>
      <c r="AF283" s="6"/>
      <c r="AG283" s="6"/>
      <c r="AH283" s="6"/>
      <c r="AI283" s="6"/>
    </row>
    <row r="284">
      <c r="A284" s="1"/>
      <c r="B284" s="9" t="s">
        <v>99</v>
      </c>
      <c r="C284" s="9" t="s">
        <v>146</v>
      </c>
      <c r="D284" s="9"/>
      <c r="E284" s="9"/>
      <c r="F284" s="10"/>
      <c r="G284" s="9">
        <v>12000.0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7"/>
      <c r="AD284" s="7"/>
      <c r="AE284" s="6"/>
      <c r="AF284" s="6"/>
      <c r="AG284" s="6"/>
      <c r="AH284" s="6"/>
      <c r="AI284" s="6"/>
    </row>
    <row r="285">
      <c r="A285" s="1"/>
      <c r="B285" s="9" t="s">
        <v>99</v>
      </c>
      <c r="C285" s="9" t="s">
        <v>103</v>
      </c>
      <c r="D285" s="9"/>
      <c r="E285" s="9"/>
      <c r="F285" s="10"/>
      <c r="G285" s="9">
        <v>2400.0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7"/>
      <c r="AD285" s="7"/>
      <c r="AE285" s="6"/>
      <c r="AF285" s="6"/>
      <c r="AG285" s="6"/>
      <c r="AH285" s="6"/>
      <c r="AI285" s="6"/>
    </row>
    <row r="286">
      <c r="A286" s="1"/>
      <c r="B286" s="9" t="s">
        <v>99</v>
      </c>
      <c r="C286" s="9" t="s">
        <v>118</v>
      </c>
      <c r="D286" s="9"/>
      <c r="E286" s="9"/>
      <c r="F286" s="10"/>
      <c r="G286" s="9">
        <v>1750.0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7"/>
      <c r="AD286" s="7"/>
      <c r="AE286" s="6"/>
      <c r="AF286" s="6"/>
      <c r="AG286" s="6"/>
      <c r="AH286" s="6"/>
      <c r="AI286" s="6"/>
    </row>
    <row r="287">
      <c r="A287" s="1"/>
      <c r="B287" s="9" t="s">
        <v>99</v>
      </c>
      <c r="C287" s="9" t="s">
        <v>127</v>
      </c>
      <c r="D287" s="9"/>
      <c r="E287" s="9"/>
      <c r="F287" s="10"/>
      <c r="G287" s="9">
        <v>2100.0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7"/>
      <c r="AD287" s="7"/>
      <c r="AE287" s="6"/>
      <c r="AF287" s="6"/>
      <c r="AG287" s="6"/>
      <c r="AH287" s="6"/>
      <c r="AI287" s="6"/>
    </row>
    <row r="288">
      <c r="A288" s="1"/>
      <c r="B288" s="9" t="s">
        <v>99</v>
      </c>
      <c r="C288" s="9" t="s">
        <v>143</v>
      </c>
      <c r="D288" s="9"/>
      <c r="E288" s="9"/>
      <c r="F288" s="10"/>
      <c r="G288" s="9">
        <v>1750.0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7"/>
      <c r="AD288" s="7"/>
      <c r="AE288" s="6"/>
      <c r="AF288" s="6"/>
      <c r="AG288" s="6"/>
      <c r="AH288" s="6"/>
      <c r="AI288" s="6"/>
    </row>
    <row r="289">
      <c r="A289" s="1"/>
      <c r="B289" s="9" t="s">
        <v>156</v>
      </c>
      <c r="C289" s="9" t="s">
        <v>157</v>
      </c>
      <c r="D289" s="9"/>
      <c r="E289" s="9"/>
      <c r="F289" s="10"/>
      <c r="G289" s="9">
        <v>2700.0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7"/>
      <c r="AD289" s="7"/>
      <c r="AE289" s="6"/>
      <c r="AF289" s="6"/>
      <c r="AG289" s="6"/>
      <c r="AH289" s="6"/>
      <c r="AI289" s="6"/>
    </row>
    <row r="290">
      <c r="A290" s="1"/>
      <c r="B290" s="9" t="s">
        <v>156</v>
      </c>
      <c r="C290" s="9" t="s">
        <v>157</v>
      </c>
      <c r="D290" s="9"/>
      <c r="E290" s="9"/>
      <c r="F290" s="10"/>
      <c r="G290" s="9">
        <v>3750.0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7"/>
      <c r="AD290" s="7"/>
      <c r="AE290" s="6"/>
      <c r="AF290" s="6"/>
      <c r="AG290" s="6"/>
      <c r="AH290" s="6"/>
      <c r="AI290" s="6"/>
    </row>
    <row r="291">
      <c r="A291" s="1"/>
      <c r="B291" s="9" t="s">
        <v>156</v>
      </c>
      <c r="C291" s="9" t="s">
        <v>158</v>
      </c>
      <c r="D291" s="9"/>
      <c r="E291" s="9"/>
      <c r="F291" s="10"/>
      <c r="G291" s="9">
        <v>12000.0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7"/>
      <c r="AD291" s="7"/>
      <c r="AE291" s="6"/>
      <c r="AF291" s="6"/>
      <c r="AG291" s="6"/>
      <c r="AH291" s="6"/>
      <c r="AI291" s="6"/>
    </row>
    <row r="292">
      <c r="A292" s="1"/>
      <c r="B292" s="9" t="s">
        <v>156</v>
      </c>
      <c r="C292" s="9" t="s">
        <v>159</v>
      </c>
      <c r="D292" s="9"/>
      <c r="E292" s="9"/>
      <c r="F292" s="10"/>
      <c r="G292" s="9">
        <v>2650.0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7"/>
      <c r="AD292" s="7"/>
      <c r="AE292" s="6"/>
      <c r="AF292" s="6"/>
      <c r="AG292" s="6"/>
      <c r="AH292" s="6"/>
      <c r="AI292" s="6"/>
    </row>
    <row r="293">
      <c r="A293" s="1"/>
      <c r="B293" s="9" t="s">
        <v>156</v>
      </c>
      <c r="C293" s="9" t="s">
        <v>160</v>
      </c>
      <c r="D293" s="9"/>
      <c r="E293" s="9"/>
      <c r="F293" s="10"/>
      <c r="G293" s="9">
        <v>5000.0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7"/>
      <c r="AD293" s="7"/>
      <c r="AE293" s="6"/>
      <c r="AF293" s="6"/>
      <c r="AG293" s="6"/>
      <c r="AH293" s="6"/>
      <c r="AI293" s="6"/>
    </row>
    <row r="294">
      <c r="A294" s="1"/>
      <c r="B294" s="9" t="s">
        <v>156</v>
      </c>
      <c r="C294" s="9" t="s">
        <v>159</v>
      </c>
      <c r="D294" s="9"/>
      <c r="E294" s="9"/>
      <c r="F294" s="10"/>
      <c r="G294" s="9">
        <v>1700.0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7"/>
      <c r="AD294" s="7"/>
      <c r="AE294" s="6"/>
      <c r="AF294" s="6"/>
      <c r="AG294" s="6"/>
      <c r="AH294" s="6"/>
      <c r="AI294" s="6"/>
    </row>
    <row r="295">
      <c r="A295" s="1"/>
      <c r="B295" s="9" t="s">
        <v>156</v>
      </c>
      <c r="C295" s="9" t="s">
        <v>161</v>
      </c>
      <c r="D295" s="9"/>
      <c r="E295" s="9"/>
      <c r="F295" s="10"/>
      <c r="G295" s="9">
        <v>5500.0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7"/>
      <c r="AD295" s="7"/>
      <c r="AE295" s="6"/>
      <c r="AF295" s="6"/>
      <c r="AG295" s="6"/>
      <c r="AH295" s="6"/>
      <c r="AI295" s="6"/>
    </row>
    <row r="296">
      <c r="A296" s="1"/>
      <c r="B296" s="9" t="s">
        <v>156</v>
      </c>
      <c r="C296" s="9" t="s">
        <v>162</v>
      </c>
      <c r="D296" s="9"/>
      <c r="E296" s="9"/>
      <c r="F296" s="10"/>
      <c r="G296" s="9">
        <v>4500.0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7"/>
      <c r="AD296" s="7"/>
      <c r="AE296" s="6"/>
      <c r="AF296" s="6"/>
      <c r="AG296" s="6"/>
      <c r="AH296" s="6"/>
      <c r="AI296" s="6"/>
    </row>
    <row r="297">
      <c r="A297" s="1"/>
      <c r="B297" s="9" t="s">
        <v>156</v>
      </c>
      <c r="C297" s="9" t="s">
        <v>163</v>
      </c>
      <c r="D297" s="9"/>
      <c r="E297" s="9"/>
      <c r="F297" s="10"/>
      <c r="G297" s="9">
        <v>10000.0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7"/>
      <c r="AD297" s="7"/>
      <c r="AE297" s="6"/>
      <c r="AF297" s="6"/>
      <c r="AG297" s="6"/>
      <c r="AH297" s="6"/>
      <c r="AI297" s="6"/>
    </row>
    <row r="298">
      <c r="A298" s="1"/>
      <c r="B298" s="9" t="s">
        <v>156</v>
      </c>
      <c r="C298" s="9" t="s">
        <v>159</v>
      </c>
      <c r="D298" s="9"/>
      <c r="E298" s="9"/>
      <c r="F298" s="10"/>
      <c r="G298" s="9">
        <v>2450.0</v>
      </c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7"/>
      <c r="AD298" s="7"/>
      <c r="AE298" s="6"/>
      <c r="AF298" s="6"/>
      <c r="AG298" s="6"/>
      <c r="AH298" s="6"/>
      <c r="AI298" s="6"/>
    </row>
    <row r="299">
      <c r="A299" s="1"/>
      <c r="B299" s="9" t="s">
        <v>156</v>
      </c>
      <c r="C299" s="9" t="s">
        <v>164</v>
      </c>
      <c r="D299" s="9"/>
      <c r="E299" s="9"/>
      <c r="F299" s="10"/>
      <c r="G299" s="9">
        <v>3000.0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7"/>
      <c r="AD299" s="7"/>
      <c r="AE299" s="6"/>
      <c r="AF299" s="6"/>
      <c r="AG299" s="6"/>
      <c r="AH299" s="6"/>
      <c r="AI299" s="6"/>
    </row>
    <row r="300">
      <c r="A300" s="1"/>
      <c r="B300" s="9" t="s">
        <v>156</v>
      </c>
      <c r="C300" s="9" t="s">
        <v>162</v>
      </c>
      <c r="D300" s="9"/>
      <c r="E300" s="9"/>
      <c r="F300" s="10"/>
      <c r="G300" s="9">
        <v>2450.0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7"/>
      <c r="AD300" s="7"/>
      <c r="AE300" s="6"/>
      <c r="AF300" s="6"/>
      <c r="AG300" s="6"/>
      <c r="AH300" s="6"/>
      <c r="AI300" s="6"/>
    </row>
    <row r="301">
      <c r="A301" s="1"/>
      <c r="B301" s="9" t="s">
        <v>156</v>
      </c>
      <c r="C301" s="9" t="s">
        <v>160</v>
      </c>
      <c r="D301" s="9"/>
      <c r="E301" s="9"/>
      <c r="F301" s="10"/>
      <c r="G301" s="9">
        <v>3650.0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7"/>
      <c r="AD301" s="7"/>
      <c r="AE301" s="6"/>
      <c r="AF301" s="6"/>
      <c r="AG301" s="6"/>
      <c r="AH301" s="6"/>
      <c r="AI301" s="6"/>
    </row>
    <row r="302">
      <c r="A302" s="1"/>
      <c r="B302" s="9" t="s">
        <v>156</v>
      </c>
      <c r="C302" s="9" t="s">
        <v>165</v>
      </c>
      <c r="D302" s="9"/>
      <c r="E302" s="9"/>
      <c r="F302" s="10"/>
      <c r="G302" s="9">
        <v>4000.0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7"/>
      <c r="AD302" s="7"/>
      <c r="AE302" s="6"/>
      <c r="AF302" s="6"/>
      <c r="AG302" s="6"/>
      <c r="AH302" s="6"/>
      <c r="AI302" s="6"/>
    </row>
    <row r="303">
      <c r="A303" s="1"/>
      <c r="B303" s="9" t="s">
        <v>156</v>
      </c>
      <c r="C303" s="9" t="s">
        <v>159</v>
      </c>
      <c r="D303" s="9"/>
      <c r="E303" s="9"/>
      <c r="F303" s="10"/>
      <c r="G303" s="9">
        <v>1800.0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7"/>
      <c r="AD303" s="7"/>
      <c r="AE303" s="6"/>
      <c r="AF303" s="6"/>
      <c r="AG303" s="6"/>
      <c r="AH303" s="6"/>
      <c r="AI303" s="6"/>
    </row>
    <row r="304">
      <c r="A304" s="1"/>
      <c r="B304" s="9" t="s">
        <v>156</v>
      </c>
      <c r="C304" s="9" t="s">
        <v>162</v>
      </c>
      <c r="D304" s="9"/>
      <c r="E304" s="9"/>
      <c r="F304" s="10"/>
      <c r="G304" s="9">
        <v>3600.0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7"/>
      <c r="AD304" s="7"/>
      <c r="AE304" s="6"/>
      <c r="AF304" s="6"/>
      <c r="AG304" s="6"/>
      <c r="AH304" s="6"/>
      <c r="AI304" s="6"/>
    </row>
    <row r="305">
      <c r="A305" s="1"/>
      <c r="B305" s="9" t="s">
        <v>156</v>
      </c>
      <c r="C305" s="9" t="s">
        <v>166</v>
      </c>
      <c r="D305" s="9"/>
      <c r="E305" s="9"/>
      <c r="F305" s="10"/>
      <c r="G305" s="9">
        <v>2650.0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7"/>
      <c r="AD305" s="7"/>
      <c r="AE305" s="6"/>
      <c r="AF305" s="6"/>
      <c r="AG305" s="6"/>
      <c r="AH305" s="6"/>
      <c r="AI305" s="6"/>
    </row>
    <row r="306">
      <c r="A306" s="1"/>
      <c r="B306" s="9" t="s">
        <v>156</v>
      </c>
      <c r="C306" s="9" t="s">
        <v>158</v>
      </c>
      <c r="D306" s="9"/>
      <c r="E306" s="9"/>
      <c r="F306" s="10"/>
      <c r="G306" s="9">
        <v>6500.0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7"/>
      <c r="AD306" s="7"/>
      <c r="AE306" s="6"/>
      <c r="AF306" s="6"/>
      <c r="AG306" s="6"/>
      <c r="AH306" s="6"/>
      <c r="AI306" s="6"/>
    </row>
    <row r="307">
      <c r="A307" s="1"/>
      <c r="B307" s="9" t="s">
        <v>156</v>
      </c>
      <c r="C307" s="9" t="s">
        <v>158</v>
      </c>
      <c r="D307" s="9"/>
      <c r="E307" s="9"/>
      <c r="F307" s="10"/>
      <c r="G307" s="9">
        <v>8500.0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7"/>
      <c r="AD307" s="7"/>
      <c r="AE307" s="6"/>
      <c r="AF307" s="6"/>
      <c r="AG307" s="6"/>
      <c r="AH307" s="6"/>
      <c r="AI307" s="6"/>
    </row>
    <row r="308">
      <c r="A308" s="1"/>
      <c r="B308" s="9" t="s">
        <v>156</v>
      </c>
      <c r="C308" s="9" t="s">
        <v>162</v>
      </c>
      <c r="D308" s="9"/>
      <c r="E308" s="9"/>
      <c r="F308" s="10"/>
      <c r="G308" s="9">
        <v>6000.0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7"/>
      <c r="AD308" s="7"/>
      <c r="AE308" s="6"/>
      <c r="AF308" s="6"/>
      <c r="AG308" s="6"/>
      <c r="AH308" s="6"/>
      <c r="AI308" s="6"/>
    </row>
    <row r="309">
      <c r="A309" s="1"/>
      <c r="B309" s="9" t="s">
        <v>156</v>
      </c>
      <c r="C309" s="9" t="s">
        <v>165</v>
      </c>
      <c r="D309" s="9"/>
      <c r="E309" s="9"/>
      <c r="F309" s="10"/>
      <c r="G309" s="9">
        <v>2800.0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7"/>
      <c r="AD309" s="7"/>
      <c r="AE309" s="6"/>
      <c r="AF309" s="6"/>
      <c r="AG309" s="6"/>
      <c r="AH309" s="6"/>
      <c r="AI309" s="6"/>
    </row>
    <row r="310">
      <c r="A310" s="1"/>
      <c r="B310" s="9" t="s">
        <v>156</v>
      </c>
      <c r="C310" s="9" t="s">
        <v>163</v>
      </c>
      <c r="D310" s="9"/>
      <c r="E310" s="9"/>
      <c r="F310" s="10"/>
      <c r="G310" s="9">
        <v>8500.0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7"/>
      <c r="AD310" s="7"/>
      <c r="AE310" s="6"/>
      <c r="AF310" s="6"/>
      <c r="AG310" s="6"/>
      <c r="AH310" s="6"/>
      <c r="AI310" s="6"/>
    </row>
    <row r="311">
      <c r="A311" s="1"/>
      <c r="B311" s="9" t="s">
        <v>156</v>
      </c>
      <c r="C311" s="9" t="s">
        <v>162</v>
      </c>
      <c r="D311" s="9"/>
      <c r="E311" s="9"/>
      <c r="F311" s="10"/>
      <c r="G311" s="9">
        <v>7500.0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7"/>
      <c r="AD311" s="7"/>
      <c r="AE311" s="6"/>
      <c r="AF311" s="6"/>
      <c r="AG311" s="6"/>
      <c r="AH311" s="6"/>
      <c r="AI311" s="6"/>
    </row>
    <row r="312">
      <c r="A312" s="1"/>
      <c r="B312" s="13" t="s">
        <v>167</v>
      </c>
      <c r="C312" s="5">
        <v>2212.0</v>
      </c>
      <c r="D312" s="5"/>
      <c r="E312" s="5"/>
      <c r="F312" s="6"/>
      <c r="G312" s="5">
        <v>920.0</v>
      </c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7"/>
      <c r="AD312" s="7"/>
      <c r="AE312" s="6"/>
      <c r="AF312" s="6"/>
      <c r="AG312" s="6"/>
      <c r="AH312" s="6"/>
      <c r="AI312" s="6"/>
    </row>
    <row r="313">
      <c r="A313" s="1"/>
      <c r="B313" s="9" t="s">
        <v>168</v>
      </c>
      <c r="C313" s="14" t="s">
        <v>169</v>
      </c>
      <c r="D313" s="14"/>
      <c r="E313" s="14"/>
      <c r="F313" s="15"/>
      <c r="G313" s="14">
        <v>390.0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7"/>
      <c r="AD313" s="7"/>
      <c r="AE313" s="6"/>
      <c r="AF313" s="6"/>
      <c r="AG313" s="6"/>
      <c r="AH313" s="6"/>
      <c r="AI313" s="6"/>
    </row>
    <row r="314">
      <c r="A314" s="1"/>
      <c r="B314" s="9" t="s">
        <v>168</v>
      </c>
      <c r="C314" s="16" t="s">
        <v>170</v>
      </c>
      <c r="D314" s="16"/>
      <c r="E314" s="16"/>
      <c r="F314" s="17"/>
      <c r="G314" s="16">
        <v>380.0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9" t="s">
        <v>171</v>
      </c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7"/>
      <c r="AD314" s="7"/>
      <c r="AE314" s="6"/>
      <c r="AF314" s="6"/>
      <c r="AG314" s="6"/>
      <c r="AH314" s="6"/>
      <c r="AI314" s="6"/>
    </row>
    <row r="315">
      <c r="A315" s="1"/>
      <c r="B315" s="9" t="s">
        <v>168</v>
      </c>
      <c r="C315" s="18" t="s">
        <v>172</v>
      </c>
      <c r="D315" s="18"/>
      <c r="E315" s="18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9"/>
      <c r="AC315" s="7"/>
      <c r="AD315" s="7"/>
      <c r="AE315" s="6"/>
      <c r="AF315" s="6"/>
      <c r="AG315" s="6"/>
      <c r="AH315" s="6"/>
      <c r="AI315" s="6"/>
    </row>
    <row r="316">
      <c r="A316" s="1"/>
      <c r="B316" s="9" t="s">
        <v>168</v>
      </c>
      <c r="C316" s="14" t="s">
        <v>173</v>
      </c>
      <c r="D316" s="14"/>
      <c r="E316" s="1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7"/>
      <c r="AD316" s="7"/>
      <c r="AE316" s="6"/>
      <c r="AF316" s="6"/>
      <c r="AG316" s="6"/>
      <c r="AH316" s="6"/>
      <c r="AI316" s="6"/>
    </row>
    <row r="317">
      <c r="A317" s="1"/>
      <c r="B317" s="9" t="s">
        <v>168</v>
      </c>
      <c r="C317" s="18" t="s">
        <v>174</v>
      </c>
      <c r="D317" s="18"/>
      <c r="E317" s="18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9"/>
      <c r="AC317" s="7"/>
      <c r="AD317" s="7"/>
      <c r="AE317" s="6"/>
      <c r="AF317" s="6"/>
      <c r="AG317" s="6"/>
      <c r="AH317" s="6"/>
      <c r="AI317" s="6"/>
    </row>
    <row r="318">
      <c r="A318" s="1"/>
      <c r="B318" s="9" t="s">
        <v>168</v>
      </c>
      <c r="C318" s="14" t="s">
        <v>175</v>
      </c>
      <c r="D318" s="14"/>
      <c r="E318" s="14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0"/>
      <c r="AC318" s="7"/>
      <c r="AD318" s="7"/>
      <c r="AE318" s="6"/>
      <c r="AF318" s="6"/>
      <c r="AG318" s="6"/>
      <c r="AH318" s="6"/>
      <c r="AI318" s="6"/>
    </row>
    <row r="319">
      <c r="A319" s="1"/>
      <c r="B319" s="9" t="s">
        <v>168</v>
      </c>
      <c r="C319" s="20" t="s">
        <v>176</v>
      </c>
      <c r="D319" s="20"/>
      <c r="E319" s="20"/>
      <c r="F319" s="15"/>
      <c r="G319" s="20">
        <v>740.0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7"/>
      <c r="AD319" s="7"/>
      <c r="AE319" s="6"/>
      <c r="AF319" s="6"/>
      <c r="AG319" s="6"/>
      <c r="AH319" s="6"/>
      <c r="AI319" s="6"/>
    </row>
    <row r="320">
      <c r="A320" s="1"/>
      <c r="B320" s="9" t="s">
        <v>168</v>
      </c>
      <c r="C320" s="14" t="s">
        <v>177</v>
      </c>
      <c r="D320" s="14"/>
      <c r="E320" s="1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7"/>
      <c r="AD320" s="7"/>
      <c r="AE320" s="6"/>
      <c r="AF320" s="6"/>
      <c r="AG320" s="6"/>
      <c r="AH320" s="6"/>
      <c r="AI320" s="6"/>
    </row>
    <row r="321">
      <c r="A321" s="1"/>
      <c r="B321" s="9" t="s">
        <v>168</v>
      </c>
      <c r="C321" s="14" t="s">
        <v>178</v>
      </c>
      <c r="D321" s="14"/>
      <c r="E321" s="14"/>
      <c r="F321" s="15"/>
      <c r="G321" s="14">
        <v>1090.0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7"/>
      <c r="AD321" s="7"/>
      <c r="AE321" s="6"/>
      <c r="AF321" s="6"/>
      <c r="AG321" s="6"/>
      <c r="AH321" s="6"/>
      <c r="AI321" s="6"/>
    </row>
    <row r="322">
      <c r="A322" s="1"/>
      <c r="B322" s="9" t="s">
        <v>168</v>
      </c>
      <c r="C322" s="14" t="s">
        <v>179</v>
      </c>
      <c r="D322" s="14"/>
      <c r="E322" s="14"/>
      <c r="F322" s="15"/>
      <c r="G322" s="14">
        <v>155.0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9"/>
      <c r="AC322" s="7"/>
      <c r="AD322" s="7"/>
      <c r="AE322" s="6"/>
      <c r="AF322" s="6"/>
      <c r="AG322" s="6"/>
      <c r="AH322" s="6"/>
      <c r="AI322" s="6"/>
    </row>
    <row r="323">
      <c r="A323" s="1"/>
      <c r="B323" s="9" t="s">
        <v>168</v>
      </c>
      <c r="C323" s="14" t="s">
        <v>180</v>
      </c>
      <c r="D323" s="14"/>
      <c r="E323" s="1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7"/>
      <c r="AD323" s="7"/>
      <c r="AE323" s="6"/>
      <c r="AF323" s="6"/>
      <c r="AG323" s="6"/>
      <c r="AH323" s="6"/>
      <c r="AI323" s="6"/>
    </row>
    <row r="324">
      <c r="A324" s="1"/>
      <c r="B324" s="9" t="s">
        <v>168</v>
      </c>
      <c r="C324" s="16" t="s">
        <v>181</v>
      </c>
      <c r="D324" s="16"/>
      <c r="E324" s="16"/>
      <c r="F324" s="17"/>
      <c r="G324" s="16">
        <v>470.0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9" t="s">
        <v>182</v>
      </c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7"/>
      <c r="AD324" s="7"/>
      <c r="AE324" s="6"/>
      <c r="AF324" s="6"/>
      <c r="AG324" s="6"/>
      <c r="AH324" s="6"/>
      <c r="AI324" s="6"/>
    </row>
    <row r="325">
      <c r="A325" s="1"/>
      <c r="B325" s="9" t="s">
        <v>168</v>
      </c>
      <c r="C325" s="14" t="s">
        <v>183</v>
      </c>
      <c r="D325" s="14"/>
      <c r="E325" s="14"/>
      <c r="F325" s="15"/>
      <c r="G325" s="14">
        <v>200.0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7"/>
      <c r="AD325" s="7"/>
      <c r="AE325" s="6"/>
      <c r="AF325" s="6"/>
      <c r="AG325" s="6"/>
      <c r="AH325" s="6"/>
      <c r="AI325" s="6"/>
    </row>
    <row r="326">
      <c r="A326" s="1"/>
      <c r="B326" s="9" t="s">
        <v>168</v>
      </c>
      <c r="C326" s="16" t="s">
        <v>184</v>
      </c>
      <c r="D326" s="16"/>
      <c r="E326" s="16"/>
      <c r="F326" s="17"/>
      <c r="G326" s="16">
        <v>840.0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21" t="s">
        <v>185</v>
      </c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7"/>
      <c r="AD326" s="7"/>
      <c r="AE326" s="6"/>
      <c r="AF326" s="6"/>
      <c r="AG326" s="6"/>
      <c r="AH326" s="6"/>
      <c r="AI326" s="6"/>
    </row>
    <row r="327">
      <c r="A327" s="1"/>
      <c r="B327" s="9" t="s">
        <v>168</v>
      </c>
      <c r="C327" s="20" t="s">
        <v>186</v>
      </c>
      <c r="D327" s="20"/>
      <c r="E327" s="20"/>
      <c r="F327" s="15"/>
      <c r="G327" s="20">
        <v>200.0</v>
      </c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7"/>
      <c r="AD327" s="7"/>
      <c r="AE327" s="6"/>
      <c r="AF327" s="6"/>
      <c r="AG327" s="6"/>
      <c r="AH327" s="6"/>
      <c r="AI327" s="6"/>
    </row>
    <row r="328">
      <c r="A328" s="1"/>
      <c r="B328" s="9" t="s">
        <v>168</v>
      </c>
      <c r="C328" s="14" t="s">
        <v>187</v>
      </c>
      <c r="D328" s="14"/>
      <c r="E328" s="14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0"/>
      <c r="AC328" s="7"/>
      <c r="AD328" s="7"/>
      <c r="AE328" s="6"/>
      <c r="AF328" s="6"/>
      <c r="AG328" s="6"/>
      <c r="AH328" s="6"/>
      <c r="AI328" s="6"/>
    </row>
    <row r="329">
      <c r="A329" s="1"/>
      <c r="B329" s="9" t="s">
        <v>168</v>
      </c>
      <c r="C329" s="16" t="s">
        <v>188</v>
      </c>
      <c r="D329" s="16"/>
      <c r="E329" s="16"/>
      <c r="F329" s="17"/>
      <c r="G329" s="16">
        <v>1250.0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22" t="s">
        <v>189</v>
      </c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7"/>
      <c r="AD329" s="7"/>
      <c r="AE329" s="6"/>
      <c r="AF329" s="6"/>
      <c r="AG329" s="6"/>
      <c r="AH329" s="6"/>
      <c r="AI329" s="6"/>
    </row>
    <row r="330">
      <c r="A330" s="1"/>
      <c r="B330" s="9" t="s">
        <v>168</v>
      </c>
      <c r="C330" s="20" t="s">
        <v>190</v>
      </c>
      <c r="D330" s="20"/>
      <c r="E330" s="20"/>
      <c r="F330" s="15"/>
      <c r="G330" s="14">
        <v>1025.0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7"/>
      <c r="AD330" s="7"/>
      <c r="AE330" s="6"/>
      <c r="AF330" s="6"/>
      <c r="AG330" s="6"/>
      <c r="AH330" s="6"/>
      <c r="AI330" s="6"/>
    </row>
    <row r="331">
      <c r="A331" s="1"/>
      <c r="B331" s="9" t="s">
        <v>168</v>
      </c>
      <c r="C331" s="14" t="s">
        <v>191</v>
      </c>
      <c r="D331" s="14"/>
      <c r="E331" s="14"/>
      <c r="F331" s="15"/>
      <c r="G331" s="14">
        <v>184.0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9"/>
      <c r="AC331" s="7"/>
      <c r="AD331" s="7"/>
      <c r="AE331" s="6"/>
      <c r="AF331" s="6"/>
      <c r="AG331" s="6"/>
      <c r="AH331" s="6"/>
      <c r="AI331" s="6"/>
    </row>
    <row r="332">
      <c r="A332" s="1"/>
      <c r="B332" s="9" t="s">
        <v>168</v>
      </c>
      <c r="C332" s="18" t="s">
        <v>192</v>
      </c>
      <c r="D332" s="18"/>
      <c r="E332" s="18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7"/>
      <c r="AD332" s="7"/>
      <c r="AE332" s="6"/>
      <c r="AF332" s="6"/>
      <c r="AG332" s="6"/>
      <c r="AH332" s="6"/>
      <c r="AI332" s="6"/>
    </row>
    <row r="333">
      <c r="A333" s="1"/>
      <c r="B333" s="9" t="s">
        <v>168</v>
      </c>
      <c r="C333" s="20" t="s">
        <v>193</v>
      </c>
      <c r="D333" s="20"/>
      <c r="E333" s="20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7"/>
      <c r="AD333" s="7"/>
      <c r="AE333" s="6"/>
      <c r="AF333" s="6"/>
      <c r="AG333" s="6"/>
      <c r="AH333" s="6"/>
      <c r="AI333" s="6"/>
    </row>
    <row r="334">
      <c r="A334" s="1"/>
      <c r="B334" s="9" t="s">
        <v>168</v>
      </c>
      <c r="C334" s="16" t="s">
        <v>184</v>
      </c>
      <c r="D334" s="16"/>
      <c r="E334" s="16"/>
      <c r="F334" s="17"/>
      <c r="G334" s="16">
        <v>760.0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9" t="s">
        <v>194</v>
      </c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7"/>
      <c r="AD334" s="7"/>
      <c r="AE334" s="6"/>
      <c r="AF334" s="6"/>
      <c r="AG334" s="6"/>
      <c r="AH334" s="6"/>
      <c r="AI334" s="6"/>
    </row>
    <row r="335">
      <c r="A335" s="1"/>
      <c r="B335" s="9" t="s">
        <v>168</v>
      </c>
      <c r="C335" s="14" t="s">
        <v>195</v>
      </c>
      <c r="D335" s="14"/>
      <c r="E335" s="14"/>
      <c r="F335" s="15"/>
      <c r="G335" s="14">
        <v>1540.0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7"/>
      <c r="AD335" s="7"/>
      <c r="AE335" s="6"/>
      <c r="AF335" s="6"/>
      <c r="AG335" s="6"/>
      <c r="AH335" s="6"/>
      <c r="AI335" s="6"/>
    </row>
    <row r="336">
      <c r="A336" s="1"/>
      <c r="B336" s="9" t="s">
        <v>168</v>
      </c>
      <c r="C336" s="14" t="s">
        <v>196</v>
      </c>
      <c r="D336" s="14"/>
      <c r="E336" s="14"/>
      <c r="F336" s="15"/>
      <c r="G336" s="14">
        <v>405.0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7"/>
      <c r="AD336" s="7"/>
      <c r="AE336" s="6"/>
      <c r="AF336" s="6"/>
      <c r="AG336" s="6"/>
      <c r="AH336" s="6"/>
      <c r="AI336" s="6"/>
    </row>
    <row r="337">
      <c r="A337" s="1"/>
      <c r="B337" s="9" t="s">
        <v>168</v>
      </c>
      <c r="C337" s="14" t="s">
        <v>197</v>
      </c>
      <c r="D337" s="14"/>
      <c r="E337" s="14"/>
      <c r="F337" s="15"/>
      <c r="G337" s="14">
        <v>350.0</v>
      </c>
      <c r="H337" s="23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9"/>
      <c r="AC337" s="7"/>
      <c r="AD337" s="7"/>
      <c r="AE337" s="6"/>
      <c r="AF337" s="6"/>
      <c r="AG337" s="6"/>
      <c r="AH337" s="6"/>
      <c r="AI337" s="6"/>
    </row>
    <row r="338">
      <c r="A338" s="1"/>
      <c r="B338" s="9" t="s">
        <v>168</v>
      </c>
      <c r="C338" s="20" t="s">
        <v>198</v>
      </c>
      <c r="D338" s="20"/>
      <c r="E338" s="20"/>
      <c r="F338" s="15"/>
      <c r="G338" s="20">
        <v>810.0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7"/>
      <c r="AD338" s="7"/>
      <c r="AE338" s="6"/>
      <c r="AF338" s="6"/>
      <c r="AG338" s="6"/>
      <c r="AH338" s="6"/>
      <c r="AI338" s="6"/>
    </row>
    <row r="339">
      <c r="A339" s="1"/>
      <c r="B339" s="9" t="s">
        <v>168</v>
      </c>
      <c r="C339" s="14" t="s">
        <v>199</v>
      </c>
      <c r="D339" s="14"/>
      <c r="E339" s="14"/>
      <c r="F339" s="15"/>
      <c r="G339" s="14">
        <v>980.0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7"/>
      <c r="AD339" s="7"/>
      <c r="AE339" s="6"/>
      <c r="AF339" s="6"/>
      <c r="AG339" s="6"/>
      <c r="AH339" s="6"/>
      <c r="AI339" s="6"/>
    </row>
    <row r="340">
      <c r="A340" s="1"/>
      <c r="B340" s="9" t="s">
        <v>168</v>
      </c>
      <c r="C340" s="14" t="s">
        <v>200</v>
      </c>
      <c r="D340" s="14"/>
      <c r="E340" s="1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7"/>
      <c r="AD340" s="7"/>
      <c r="AE340" s="6"/>
      <c r="AF340" s="6"/>
      <c r="AG340" s="6"/>
      <c r="AH340" s="6"/>
      <c r="AI340" s="6"/>
    </row>
    <row r="341">
      <c r="A341" s="1"/>
      <c r="B341" s="9" t="s">
        <v>168</v>
      </c>
      <c r="C341" s="24" t="s">
        <v>201</v>
      </c>
      <c r="D341" s="24"/>
      <c r="E341" s="24"/>
      <c r="F341" s="15"/>
      <c r="G341" s="20">
        <v>205.0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7"/>
      <c r="AD341" s="7"/>
      <c r="AE341" s="6"/>
      <c r="AF341" s="6"/>
      <c r="AG341" s="6"/>
      <c r="AH341" s="6"/>
      <c r="AI341" s="6"/>
    </row>
    <row r="342">
      <c r="A342" s="1"/>
      <c r="B342" s="9" t="s">
        <v>168</v>
      </c>
      <c r="C342" s="20" t="s">
        <v>202</v>
      </c>
      <c r="D342" s="20"/>
      <c r="E342" s="20"/>
      <c r="F342" s="15"/>
      <c r="G342" s="20">
        <v>920.0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7"/>
      <c r="AD342" s="7"/>
      <c r="AE342" s="6"/>
      <c r="AF342" s="6"/>
      <c r="AG342" s="6"/>
      <c r="AH342" s="6"/>
      <c r="AI342" s="6"/>
    </row>
    <row r="343">
      <c r="A343" s="1"/>
      <c r="B343" s="9" t="s">
        <v>168</v>
      </c>
      <c r="C343" s="20" t="s">
        <v>203</v>
      </c>
      <c r="D343" s="20"/>
      <c r="E343" s="20"/>
      <c r="F343" s="15"/>
      <c r="G343" s="20">
        <v>390.0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7"/>
      <c r="AD343" s="7"/>
      <c r="AE343" s="6"/>
      <c r="AF343" s="6"/>
      <c r="AG343" s="6"/>
      <c r="AH343" s="6"/>
      <c r="AI343" s="6"/>
    </row>
    <row r="344">
      <c r="A344" s="1"/>
      <c r="B344" s="9" t="s">
        <v>168</v>
      </c>
      <c r="C344" s="16" t="s">
        <v>204</v>
      </c>
      <c r="D344" s="16"/>
      <c r="E344" s="16"/>
      <c r="F344" s="17"/>
      <c r="G344" s="16">
        <v>820.0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21" t="s">
        <v>205</v>
      </c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7"/>
      <c r="AD344" s="7"/>
      <c r="AE344" s="6"/>
      <c r="AF344" s="6"/>
      <c r="AG344" s="6"/>
      <c r="AH344" s="6"/>
      <c r="AI344" s="6"/>
    </row>
    <row r="345">
      <c r="A345" s="1"/>
      <c r="B345" s="9" t="s">
        <v>168</v>
      </c>
      <c r="C345" s="14" t="s">
        <v>206</v>
      </c>
      <c r="D345" s="14"/>
      <c r="E345" s="14"/>
      <c r="F345" s="15"/>
      <c r="G345" s="14">
        <v>1220.0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7"/>
      <c r="AD345" s="7"/>
      <c r="AE345" s="6"/>
      <c r="AF345" s="6"/>
      <c r="AG345" s="6"/>
      <c r="AH345" s="6"/>
      <c r="AI345" s="6"/>
    </row>
    <row r="346">
      <c r="A346" s="1"/>
      <c r="B346" s="9" t="s">
        <v>168</v>
      </c>
      <c r="C346" s="14" t="s">
        <v>207</v>
      </c>
      <c r="D346" s="14"/>
      <c r="E346" s="14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0"/>
      <c r="AC346" s="7"/>
      <c r="AD346" s="7"/>
      <c r="AE346" s="6"/>
      <c r="AF346" s="6"/>
      <c r="AG346" s="6"/>
      <c r="AH346" s="6"/>
      <c r="AI346" s="6"/>
    </row>
    <row r="347">
      <c r="A347" s="1"/>
      <c r="B347" s="9" t="s">
        <v>168</v>
      </c>
      <c r="C347" s="14" t="s">
        <v>208</v>
      </c>
      <c r="D347" s="14"/>
      <c r="E347" s="14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0"/>
      <c r="AC347" s="7"/>
      <c r="AD347" s="7"/>
      <c r="AE347" s="6"/>
      <c r="AF347" s="6"/>
      <c r="AG347" s="6"/>
      <c r="AH347" s="6"/>
      <c r="AI347" s="6"/>
    </row>
    <row r="348">
      <c r="A348" s="1"/>
      <c r="B348" s="9" t="s">
        <v>168</v>
      </c>
      <c r="C348" s="14" t="s">
        <v>209</v>
      </c>
      <c r="D348" s="14"/>
      <c r="E348" s="14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0"/>
      <c r="AC348" s="7"/>
      <c r="AD348" s="7"/>
      <c r="AE348" s="6"/>
      <c r="AF348" s="6"/>
      <c r="AG348" s="6"/>
      <c r="AH348" s="6"/>
      <c r="AI348" s="6"/>
    </row>
    <row r="349">
      <c r="A349" s="1"/>
      <c r="B349" s="9" t="s">
        <v>168</v>
      </c>
      <c r="C349" s="20" t="s">
        <v>210</v>
      </c>
      <c r="D349" s="20"/>
      <c r="E349" s="20"/>
      <c r="F349" s="15"/>
      <c r="G349" s="14">
        <v>400.0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7"/>
      <c r="AD349" s="7"/>
      <c r="AE349" s="6"/>
      <c r="AF349" s="6"/>
      <c r="AG349" s="6"/>
      <c r="AH349" s="6"/>
      <c r="AI349" s="6"/>
    </row>
    <row r="350">
      <c r="A350" s="1"/>
      <c r="B350" s="9" t="s">
        <v>168</v>
      </c>
      <c r="C350" s="14" t="s">
        <v>211</v>
      </c>
      <c r="D350" s="14"/>
      <c r="E350" s="1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7"/>
      <c r="AD350" s="7"/>
      <c r="AE350" s="6"/>
      <c r="AF350" s="6"/>
      <c r="AG350" s="6"/>
      <c r="AH350" s="6"/>
      <c r="AI350" s="6"/>
    </row>
    <row r="351">
      <c r="A351" s="1"/>
      <c r="B351" s="9" t="s">
        <v>168</v>
      </c>
      <c r="C351" s="14" t="s">
        <v>212</v>
      </c>
      <c r="D351" s="14"/>
      <c r="E351" s="14"/>
      <c r="F351" s="15"/>
      <c r="G351" s="14">
        <v>915.0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7"/>
      <c r="AD351" s="7"/>
      <c r="AE351" s="6"/>
      <c r="AF351" s="6"/>
      <c r="AG351" s="6"/>
      <c r="AH351" s="6"/>
      <c r="AI351" s="6"/>
    </row>
    <row r="352">
      <c r="A352" s="1"/>
      <c r="B352" s="9" t="s">
        <v>168</v>
      </c>
      <c r="C352" s="14" t="s">
        <v>204</v>
      </c>
      <c r="D352" s="14"/>
      <c r="E352" s="14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0"/>
      <c r="AC352" s="7"/>
      <c r="AD352" s="7"/>
      <c r="AE352" s="6"/>
      <c r="AF352" s="6"/>
      <c r="AG352" s="6"/>
      <c r="AH352" s="6"/>
      <c r="AI352" s="6"/>
    </row>
    <row r="353">
      <c r="A353" s="1"/>
      <c r="B353" s="9" t="s">
        <v>168</v>
      </c>
      <c r="C353" s="14" t="s">
        <v>213</v>
      </c>
      <c r="D353" s="14"/>
      <c r="E353" s="14"/>
      <c r="F353" s="15"/>
      <c r="G353" s="14">
        <v>145.0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9"/>
      <c r="AC353" s="7"/>
      <c r="AD353" s="7"/>
      <c r="AE353" s="6"/>
      <c r="AF353" s="6"/>
      <c r="AG353" s="6"/>
      <c r="AH353" s="6"/>
      <c r="AI353" s="6"/>
    </row>
    <row r="354">
      <c r="A354" s="1"/>
      <c r="B354" s="9" t="s">
        <v>168</v>
      </c>
      <c r="C354" s="18" t="s">
        <v>214</v>
      </c>
      <c r="D354" s="18"/>
      <c r="E354" s="18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7"/>
      <c r="AD354" s="7"/>
      <c r="AE354" s="6"/>
      <c r="AF354" s="6"/>
      <c r="AG354" s="6"/>
      <c r="AH354" s="6"/>
      <c r="AI354" s="6"/>
    </row>
    <row r="355">
      <c r="A355" s="1"/>
      <c r="B355" s="9" t="s">
        <v>168</v>
      </c>
      <c r="C355" s="14" t="s">
        <v>215</v>
      </c>
      <c r="D355" s="14"/>
      <c r="E355" s="14"/>
      <c r="F355" s="15"/>
      <c r="G355" s="14">
        <v>390.0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7"/>
      <c r="AD355" s="7"/>
      <c r="AE355" s="6"/>
      <c r="AF355" s="6"/>
      <c r="AG355" s="6"/>
      <c r="AH355" s="6"/>
      <c r="AI355" s="6"/>
    </row>
    <row r="356">
      <c r="A356" s="1"/>
      <c r="B356" s="9" t="s">
        <v>168</v>
      </c>
      <c r="C356" s="14" t="s">
        <v>187</v>
      </c>
      <c r="D356" s="14"/>
      <c r="E356" s="14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0"/>
      <c r="AC356" s="7"/>
      <c r="AD356" s="7"/>
      <c r="AE356" s="6"/>
      <c r="AF356" s="6"/>
      <c r="AG356" s="6"/>
      <c r="AH356" s="6"/>
      <c r="AI356" s="6"/>
    </row>
    <row r="357">
      <c r="A357" s="1"/>
      <c r="B357" s="9" t="s">
        <v>168</v>
      </c>
      <c r="C357" s="20" t="s">
        <v>216</v>
      </c>
      <c r="D357" s="20"/>
      <c r="E357" s="20"/>
      <c r="F357" s="15"/>
      <c r="G357" s="20">
        <v>120.0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9"/>
      <c r="AC357" s="7"/>
      <c r="AD357" s="7"/>
      <c r="AE357" s="6"/>
      <c r="AF357" s="6"/>
      <c r="AG357" s="6"/>
      <c r="AH357" s="6"/>
      <c r="AI357" s="6"/>
    </row>
    <row r="358">
      <c r="A358" s="1"/>
      <c r="B358" s="9" t="s">
        <v>168</v>
      </c>
      <c r="C358" s="20" t="s">
        <v>217</v>
      </c>
      <c r="D358" s="20"/>
      <c r="E358" s="20"/>
      <c r="F358" s="15"/>
      <c r="G358" s="20">
        <v>500.0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7"/>
      <c r="AD358" s="7"/>
      <c r="AE358" s="6"/>
      <c r="AF358" s="6"/>
      <c r="AG358" s="6"/>
      <c r="AH358" s="6"/>
      <c r="AI358" s="6"/>
    </row>
    <row r="359">
      <c r="A359" s="1"/>
      <c r="B359" s="9" t="s">
        <v>168</v>
      </c>
      <c r="C359" s="14" t="s">
        <v>218</v>
      </c>
      <c r="D359" s="14"/>
      <c r="E359" s="14"/>
      <c r="F359" s="15"/>
      <c r="G359" s="14">
        <v>935.0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7"/>
      <c r="AD359" s="7"/>
      <c r="AE359" s="6"/>
      <c r="AF359" s="6"/>
      <c r="AG359" s="6"/>
      <c r="AH359" s="6"/>
      <c r="AI359" s="6"/>
    </row>
    <row r="360">
      <c r="A360" s="1"/>
      <c r="B360" s="9" t="s">
        <v>168</v>
      </c>
      <c r="C360" s="20" t="s">
        <v>219</v>
      </c>
      <c r="D360" s="20"/>
      <c r="E360" s="20"/>
      <c r="F360" s="15"/>
      <c r="G360" s="14">
        <v>210.0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7"/>
      <c r="AD360" s="7"/>
      <c r="AE360" s="6"/>
      <c r="AF360" s="6"/>
      <c r="AG360" s="6"/>
      <c r="AH360" s="6"/>
      <c r="AI360" s="6"/>
    </row>
    <row r="361">
      <c r="A361" s="1"/>
      <c r="B361" s="9" t="s">
        <v>168</v>
      </c>
      <c r="C361" s="20" t="s">
        <v>220</v>
      </c>
      <c r="D361" s="20"/>
      <c r="E361" s="20"/>
      <c r="F361" s="15"/>
      <c r="G361" s="16">
        <v>2000.0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22" t="s">
        <v>221</v>
      </c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7"/>
      <c r="AD361" s="7"/>
      <c r="AE361" s="6"/>
      <c r="AF361" s="6"/>
      <c r="AG361" s="6"/>
      <c r="AH361" s="6"/>
      <c r="AI361" s="6"/>
    </row>
    <row r="362">
      <c r="A362" s="1"/>
      <c r="B362" s="9" t="s">
        <v>168</v>
      </c>
      <c r="C362" s="14" t="s">
        <v>222</v>
      </c>
      <c r="D362" s="14"/>
      <c r="E362" s="14"/>
      <c r="F362" s="15"/>
      <c r="G362" s="14">
        <v>610.0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7"/>
      <c r="AD362" s="7"/>
      <c r="AE362" s="6"/>
      <c r="AF362" s="6"/>
      <c r="AG362" s="6"/>
      <c r="AH362" s="6"/>
      <c r="AI362" s="6"/>
    </row>
    <row r="363">
      <c r="A363" s="1"/>
      <c r="B363" s="9" t="s">
        <v>168</v>
      </c>
      <c r="C363" s="14" t="s">
        <v>223</v>
      </c>
      <c r="D363" s="14"/>
      <c r="E363" s="14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0"/>
      <c r="AC363" s="7"/>
      <c r="AD363" s="7"/>
      <c r="AE363" s="6"/>
      <c r="AF363" s="6"/>
      <c r="AG363" s="6"/>
      <c r="AH363" s="6"/>
      <c r="AI363" s="6"/>
    </row>
    <row r="364">
      <c r="A364" s="1"/>
      <c r="B364" s="9" t="s">
        <v>168</v>
      </c>
      <c r="C364" s="14" t="s">
        <v>224</v>
      </c>
      <c r="D364" s="14"/>
      <c r="E364" s="14"/>
      <c r="F364" s="15"/>
      <c r="G364" s="14">
        <v>2200.0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7"/>
      <c r="AD364" s="7"/>
      <c r="AE364" s="6"/>
      <c r="AF364" s="6"/>
      <c r="AG364" s="6"/>
      <c r="AH364" s="6"/>
      <c r="AI364" s="6"/>
    </row>
    <row r="365">
      <c r="A365" s="1"/>
      <c r="B365" s="9" t="s">
        <v>168</v>
      </c>
      <c r="C365" s="14" t="s">
        <v>225</v>
      </c>
      <c r="D365" s="14"/>
      <c r="E365" s="14"/>
      <c r="F365" s="15"/>
      <c r="G365" s="14">
        <v>120.0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9"/>
      <c r="AC365" s="7"/>
      <c r="AD365" s="7"/>
      <c r="AE365" s="6"/>
      <c r="AF365" s="6"/>
      <c r="AG365" s="6"/>
      <c r="AH365" s="6"/>
      <c r="AI365" s="6"/>
    </row>
    <row r="366">
      <c r="A366" s="1"/>
      <c r="B366" s="9" t="s">
        <v>168</v>
      </c>
      <c r="C366" s="18" t="s">
        <v>226</v>
      </c>
      <c r="D366" s="18"/>
      <c r="E366" s="18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9"/>
      <c r="AC366" s="7"/>
      <c r="AD366" s="7"/>
      <c r="AE366" s="6"/>
      <c r="AF366" s="6"/>
      <c r="AG366" s="6"/>
      <c r="AH366" s="6"/>
      <c r="AI366" s="6"/>
    </row>
    <row r="367">
      <c r="A367" s="1"/>
      <c r="B367" s="9" t="s">
        <v>168</v>
      </c>
      <c r="C367" s="14" t="s">
        <v>227</v>
      </c>
      <c r="D367" s="14"/>
      <c r="E367" s="14"/>
      <c r="F367" s="15"/>
      <c r="G367" s="14">
        <v>880.0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7"/>
      <c r="AD367" s="7"/>
      <c r="AE367" s="6"/>
      <c r="AF367" s="6"/>
      <c r="AG367" s="6"/>
      <c r="AH367" s="6"/>
      <c r="AI367" s="6"/>
    </row>
    <row r="368">
      <c r="A368" s="1"/>
      <c r="B368" s="9" t="s">
        <v>168</v>
      </c>
      <c r="C368" s="14" t="s">
        <v>228</v>
      </c>
      <c r="D368" s="14"/>
      <c r="E368" s="14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0"/>
      <c r="AC368" s="7"/>
      <c r="AD368" s="7"/>
      <c r="AE368" s="6"/>
      <c r="AF368" s="6"/>
      <c r="AG368" s="6"/>
      <c r="AH368" s="6"/>
      <c r="AI368" s="6"/>
    </row>
    <row r="369">
      <c r="A369" s="1"/>
      <c r="B369" s="9" t="s">
        <v>168</v>
      </c>
      <c r="C369" s="14" t="s">
        <v>229</v>
      </c>
      <c r="D369" s="14"/>
      <c r="E369" s="1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7"/>
      <c r="AD369" s="7"/>
      <c r="AE369" s="6"/>
      <c r="AF369" s="6"/>
      <c r="AG369" s="6"/>
      <c r="AH369" s="6"/>
      <c r="AI369" s="6"/>
    </row>
    <row r="370">
      <c r="A370" s="1"/>
      <c r="B370" s="9" t="s">
        <v>168</v>
      </c>
      <c r="C370" s="18" t="s">
        <v>230</v>
      </c>
      <c r="D370" s="18"/>
      <c r="E370" s="18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9"/>
      <c r="AC370" s="7"/>
      <c r="AD370" s="7"/>
      <c r="AE370" s="6"/>
      <c r="AF370" s="6"/>
      <c r="AG370" s="6"/>
      <c r="AH370" s="6"/>
      <c r="AI370" s="6"/>
    </row>
    <row r="371">
      <c r="A371" s="1"/>
      <c r="B371" s="9" t="s">
        <v>168</v>
      </c>
      <c r="C371" s="20" t="s">
        <v>231</v>
      </c>
      <c r="D371" s="20"/>
      <c r="E371" s="20"/>
      <c r="F371" s="15"/>
      <c r="G371" s="20">
        <v>480.0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7"/>
      <c r="AD371" s="7"/>
      <c r="AE371" s="6"/>
      <c r="AF371" s="6"/>
      <c r="AG371" s="6"/>
      <c r="AH371" s="6"/>
      <c r="AI371" s="6"/>
    </row>
    <row r="372">
      <c r="A372" s="1"/>
      <c r="B372" s="9" t="s">
        <v>168</v>
      </c>
      <c r="C372" s="18" t="s">
        <v>232</v>
      </c>
      <c r="D372" s="18"/>
      <c r="E372" s="18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7"/>
      <c r="AD372" s="7"/>
      <c r="AE372" s="6"/>
      <c r="AF372" s="6"/>
      <c r="AG372" s="6"/>
      <c r="AH372" s="6"/>
      <c r="AI372" s="6"/>
    </row>
    <row r="373">
      <c r="A373" s="1"/>
      <c r="B373" s="9" t="s">
        <v>168</v>
      </c>
      <c r="C373" s="14" t="s">
        <v>233</v>
      </c>
      <c r="D373" s="14"/>
      <c r="E373" s="14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0"/>
      <c r="AC373" s="7"/>
      <c r="AD373" s="7"/>
      <c r="AE373" s="6"/>
      <c r="AF373" s="6"/>
      <c r="AG373" s="6"/>
      <c r="AH373" s="6"/>
      <c r="AI373" s="6"/>
    </row>
    <row r="374">
      <c r="A374" s="1"/>
      <c r="B374" s="9" t="s">
        <v>168</v>
      </c>
      <c r="C374" s="14" t="s">
        <v>234</v>
      </c>
      <c r="D374" s="14"/>
      <c r="E374" s="14"/>
      <c r="F374" s="15"/>
      <c r="G374" s="20">
        <v>790.0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7"/>
      <c r="AD374" s="7"/>
      <c r="AE374" s="6"/>
      <c r="AF374" s="6"/>
      <c r="AG374" s="6"/>
      <c r="AH374" s="6"/>
      <c r="AI374" s="6"/>
    </row>
    <row r="375">
      <c r="A375" s="1"/>
      <c r="B375" s="9" t="s">
        <v>168</v>
      </c>
      <c r="C375" s="18" t="s">
        <v>235</v>
      </c>
      <c r="D375" s="18"/>
      <c r="E375" s="18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7"/>
      <c r="AD375" s="7"/>
      <c r="AE375" s="6"/>
      <c r="AF375" s="6"/>
      <c r="AG375" s="6"/>
      <c r="AH375" s="6"/>
      <c r="AI375" s="6"/>
    </row>
    <row r="376">
      <c r="A376" s="1"/>
      <c r="B376" s="9" t="s">
        <v>168</v>
      </c>
      <c r="C376" s="14" t="s">
        <v>236</v>
      </c>
      <c r="D376" s="14"/>
      <c r="E376" s="14"/>
      <c r="F376" s="15"/>
      <c r="G376" s="14">
        <v>1355.0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7"/>
      <c r="AD376" s="7"/>
      <c r="AE376" s="6"/>
      <c r="AF376" s="6"/>
      <c r="AG376" s="6"/>
      <c r="AH376" s="6"/>
      <c r="AI376" s="6"/>
    </row>
    <row r="377">
      <c r="A377" s="1"/>
      <c r="B377" s="9" t="s">
        <v>168</v>
      </c>
      <c r="C377" s="14" t="s">
        <v>228</v>
      </c>
      <c r="D377" s="14"/>
      <c r="E377" s="14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0"/>
      <c r="AC377" s="7"/>
      <c r="AD377" s="7"/>
      <c r="AE377" s="6"/>
      <c r="AF377" s="6"/>
      <c r="AG377" s="6"/>
      <c r="AH377" s="6"/>
      <c r="AI377" s="6"/>
    </row>
    <row r="378">
      <c r="A378" s="1"/>
      <c r="B378" s="9" t="s">
        <v>168</v>
      </c>
      <c r="C378" s="20" t="s">
        <v>237</v>
      </c>
      <c r="D378" s="20"/>
      <c r="E378" s="20"/>
      <c r="F378" s="15"/>
      <c r="G378" s="20">
        <v>160.0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7"/>
      <c r="AD378" s="7"/>
      <c r="AE378" s="6"/>
      <c r="AF378" s="6"/>
      <c r="AG378" s="6"/>
      <c r="AH378" s="6"/>
      <c r="AI378" s="6"/>
    </row>
    <row r="379">
      <c r="A379" s="1"/>
      <c r="B379" s="9" t="s">
        <v>168</v>
      </c>
      <c r="C379" s="14" t="s">
        <v>238</v>
      </c>
      <c r="D379" s="14"/>
      <c r="E379" s="14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0"/>
      <c r="AC379" s="7"/>
      <c r="AD379" s="7"/>
      <c r="AE379" s="6"/>
      <c r="AF379" s="6"/>
      <c r="AG379" s="6"/>
      <c r="AH379" s="6"/>
      <c r="AI379" s="6"/>
    </row>
    <row r="380">
      <c r="A380" s="1"/>
      <c r="B380" s="9" t="s">
        <v>168</v>
      </c>
      <c r="C380" s="14" t="s">
        <v>239</v>
      </c>
      <c r="D380" s="14"/>
      <c r="E380" s="14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0"/>
      <c r="AC380" s="7"/>
      <c r="AD380" s="7"/>
      <c r="AE380" s="6"/>
      <c r="AF380" s="6"/>
      <c r="AG380" s="6"/>
      <c r="AH380" s="6"/>
      <c r="AI380" s="6"/>
    </row>
    <row r="381">
      <c r="A381" s="1"/>
      <c r="B381" s="9" t="s">
        <v>168</v>
      </c>
      <c r="C381" s="20" t="s">
        <v>240</v>
      </c>
      <c r="D381" s="20"/>
      <c r="E381" s="20"/>
      <c r="F381" s="15"/>
      <c r="G381" s="20">
        <v>1800.0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7"/>
      <c r="AD381" s="7"/>
      <c r="AE381" s="6"/>
      <c r="AF381" s="6"/>
      <c r="AG381" s="6"/>
      <c r="AH381" s="6"/>
      <c r="AI381" s="6"/>
    </row>
    <row r="382">
      <c r="A382" s="1"/>
      <c r="B382" s="9" t="s">
        <v>168</v>
      </c>
      <c r="C382" s="14" t="s">
        <v>241</v>
      </c>
      <c r="D382" s="14"/>
      <c r="E382" s="14"/>
      <c r="F382" s="15"/>
      <c r="G382" s="14">
        <v>1720.0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7"/>
      <c r="AD382" s="7"/>
      <c r="AE382" s="6"/>
      <c r="AF382" s="6"/>
      <c r="AG382" s="6"/>
      <c r="AH382" s="6"/>
      <c r="AI382" s="6"/>
    </row>
    <row r="383">
      <c r="A383" s="1"/>
      <c r="B383" s="9" t="s">
        <v>168</v>
      </c>
      <c r="C383" s="16" t="s">
        <v>242</v>
      </c>
      <c r="D383" s="16"/>
      <c r="E383" s="16"/>
      <c r="F383" s="17"/>
      <c r="G383" s="16">
        <v>1500.0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9" t="s">
        <v>243</v>
      </c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7"/>
      <c r="AD383" s="7"/>
      <c r="AE383" s="6"/>
      <c r="AF383" s="6"/>
      <c r="AG383" s="6"/>
      <c r="AH383" s="6"/>
      <c r="AI383" s="6"/>
    </row>
    <row r="384">
      <c r="A384" s="1"/>
      <c r="B384" s="9" t="s">
        <v>168</v>
      </c>
      <c r="C384" s="14" t="s">
        <v>244</v>
      </c>
      <c r="D384" s="14"/>
      <c r="E384" s="1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7"/>
      <c r="AD384" s="7"/>
      <c r="AE384" s="6"/>
      <c r="AF384" s="6"/>
      <c r="AG384" s="6"/>
      <c r="AH384" s="6"/>
      <c r="AI384" s="6"/>
    </row>
    <row r="385">
      <c r="A385" s="1"/>
      <c r="B385" s="9" t="s">
        <v>168</v>
      </c>
      <c r="C385" s="16" t="s">
        <v>207</v>
      </c>
      <c r="D385" s="16"/>
      <c r="E385" s="16"/>
      <c r="F385" s="17"/>
      <c r="G385" s="16">
        <v>860.0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9" t="s">
        <v>245</v>
      </c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7"/>
      <c r="AD385" s="7"/>
      <c r="AE385" s="6"/>
      <c r="AF385" s="6"/>
      <c r="AG385" s="6"/>
      <c r="AH385" s="6"/>
      <c r="AI385" s="6"/>
    </row>
    <row r="386">
      <c r="A386" s="1"/>
      <c r="B386" s="9" t="s">
        <v>168</v>
      </c>
      <c r="C386" s="20" t="s">
        <v>246</v>
      </c>
      <c r="D386" s="20"/>
      <c r="E386" s="20"/>
      <c r="F386" s="15"/>
      <c r="G386" s="14">
        <v>380.0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7"/>
      <c r="AD386" s="7"/>
      <c r="AE386" s="6"/>
      <c r="AF386" s="6"/>
      <c r="AG386" s="6"/>
      <c r="AH386" s="6"/>
      <c r="AI386" s="6"/>
    </row>
    <row r="387">
      <c r="A387" s="1"/>
      <c r="B387" s="9" t="s">
        <v>168</v>
      </c>
      <c r="C387" s="14" t="s">
        <v>247</v>
      </c>
      <c r="D387" s="14"/>
      <c r="E387" s="1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7"/>
      <c r="AD387" s="7"/>
      <c r="AE387" s="6"/>
      <c r="AF387" s="6"/>
      <c r="AG387" s="6"/>
      <c r="AH387" s="6"/>
      <c r="AI387" s="6"/>
    </row>
    <row r="388">
      <c r="A388" s="1"/>
      <c r="B388" s="9" t="s">
        <v>168</v>
      </c>
      <c r="C388" s="18" t="s">
        <v>248</v>
      </c>
      <c r="D388" s="18"/>
      <c r="E388" s="18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7"/>
      <c r="AD388" s="7"/>
      <c r="AE388" s="6"/>
      <c r="AF388" s="6"/>
      <c r="AG388" s="6"/>
      <c r="AH388" s="6"/>
      <c r="AI388" s="6"/>
    </row>
    <row r="389">
      <c r="A389" s="1"/>
      <c r="B389" s="9" t="s">
        <v>168</v>
      </c>
      <c r="C389" s="14" t="s">
        <v>249</v>
      </c>
      <c r="D389" s="14"/>
      <c r="E389" s="14"/>
      <c r="F389" s="15"/>
      <c r="G389" s="14">
        <v>1170.0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7"/>
      <c r="AD389" s="7"/>
      <c r="AE389" s="6"/>
      <c r="AF389" s="6"/>
      <c r="AG389" s="6"/>
      <c r="AH389" s="6"/>
      <c r="AI389" s="6"/>
    </row>
    <row r="390">
      <c r="A390" s="1"/>
      <c r="B390" s="9" t="s">
        <v>168</v>
      </c>
      <c r="C390" s="14" t="s">
        <v>208</v>
      </c>
      <c r="D390" s="14"/>
      <c r="E390" s="14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0"/>
      <c r="AC390" s="7"/>
      <c r="AD390" s="7"/>
      <c r="AE390" s="6"/>
      <c r="AF390" s="6"/>
      <c r="AG390" s="6"/>
      <c r="AH390" s="6"/>
      <c r="AI390" s="6"/>
    </row>
    <row r="391">
      <c r="A391" s="1"/>
      <c r="B391" s="9" t="s">
        <v>168</v>
      </c>
      <c r="C391" s="16" t="s">
        <v>250</v>
      </c>
      <c r="D391" s="16"/>
      <c r="E391" s="16"/>
      <c r="F391" s="17"/>
      <c r="G391" s="16">
        <v>500.0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9" t="s">
        <v>251</v>
      </c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7"/>
      <c r="AD391" s="7"/>
      <c r="AE391" s="6"/>
      <c r="AF391" s="6"/>
      <c r="AG391" s="6"/>
      <c r="AH391" s="6"/>
      <c r="AI391" s="6"/>
    </row>
    <row r="392">
      <c r="A392" s="1"/>
      <c r="B392" s="9" t="s">
        <v>168</v>
      </c>
      <c r="C392" s="14" t="s">
        <v>252</v>
      </c>
      <c r="D392" s="14"/>
      <c r="E392" s="14"/>
      <c r="F392" s="15"/>
      <c r="G392" s="14">
        <v>340.0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7"/>
      <c r="AD392" s="7"/>
      <c r="AE392" s="6"/>
      <c r="AF392" s="6"/>
      <c r="AG392" s="6"/>
      <c r="AH392" s="6"/>
      <c r="AI392" s="6"/>
    </row>
    <row r="393">
      <c r="A393" s="1"/>
      <c r="B393" s="9" t="s">
        <v>168</v>
      </c>
      <c r="C393" s="14" t="s">
        <v>253</v>
      </c>
      <c r="D393" s="14"/>
      <c r="E393" s="14"/>
      <c r="F393" s="15"/>
      <c r="G393" s="14">
        <v>370.0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7"/>
      <c r="AD393" s="7"/>
      <c r="AE393" s="6"/>
      <c r="AF393" s="6"/>
      <c r="AG393" s="6"/>
      <c r="AH393" s="6"/>
      <c r="AI393" s="6"/>
    </row>
    <row r="394">
      <c r="A394" s="1"/>
      <c r="B394" s="9" t="s">
        <v>168</v>
      </c>
      <c r="C394" s="20" t="s">
        <v>254</v>
      </c>
      <c r="D394" s="20"/>
      <c r="E394" s="20"/>
      <c r="F394" s="15"/>
      <c r="G394" s="20">
        <v>160.0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7"/>
      <c r="AD394" s="7"/>
      <c r="AE394" s="6"/>
      <c r="AF394" s="6"/>
      <c r="AG394" s="6"/>
      <c r="AH394" s="6"/>
      <c r="AI394" s="6"/>
    </row>
    <row r="395">
      <c r="A395" s="1"/>
      <c r="B395" s="9" t="s">
        <v>168</v>
      </c>
      <c r="C395" s="14" t="s">
        <v>255</v>
      </c>
      <c r="D395" s="14"/>
      <c r="E395" s="14"/>
      <c r="F395" s="15"/>
      <c r="G395" s="14">
        <v>2200.0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7"/>
      <c r="AD395" s="7"/>
      <c r="AE395" s="6"/>
      <c r="AF395" s="6"/>
      <c r="AG395" s="6"/>
      <c r="AH395" s="6"/>
      <c r="AI395" s="6"/>
    </row>
    <row r="396">
      <c r="A396" s="1"/>
      <c r="B396" s="9" t="s">
        <v>168</v>
      </c>
      <c r="C396" s="20" t="s">
        <v>256</v>
      </c>
      <c r="D396" s="20"/>
      <c r="E396" s="20"/>
      <c r="F396" s="10"/>
      <c r="G396" s="25">
        <v>1780.0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7"/>
      <c r="AD396" s="7"/>
      <c r="AE396" s="6"/>
      <c r="AF396" s="6"/>
      <c r="AG396" s="6"/>
      <c r="AH396" s="6"/>
      <c r="AI396" s="6"/>
    </row>
    <row r="397">
      <c r="A397" s="1"/>
      <c r="B397" s="9" t="s">
        <v>168</v>
      </c>
      <c r="C397" s="14" t="s">
        <v>257</v>
      </c>
      <c r="D397" s="14"/>
      <c r="E397" s="14"/>
      <c r="F397" s="15"/>
      <c r="G397" s="14">
        <v>1180.0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7"/>
      <c r="AD397" s="7"/>
      <c r="AE397" s="6"/>
      <c r="AF397" s="6"/>
      <c r="AG397" s="6"/>
      <c r="AH397" s="6"/>
      <c r="AI397" s="6"/>
    </row>
    <row r="398">
      <c r="A398" s="1"/>
      <c r="B398" s="9" t="s">
        <v>168</v>
      </c>
      <c r="C398" s="14" t="s">
        <v>220</v>
      </c>
      <c r="D398" s="14"/>
      <c r="E398" s="14"/>
      <c r="F398" s="15"/>
      <c r="G398" s="20">
        <v>1800.0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9" t="s">
        <v>258</v>
      </c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7"/>
      <c r="AD398" s="7"/>
      <c r="AE398" s="6"/>
      <c r="AF398" s="6"/>
      <c r="AG398" s="6"/>
      <c r="AH398" s="6"/>
      <c r="AI398" s="6"/>
    </row>
    <row r="399">
      <c r="A399" s="1"/>
      <c r="B399" s="9" t="s">
        <v>168</v>
      </c>
      <c r="C399" s="20" t="s">
        <v>259</v>
      </c>
      <c r="D399" s="20"/>
      <c r="E399" s="20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7"/>
      <c r="AD399" s="7"/>
      <c r="AE399" s="6"/>
      <c r="AF399" s="6"/>
      <c r="AG399" s="6"/>
      <c r="AH399" s="6"/>
      <c r="AI399" s="6"/>
    </row>
    <row r="400">
      <c r="A400" s="1"/>
      <c r="B400" s="9" t="s">
        <v>168</v>
      </c>
      <c r="C400" s="14" t="s">
        <v>260</v>
      </c>
      <c r="D400" s="14"/>
      <c r="E400" s="14"/>
      <c r="F400" s="15"/>
      <c r="G400" s="20">
        <v>830.0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7"/>
      <c r="AD400" s="7"/>
      <c r="AE400" s="6"/>
      <c r="AF400" s="6"/>
      <c r="AG400" s="6"/>
      <c r="AH400" s="6"/>
      <c r="AI400" s="6"/>
    </row>
    <row r="401">
      <c r="A401" s="1"/>
      <c r="B401" s="9" t="s">
        <v>168</v>
      </c>
      <c r="C401" s="14" t="s">
        <v>233</v>
      </c>
      <c r="D401" s="14"/>
      <c r="E401" s="14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0"/>
      <c r="AC401" s="7"/>
      <c r="AD401" s="7"/>
      <c r="AE401" s="6"/>
      <c r="AF401" s="6"/>
      <c r="AG401" s="6"/>
      <c r="AH401" s="6"/>
      <c r="AI401" s="6"/>
    </row>
    <row r="402">
      <c r="A402" s="1"/>
      <c r="B402" s="9" t="s">
        <v>168</v>
      </c>
      <c r="C402" s="14" t="s">
        <v>261</v>
      </c>
      <c r="D402" s="14"/>
      <c r="E402" s="14"/>
      <c r="F402" s="15"/>
      <c r="G402" s="14">
        <v>1210.0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7"/>
      <c r="AD402" s="7"/>
      <c r="AE402" s="6"/>
      <c r="AF402" s="6"/>
      <c r="AG402" s="6"/>
      <c r="AH402" s="6"/>
      <c r="AI402" s="6"/>
    </row>
    <row r="403">
      <c r="A403" s="1"/>
      <c r="B403" s="9" t="s">
        <v>168</v>
      </c>
      <c r="C403" s="14" t="s">
        <v>262</v>
      </c>
      <c r="D403" s="14"/>
      <c r="E403" s="14"/>
      <c r="F403" s="15"/>
      <c r="G403" s="14">
        <v>445.0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7"/>
      <c r="AD403" s="7"/>
      <c r="AE403" s="6"/>
      <c r="AF403" s="6"/>
      <c r="AG403" s="6"/>
      <c r="AH403" s="6"/>
      <c r="AI403" s="6"/>
    </row>
    <row r="404">
      <c r="A404" s="1"/>
      <c r="B404" s="9" t="s">
        <v>168</v>
      </c>
      <c r="C404" s="18" t="s">
        <v>263</v>
      </c>
      <c r="D404" s="18"/>
      <c r="E404" s="18"/>
      <c r="F404" s="15"/>
      <c r="G404" s="18">
        <v>300.0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9"/>
      <c r="AC404" s="7"/>
      <c r="AD404" s="7"/>
      <c r="AE404" s="6"/>
      <c r="AF404" s="6"/>
      <c r="AG404" s="6"/>
      <c r="AH404" s="6"/>
      <c r="AI404" s="6"/>
    </row>
    <row r="405">
      <c r="A405" s="1"/>
      <c r="B405" s="9" t="s">
        <v>168</v>
      </c>
      <c r="C405" s="14" t="s">
        <v>264</v>
      </c>
      <c r="D405" s="14"/>
      <c r="E405" s="14"/>
      <c r="F405" s="15"/>
      <c r="G405" s="14">
        <v>180.0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9"/>
      <c r="AC405" s="7"/>
      <c r="AD405" s="7"/>
      <c r="AE405" s="6"/>
      <c r="AF405" s="6"/>
      <c r="AG405" s="6"/>
      <c r="AH405" s="6"/>
      <c r="AI405" s="6"/>
    </row>
    <row r="406">
      <c r="A406" s="1"/>
      <c r="B406" s="9" t="s">
        <v>168</v>
      </c>
      <c r="C406" s="14" t="s">
        <v>265</v>
      </c>
      <c r="D406" s="14"/>
      <c r="E406" s="14"/>
      <c r="F406" s="15"/>
      <c r="G406" s="14">
        <v>224.0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7"/>
      <c r="AD406" s="7"/>
      <c r="AE406" s="6"/>
      <c r="AF406" s="6"/>
      <c r="AG406" s="6"/>
      <c r="AH406" s="6"/>
      <c r="AI406" s="6"/>
    </row>
    <row r="407">
      <c r="A407" s="1"/>
      <c r="B407" s="9" t="s">
        <v>168</v>
      </c>
      <c r="C407" s="14" t="s">
        <v>266</v>
      </c>
      <c r="D407" s="14"/>
      <c r="E407" s="1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7"/>
      <c r="AD407" s="7"/>
      <c r="AE407" s="6"/>
      <c r="AF407" s="6"/>
      <c r="AG407" s="6"/>
      <c r="AH407" s="6"/>
      <c r="AI407" s="6"/>
    </row>
    <row r="408">
      <c r="A408" s="1"/>
      <c r="B408" s="9" t="s">
        <v>168</v>
      </c>
      <c r="C408" s="14" t="s">
        <v>267</v>
      </c>
      <c r="D408" s="14"/>
      <c r="E408" s="1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7"/>
      <c r="AD408" s="7"/>
      <c r="AE408" s="6"/>
      <c r="AF408" s="6"/>
      <c r="AG408" s="6"/>
      <c r="AH408" s="6"/>
      <c r="AI408" s="6"/>
    </row>
    <row r="409">
      <c r="A409" s="1"/>
      <c r="B409" s="9" t="s">
        <v>168</v>
      </c>
      <c r="C409" s="14" t="s">
        <v>268</v>
      </c>
      <c r="D409" s="14"/>
      <c r="E409" s="14"/>
      <c r="F409" s="15"/>
      <c r="G409" s="14">
        <v>315.0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7"/>
      <c r="AD409" s="7"/>
      <c r="AE409" s="6"/>
      <c r="AF409" s="6"/>
      <c r="AG409" s="6"/>
      <c r="AH409" s="6"/>
      <c r="AI409" s="6"/>
    </row>
    <row r="410">
      <c r="A410" s="1"/>
      <c r="B410" s="9" t="s">
        <v>168</v>
      </c>
      <c r="C410" s="20" t="s">
        <v>269</v>
      </c>
      <c r="D410" s="20"/>
      <c r="E410" s="20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7"/>
      <c r="AD410" s="7"/>
      <c r="AE410" s="6"/>
      <c r="AF410" s="6"/>
      <c r="AG410" s="6"/>
      <c r="AH410" s="6"/>
      <c r="AI410" s="6"/>
    </row>
    <row r="411">
      <c r="A411" s="1"/>
      <c r="B411" s="9" t="s">
        <v>168</v>
      </c>
      <c r="C411" s="14" t="s">
        <v>270</v>
      </c>
      <c r="D411" s="14"/>
      <c r="E411" s="1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9"/>
      <c r="AC411" s="7"/>
      <c r="AD411" s="7"/>
      <c r="AE411" s="6"/>
      <c r="AF411" s="6"/>
      <c r="AG411" s="6"/>
      <c r="AH411" s="6"/>
      <c r="AI411" s="6"/>
    </row>
    <row r="412">
      <c r="A412" s="1"/>
      <c r="B412" s="9" t="s">
        <v>168</v>
      </c>
      <c r="C412" s="20" t="s">
        <v>271</v>
      </c>
      <c r="D412" s="20"/>
      <c r="E412" s="20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7"/>
      <c r="AD412" s="7"/>
      <c r="AE412" s="6"/>
      <c r="AF412" s="6"/>
      <c r="AG412" s="6"/>
      <c r="AH412" s="6"/>
      <c r="AI412" s="6"/>
    </row>
    <row r="413">
      <c r="A413" s="1"/>
      <c r="B413" s="9" t="s">
        <v>168</v>
      </c>
      <c r="C413" s="20" t="s">
        <v>272</v>
      </c>
      <c r="D413" s="20"/>
      <c r="E413" s="20"/>
      <c r="F413" s="15"/>
      <c r="G413" s="20">
        <v>390.0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7"/>
      <c r="AD413" s="7"/>
      <c r="AE413" s="6"/>
      <c r="AF413" s="6"/>
      <c r="AG413" s="6"/>
      <c r="AH413" s="6"/>
      <c r="AI413" s="6"/>
    </row>
    <row r="414">
      <c r="A414" s="1"/>
      <c r="B414" s="9" t="s">
        <v>168</v>
      </c>
      <c r="C414" s="14" t="s">
        <v>273</v>
      </c>
      <c r="D414" s="14"/>
      <c r="E414" s="14"/>
      <c r="F414" s="15"/>
      <c r="G414" s="14">
        <v>1300.0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7"/>
      <c r="AD414" s="7"/>
      <c r="AE414" s="6"/>
      <c r="AF414" s="6"/>
      <c r="AG414" s="6"/>
      <c r="AH414" s="6"/>
      <c r="AI414" s="6"/>
    </row>
    <row r="415">
      <c r="A415" s="1"/>
      <c r="B415" s="9" t="s">
        <v>168</v>
      </c>
      <c r="C415" s="14" t="s">
        <v>274</v>
      </c>
      <c r="D415" s="14"/>
      <c r="E415" s="14"/>
      <c r="F415" s="15"/>
      <c r="G415" s="14">
        <v>280.0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7"/>
      <c r="AD415" s="7"/>
      <c r="AE415" s="6"/>
      <c r="AF415" s="6"/>
      <c r="AG415" s="6"/>
      <c r="AH415" s="6"/>
      <c r="AI415" s="6"/>
    </row>
    <row r="416">
      <c r="A416" s="1"/>
      <c r="B416" s="9" t="s">
        <v>168</v>
      </c>
      <c r="C416" s="14" t="s">
        <v>275</v>
      </c>
      <c r="D416" s="14"/>
      <c r="E416" s="1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7"/>
      <c r="AD416" s="7"/>
      <c r="AE416" s="6"/>
      <c r="AF416" s="6"/>
      <c r="AG416" s="6"/>
      <c r="AH416" s="6"/>
      <c r="AI416" s="6"/>
    </row>
    <row r="417">
      <c r="A417" s="1"/>
      <c r="B417" s="9" t="s">
        <v>168</v>
      </c>
      <c r="C417" s="14" t="s">
        <v>276</v>
      </c>
      <c r="D417" s="14"/>
      <c r="E417" s="14"/>
      <c r="F417" s="15"/>
      <c r="G417" s="14">
        <v>990.0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7"/>
      <c r="AD417" s="7"/>
      <c r="AE417" s="6"/>
      <c r="AF417" s="6"/>
      <c r="AG417" s="6"/>
      <c r="AH417" s="6"/>
      <c r="AI417" s="6"/>
    </row>
    <row r="418">
      <c r="A418" s="1"/>
      <c r="B418" s="9" t="s">
        <v>168</v>
      </c>
      <c r="C418" s="14" t="s">
        <v>277</v>
      </c>
      <c r="D418" s="14"/>
      <c r="E418" s="1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7"/>
      <c r="AD418" s="7"/>
      <c r="AE418" s="6"/>
      <c r="AF418" s="6"/>
      <c r="AG418" s="6"/>
      <c r="AH418" s="6"/>
      <c r="AI418" s="6"/>
    </row>
    <row r="419">
      <c r="A419" s="1"/>
      <c r="B419" s="9" t="s">
        <v>168</v>
      </c>
      <c r="C419" s="14" t="s">
        <v>278</v>
      </c>
      <c r="D419" s="14"/>
      <c r="E419" s="14"/>
      <c r="F419" s="15"/>
      <c r="G419" s="14">
        <v>300.0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9"/>
      <c r="AC419" s="7"/>
      <c r="AD419" s="7"/>
      <c r="AE419" s="6"/>
      <c r="AF419" s="6"/>
      <c r="AG419" s="6"/>
      <c r="AH419" s="6"/>
      <c r="AI419" s="6"/>
    </row>
    <row r="420">
      <c r="A420" s="1"/>
      <c r="B420" s="9" t="s">
        <v>168</v>
      </c>
      <c r="C420" s="14" t="s">
        <v>279</v>
      </c>
      <c r="D420" s="14"/>
      <c r="E420" s="14"/>
      <c r="F420" s="15"/>
      <c r="G420" s="14">
        <v>1040.0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7"/>
      <c r="AD420" s="7"/>
      <c r="AE420" s="6"/>
      <c r="AF420" s="6"/>
      <c r="AG420" s="6"/>
      <c r="AH420" s="6"/>
      <c r="AI420" s="6"/>
    </row>
    <row r="421">
      <c r="A421" s="1"/>
      <c r="B421" s="9" t="s">
        <v>168</v>
      </c>
      <c r="C421" s="16" t="s">
        <v>280</v>
      </c>
      <c r="D421" s="16"/>
      <c r="E421" s="16"/>
      <c r="F421" s="17"/>
      <c r="G421" s="16">
        <v>225.0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9" t="s">
        <v>281</v>
      </c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7"/>
      <c r="AD421" s="7"/>
      <c r="AE421" s="6"/>
      <c r="AF421" s="6"/>
      <c r="AG421" s="6"/>
      <c r="AH421" s="6"/>
      <c r="AI421" s="6"/>
    </row>
    <row r="422">
      <c r="A422" s="1"/>
      <c r="B422" s="9" t="s">
        <v>168</v>
      </c>
      <c r="C422" s="14" t="s">
        <v>282</v>
      </c>
      <c r="D422" s="14"/>
      <c r="E422" s="1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7"/>
      <c r="AD422" s="7"/>
      <c r="AE422" s="6"/>
      <c r="AF422" s="6"/>
      <c r="AG422" s="6"/>
      <c r="AH422" s="6"/>
      <c r="AI422" s="6"/>
    </row>
    <row r="423">
      <c r="A423" s="1"/>
      <c r="B423" s="9" t="s">
        <v>168</v>
      </c>
      <c r="C423" s="14" t="s">
        <v>283</v>
      </c>
      <c r="D423" s="14"/>
      <c r="E423" s="14"/>
      <c r="F423" s="15"/>
      <c r="G423" s="14">
        <v>180.0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7"/>
      <c r="AD423" s="7"/>
      <c r="AE423" s="6"/>
      <c r="AF423" s="6"/>
      <c r="AG423" s="6"/>
      <c r="AH423" s="6"/>
      <c r="AI423" s="6"/>
    </row>
    <row r="424">
      <c r="A424" s="1"/>
      <c r="B424" s="9" t="s">
        <v>168</v>
      </c>
      <c r="C424" s="14" t="s">
        <v>284</v>
      </c>
      <c r="D424" s="14"/>
      <c r="E424" s="14"/>
      <c r="F424" s="15"/>
      <c r="G424" s="14">
        <v>505.0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7"/>
      <c r="AD424" s="7"/>
      <c r="AE424" s="6"/>
      <c r="AF424" s="6"/>
      <c r="AG424" s="6"/>
      <c r="AH424" s="6"/>
      <c r="AI424" s="6"/>
    </row>
    <row r="425">
      <c r="A425" s="1"/>
      <c r="B425" s="9" t="s">
        <v>168</v>
      </c>
      <c r="C425" s="14" t="s">
        <v>238</v>
      </c>
      <c r="D425" s="14"/>
      <c r="E425" s="14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0"/>
      <c r="AC425" s="7"/>
      <c r="AD425" s="7"/>
      <c r="AE425" s="6"/>
      <c r="AF425" s="6"/>
      <c r="AG425" s="6"/>
      <c r="AH425" s="6"/>
      <c r="AI425" s="6"/>
    </row>
    <row r="426">
      <c r="A426" s="1"/>
      <c r="B426" s="9" t="s">
        <v>168</v>
      </c>
      <c r="C426" s="14" t="s">
        <v>285</v>
      </c>
      <c r="D426" s="14"/>
      <c r="E426" s="14"/>
      <c r="F426" s="15"/>
      <c r="G426" s="20">
        <v>790.0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7"/>
      <c r="AD426" s="7"/>
      <c r="AE426" s="6"/>
      <c r="AF426" s="6"/>
      <c r="AG426" s="6"/>
      <c r="AH426" s="6"/>
      <c r="AI426" s="6"/>
    </row>
    <row r="427">
      <c r="A427" s="1"/>
      <c r="B427" s="9" t="s">
        <v>168</v>
      </c>
      <c r="C427" s="14" t="s">
        <v>286</v>
      </c>
      <c r="D427" s="14"/>
      <c r="E427" s="14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0"/>
      <c r="AC427" s="7"/>
      <c r="AD427" s="7"/>
      <c r="AE427" s="6"/>
      <c r="AF427" s="6"/>
      <c r="AG427" s="6"/>
      <c r="AH427" s="6"/>
      <c r="AI427" s="6"/>
    </row>
    <row r="428">
      <c r="A428" s="1"/>
      <c r="B428" s="9" t="s">
        <v>168</v>
      </c>
      <c r="C428" s="14" t="s">
        <v>287</v>
      </c>
      <c r="D428" s="14"/>
      <c r="E428" s="1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7"/>
      <c r="AD428" s="7"/>
      <c r="AE428" s="6"/>
      <c r="AF428" s="6"/>
      <c r="AG428" s="6"/>
      <c r="AH428" s="6"/>
      <c r="AI428" s="6"/>
    </row>
    <row r="429">
      <c r="A429" s="1"/>
      <c r="B429" s="9" t="s">
        <v>168</v>
      </c>
      <c r="C429" s="14" t="s">
        <v>288</v>
      </c>
      <c r="D429" s="14"/>
      <c r="E429" s="1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7"/>
      <c r="AD429" s="7"/>
      <c r="AE429" s="6"/>
      <c r="AF429" s="6"/>
      <c r="AG429" s="6"/>
      <c r="AH429" s="6"/>
      <c r="AI429" s="6"/>
    </row>
    <row r="430">
      <c r="A430" s="1"/>
      <c r="B430" s="9" t="s">
        <v>168</v>
      </c>
      <c r="C430" s="14" t="s">
        <v>289</v>
      </c>
      <c r="D430" s="14"/>
      <c r="E430" s="1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7"/>
      <c r="AD430" s="7"/>
      <c r="AE430" s="6"/>
      <c r="AF430" s="6"/>
      <c r="AG430" s="6"/>
      <c r="AH430" s="6"/>
      <c r="AI430" s="6"/>
    </row>
    <row r="431">
      <c r="A431" s="1"/>
      <c r="B431" s="9" t="s">
        <v>168</v>
      </c>
      <c r="C431" s="14" t="s">
        <v>290</v>
      </c>
      <c r="D431" s="14"/>
      <c r="E431" s="14"/>
      <c r="F431" s="15"/>
      <c r="G431" s="14">
        <v>450.0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7"/>
      <c r="AD431" s="7"/>
      <c r="AE431" s="6"/>
      <c r="AF431" s="6"/>
      <c r="AG431" s="6"/>
      <c r="AH431" s="6"/>
      <c r="AI431" s="6"/>
    </row>
    <row r="432">
      <c r="A432" s="1"/>
      <c r="B432" s="9" t="s">
        <v>168</v>
      </c>
      <c r="C432" s="14" t="s">
        <v>291</v>
      </c>
      <c r="D432" s="14"/>
      <c r="E432" s="1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7"/>
      <c r="AD432" s="7"/>
      <c r="AE432" s="6"/>
      <c r="AF432" s="6"/>
      <c r="AG432" s="6"/>
      <c r="AH432" s="6"/>
      <c r="AI432" s="6"/>
    </row>
    <row r="433">
      <c r="A433" s="1"/>
      <c r="B433" s="9" t="s">
        <v>168</v>
      </c>
      <c r="C433" s="14" t="s">
        <v>239</v>
      </c>
      <c r="D433" s="14"/>
      <c r="E433" s="14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0"/>
      <c r="AC433" s="7"/>
      <c r="AD433" s="7"/>
      <c r="AE433" s="6"/>
      <c r="AF433" s="6"/>
      <c r="AG433" s="6"/>
      <c r="AH433" s="6"/>
      <c r="AI433" s="6"/>
    </row>
    <row r="434">
      <c r="A434" s="1"/>
      <c r="B434" s="9" t="s">
        <v>168</v>
      </c>
      <c r="C434" s="14" t="s">
        <v>292</v>
      </c>
      <c r="D434" s="14"/>
      <c r="E434" s="1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7"/>
      <c r="AD434" s="7"/>
      <c r="AE434" s="6"/>
      <c r="AF434" s="6"/>
      <c r="AG434" s="6"/>
      <c r="AH434" s="6"/>
      <c r="AI434" s="6"/>
    </row>
    <row r="435">
      <c r="A435" s="1"/>
      <c r="B435" s="13" t="s">
        <v>168</v>
      </c>
      <c r="C435" s="25" t="s">
        <v>233</v>
      </c>
      <c r="D435" s="25"/>
      <c r="E435" s="25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0"/>
      <c r="AC435" s="7"/>
      <c r="AD435" s="7"/>
      <c r="AE435" s="6"/>
      <c r="AF435" s="6"/>
      <c r="AG435" s="6"/>
      <c r="AH435" s="6"/>
      <c r="AI435" s="6"/>
    </row>
    <row r="436">
      <c r="A436" s="1"/>
      <c r="B436" s="9" t="s">
        <v>168</v>
      </c>
      <c r="C436" s="14" t="s">
        <v>293</v>
      </c>
      <c r="D436" s="14"/>
      <c r="E436" s="14"/>
      <c r="F436" s="15"/>
      <c r="G436" s="14">
        <v>1360.0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7"/>
      <c r="AD436" s="7"/>
      <c r="AE436" s="6"/>
      <c r="AF436" s="6"/>
      <c r="AG436" s="6"/>
      <c r="AH436" s="6"/>
      <c r="AI436" s="6"/>
    </row>
    <row r="437">
      <c r="A437" s="1"/>
      <c r="B437" s="9" t="s">
        <v>168</v>
      </c>
      <c r="C437" s="18" t="s">
        <v>294</v>
      </c>
      <c r="D437" s="18"/>
      <c r="E437" s="18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7"/>
      <c r="AD437" s="7"/>
      <c r="AE437" s="6"/>
      <c r="AF437" s="6"/>
      <c r="AG437" s="6"/>
      <c r="AH437" s="6"/>
      <c r="AI437" s="6"/>
    </row>
    <row r="438">
      <c r="A438" s="1"/>
      <c r="B438" s="9" t="s">
        <v>168</v>
      </c>
      <c r="C438" s="14" t="s">
        <v>295</v>
      </c>
      <c r="D438" s="14"/>
      <c r="E438" s="14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0"/>
      <c r="AC438" s="7"/>
      <c r="AD438" s="7"/>
      <c r="AE438" s="6"/>
      <c r="AF438" s="6"/>
      <c r="AG438" s="6"/>
      <c r="AH438" s="6"/>
      <c r="AI438" s="6"/>
    </row>
    <row r="439">
      <c r="A439" s="1"/>
      <c r="B439" s="9" t="s">
        <v>168</v>
      </c>
      <c r="C439" s="16" t="s">
        <v>188</v>
      </c>
      <c r="D439" s="16"/>
      <c r="E439" s="16"/>
      <c r="F439" s="17"/>
      <c r="G439" s="16">
        <v>1500.0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22" t="s">
        <v>296</v>
      </c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7"/>
      <c r="AD439" s="7"/>
      <c r="AE439" s="6"/>
      <c r="AF439" s="6"/>
      <c r="AG439" s="6"/>
      <c r="AH439" s="6"/>
      <c r="AI439" s="6"/>
    </row>
    <row r="440">
      <c r="A440" s="1"/>
      <c r="B440" s="9" t="s">
        <v>168</v>
      </c>
      <c r="C440" s="20" t="s">
        <v>297</v>
      </c>
      <c r="D440" s="20"/>
      <c r="E440" s="20"/>
      <c r="F440" s="15"/>
      <c r="G440" s="20">
        <v>240.0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7"/>
      <c r="AD440" s="7"/>
      <c r="AE440" s="6"/>
      <c r="AF440" s="6"/>
      <c r="AG440" s="6"/>
      <c r="AH440" s="6"/>
      <c r="AI440" s="6"/>
    </row>
    <row r="441">
      <c r="A441" s="1"/>
      <c r="B441" s="9" t="s">
        <v>168</v>
      </c>
      <c r="C441" s="20" t="s">
        <v>298</v>
      </c>
      <c r="D441" s="20"/>
      <c r="E441" s="20"/>
      <c r="F441" s="15"/>
      <c r="G441" s="14">
        <v>430.0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7"/>
      <c r="AD441" s="7"/>
      <c r="AE441" s="6"/>
      <c r="AF441" s="6"/>
      <c r="AG441" s="6"/>
      <c r="AH441" s="6"/>
      <c r="AI441" s="6"/>
    </row>
    <row r="442">
      <c r="A442" s="1"/>
      <c r="B442" s="9" t="s">
        <v>168</v>
      </c>
      <c r="C442" s="20" t="s">
        <v>179</v>
      </c>
      <c r="D442" s="20"/>
      <c r="E442" s="20"/>
      <c r="F442" s="15"/>
      <c r="G442" s="20">
        <v>155.0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9"/>
      <c r="AC442" s="7"/>
      <c r="AD442" s="7"/>
      <c r="AE442" s="6"/>
      <c r="AF442" s="6"/>
      <c r="AG442" s="6"/>
      <c r="AH442" s="6"/>
      <c r="AI442" s="6"/>
    </row>
    <row r="443">
      <c r="A443" s="1"/>
      <c r="B443" s="9" t="s">
        <v>168</v>
      </c>
      <c r="C443" s="14" t="s">
        <v>299</v>
      </c>
      <c r="D443" s="14"/>
      <c r="E443" s="14"/>
      <c r="F443" s="15"/>
      <c r="G443" s="14">
        <v>175.0</v>
      </c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9"/>
      <c r="AC443" s="7"/>
      <c r="AD443" s="7"/>
      <c r="AE443" s="6"/>
      <c r="AF443" s="6"/>
      <c r="AG443" s="6"/>
      <c r="AH443" s="6"/>
      <c r="AI443" s="6"/>
    </row>
    <row r="444">
      <c r="A444" s="1"/>
      <c r="B444" s="9" t="s">
        <v>168</v>
      </c>
      <c r="C444" s="20" t="s">
        <v>300</v>
      </c>
      <c r="D444" s="20"/>
      <c r="E444" s="20"/>
      <c r="F444" s="15"/>
      <c r="G444" s="20">
        <v>1900.0</v>
      </c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7"/>
      <c r="AD444" s="7"/>
      <c r="AE444" s="6"/>
      <c r="AF444" s="6"/>
      <c r="AG444" s="6"/>
      <c r="AH444" s="6"/>
      <c r="AI444" s="6"/>
    </row>
    <row r="445">
      <c r="A445" s="1"/>
      <c r="B445" s="9" t="s">
        <v>168</v>
      </c>
      <c r="C445" s="14" t="s">
        <v>301</v>
      </c>
      <c r="D445" s="14"/>
      <c r="E445" s="1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9"/>
      <c r="AC445" s="7"/>
      <c r="AD445" s="7"/>
      <c r="AE445" s="6"/>
      <c r="AF445" s="6"/>
      <c r="AG445" s="6"/>
      <c r="AH445" s="6"/>
      <c r="AI445" s="6"/>
    </row>
    <row r="446">
      <c r="A446" s="1"/>
      <c r="B446" s="9" t="s">
        <v>168</v>
      </c>
      <c r="C446" s="14" t="s">
        <v>302</v>
      </c>
      <c r="D446" s="14"/>
      <c r="E446" s="14"/>
      <c r="F446" s="15"/>
      <c r="G446" s="14">
        <v>390.0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7"/>
      <c r="AD446" s="7"/>
      <c r="AE446" s="6"/>
      <c r="AF446" s="6"/>
      <c r="AG446" s="6"/>
      <c r="AH446" s="6"/>
      <c r="AI446" s="6"/>
    </row>
    <row r="447">
      <c r="A447" s="1"/>
      <c r="B447" s="9" t="s">
        <v>168</v>
      </c>
      <c r="C447" s="14" t="s">
        <v>303</v>
      </c>
      <c r="D447" s="14"/>
      <c r="E447" s="1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7"/>
      <c r="AD447" s="7"/>
      <c r="AE447" s="6"/>
      <c r="AF447" s="6"/>
      <c r="AG447" s="6"/>
      <c r="AH447" s="6"/>
      <c r="AI447" s="6"/>
    </row>
    <row r="448">
      <c r="A448" s="1"/>
      <c r="B448" s="9" t="s">
        <v>168</v>
      </c>
      <c r="C448" s="20" t="s">
        <v>304</v>
      </c>
      <c r="D448" s="20"/>
      <c r="E448" s="20"/>
      <c r="F448" s="15"/>
      <c r="G448" s="20">
        <v>1850.0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22" t="s">
        <v>305</v>
      </c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7"/>
      <c r="AD448" s="7"/>
      <c r="AE448" s="6"/>
      <c r="AF448" s="6"/>
      <c r="AG448" s="6"/>
      <c r="AH448" s="6"/>
      <c r="AI448" s="6"/>
    </row>
    <row r="449">
      <c r="A449" s="1"/>
      <c r="B449" s="9" t="s">
        <v>168</v>
      </c>
      <c r="C449" s="14" t="s">
        <v>306</v>
      </c>
      <c r="D449" s="14"/>
      <c r="E449" s="14"/>
      <c r="F449" s="15"/>
      <c r="G449" s="14">
        <v>710.0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7"/>
      <c r="AD449" s="7"/>
      <c r="AE449" s="6"/>
      <c r="AF449" s="6"/>
      <c r="AG449" s="6"/>
      <c r="AH449" s="6"/>
      <c r="AI449" s="6"/>
    </row>
    <row r="450">
      <c r="A450" s="1"/>
      <c r="B450" s="9" t="s">
        <v>168</v>
      </c>
      <c r="C450" s="16" t="s">
        <v>181</v>
      </c>
      <c r="D450" s="16"/>
      <c r="E450" s="16"/>
      <c r="F450" s="17"/>
      <c r="G450" s="16">
        <v>290.0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9" t="s">
        <v>307</v>
      </c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7"/>
      <c r="AD450" s="7"/>
      <c r="AE450" s="6"/>
      <c r="AF450" s="6"/>
      <c r="AG450" s="6"/>
      <c r="AH450" s="6"/>
      <c r="AI450" s="6"/>
    </row>
    <row r="451">
      <c r="A451" s="1"/>
      <c r="B451" s="9" t="s">
        <v>168</v>
      </c>
      <c r="C451" s="20" t="s">
        <v>308</v>
      </c>
      <c r="D451" s="20"/>
      <c r="E451" s="20"/>
      <c r="F451" s="15"/>
      <c r="G451" s="20">
        <v>800.0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7"/>
      <c r="AD451" s="7"/>
      <c r="AE451" s="6"/>
      <c r="AF451" s="6"/>
      <c r="AG451" s="6"/>
      <c r="AH451" s="6"/>
      <c r="AI451" s="6"/>
    </row>
    <row r="452">
      <c r="A452" s="1"/>
      <c r="B452" s="9" t="s">
        <v>168</v>
      </c>
      <c r="C452" s="20" t="s">
        <v>309</v>
      </c>
      <c r="D452" s="20"/>
      <c r="E452" s="20"/>
      <c r="F452" s="10"/>
      <c r="G452" s="25">
        <v>620.0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7"/>
      <c r="AD452" s="7"/>
      <c r="AE452" s="6"/>
      <c r="AF452" s="6"/>
      <c r="AG452" s="6"/>
      <c r="AH452" s="6"/>
      <c r="AI452" s="6"/>
    </row>
    <row r="453">
      <c r="A453" s="1"/>
      <c r="B453" s="9" t="s">
        <v>168</v>
      </c>
      <c r="C453" s="18" t="s">
        <v>310</v>
      </c>
      <c r="D453" s="18"/>
      <c r="E453" s="18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7"/>
      <c r="AD453" s="7"/>
      <c r="AE453" s="6"/>
      <c r="AF453" s="6"/>
      <c r="AG453" s="6"/>
      <c r="AH453" s="6"/>
      <c r="AI453" s="6"/>
    </row>
    <row r="454">
      <c r="A454" s="1"/>
      <c r="B454" s="9" t="s">
        <v>168</v>
      </c>
      <c r="C454" s="14" t="s">
        <v>311</v>
      </c>
      <c r="D454" s="14"/>
      <c r="E454" s="14"/>
      <c r="F454" s="15"/>
      <c r="G454" s="14">
        <v>810.0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7"/>
      <c r="AD454" s="7"/>
      <c r="AE454" s="6"/>
      <c r="AF454" s="6"/>
      <c r="AG454" s="6"/>
      <c r="AH454" s="6"/>
      <c r="AI454" s="6"/>
    </row>
    <row r="455">
      <c r="A455" s="1"/>
      <c r="B455" s="9" t="s">
        <v>168</v>
      </c>
      <c r="C455" s="20" t="s">
        <v>312</v>
      </c>
      <c r="D455" s="20"/>
      <c r="E455" s="20"/>
      <c r="F455" s="10"/>
      <c r="G455" s="25">
        <v>590.0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7"/>
      <c r="AD455" s="7"/>
      <c r="AE455" s="6"/>
      <c r="AF455" s="6"/>
      <c r="AG455" s="6"/>
      <c r="AH455" s="6"/>
      <c r="AI455" s="6"/>
    </row>
    <row r="456">
      <c r="A456" s="1"/>
      <c r="B456" s="9" t="s">
        <v>168</v>
      </c>
      <c r="C456" s="20" t="s">
        <v>313</v>
      </c>
      <c r="D456" s="20"/>
      <c r="E456" s="20"/>
      <c r="F456" s="15"/>
      <c r="G456" s="20">
        <v>1350.0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7"/>
      <c r="AD456" s="7"/>
      <c r="AE456" s="6"/>
      <c r="AF456" s="6"/>
      <c r="AG456" s="6"/>
      <c r="AH456" s="6"/>
      <c r="AI456" s="6"/>
    </row>
    <row r="457">
      <c r="A457" s="1"/>
      <c r="B457" s="9" t="s">
        <v>168</v>
      </c>
      <c r="C457" s="16" t="s">
        <v>242</v>
      </c>
      <c r="D457" s="16"/>
      <c r="E457" s="16"/>
      <c r="F457" s="17"/>
      <c r="G457" s="16">
        <v>1800.0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21" t="s">
        <v>314</v>
      </c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7"/>
      <c r="AD457" s="7"/>
      <c r="AE457" s="6"/>
      <c r="AF457" s="6"/>
      <c r="AG457" s="6"/>
      <c r="AH457" s="6"/>
      <c r="AI457" s="6"/>
    </row>
    <row r="458">
      <c r="A458" s="1"/>
      <c r="B458" s="9" t="s">
        <v>168</v>
      </c>
      <c r="C458" s="20" t="s">
        <v>315</v>
      </c>
      <c r="D458" s="20"/>
      <c r="E458" s="20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7"/>
      <c r="AD458" s="7"/>
      <c r="AE458" s="6"/>
      <c r="AF458" s="6"/>
      <c r="AG458" s="6"/>
      <c r="AH458" s="6"/>
      <c r="AI458" s="6"/>
    </row>
    <row r="459">
      <c r="A459" s="1"/>
      <c r="B459" s="9" t="s">
        <v>168</v>
      </c>
      <c r="C459" s="14" t="s">
        <v>316</v>
      </c>
      <c r="D459" s="14"/>
      <c r="E459" s="14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10"/>
      <c r="AC459" s="7"/>
      <c r="AD459" s="7"/>
      <c r="AE459" s="6"/>
      <c r="AF459" s="6"/>
      <c r="AG459" s="6"/>
      <c r="AH459" s="6"/>
      <c r="AI459" s="6"/>
    </row>
    <row r="460">
      <c r="A460" s="1"/>
      <c r="B460" s="9" t="s">
        <v>168</v>
      </c>
      <c r="C460" s="16" t="s">
        <v>188</v>
      </c>
      <c r="D460" s="16"/>
      <c r="E460" s="16"/>
      <c r="F460" s="17"/>
      <c r="G460" s="20">
        <v>980.0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9" t="s">
        <v>317</v>
      </c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7"/>
      <c r="AD460" s="7"/>
      <c r="AE460" s="6"/>
      <c r="AF460" s="6"/>
      <c r="AG460" s="6"/>
      <c r="AH460" s="6"/>
      <c r="AI460" s="6"/>
    </row>
    <row r="461">
      <c r="A461" s="1"/>
      <c r="B461" s="9" t="s">
        <v>168</v>
      </c>
      <c r="C461" s="20" t="s">
        <v>318</v>
      </c>
      <c r="D461" s="20"/>
      <c r="E461" s="20"/>
      <c r="F461" s="15"/>
      <c r="G461" s="20">
        <v>1370.0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7"/>
      <c r="AD461" s="7"/>
      <c r="AE461" s="6"/>
      <c r="AF461" s="6"/>
      <c r="AG461" s="6"/>
      <c r="AH461" s="6"/>
      <c r="AI461" s="6"/>
    </row>
    <row r="462">
      <c r="A462" s="1"/>
      <c r="B462" s="9" t="s">
        <v>168</v>
      </c>
      <c r="C462" s="14" t="s">
        <v>319</v>
      </c>
      <c r="D462" s="14"/>
      <c r="E462" s="14"/>
      <c r="F462" s="15"/>
      <c r="G462" s="14">
        <v>360.0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9"/>
      <c r="AC462" s="7"/>
      <c r="AD462" s="7"/>
      <c r="AE462" s="6"/>
      <c r="AF462" s="6"/>
      <c r="AG462" s="6"/>
      <c r="AH462" s="6"/>
      <c r="AI462" s="6"/>
    </row>
    <row r="463">
      <c r="A463" s="1"/>
      <c r="B463" s="9" t="s">
        <v>168</v>
      </c>
      <c r="C463" s="14" t="s">
        <v>320</v>
      </c>
      <c r="D463" s="14"/>
      <c r="E463" s="1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9"/>
      <c r="AC463" s="7"/>
      <c r="AD463" s="7"/>
      <c r="AE463" s="6"/>
      <c r="AF463" s="6"/>
      <c r="AG463" s="6"/>
      <c r="AH463" s="6"/>
      <c r="AI463" s="6"/>
    </row>
    <row r="464">
      <c r="A464" s="1"/>
      <c r="B464" s="9" t="s">
        <v>168</v>
      </c>
      <c r="C464" s="20" t="s">
        <v>321</v>
      </c>
      <c r="D464" s="20"/>
      <c r="E464" s="20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7"/>
      <c r="AD464" s="7"/>
      <c r="AE464" s="6"/>
      <c r="AF464" s="6"/>
      <c r="AG464" s="6"/>
      <c r="AH464" s="6"/>
      <c r="AI464" s="6"/>
    </row>
    <row r="465">
      <c r="A465" s="1"/>
      <c r="B465" s="9" t="s">
        <v>168</v>
      </c>
      <c r="C465" s="14" t="s">
        <v>322</v>
      </c>
      <c r="D465" s="14"/>
      <c r="E465" s="14"/>
      <c r="F465" s="15"/>
      <c r="G465" s="14">
        <v>1100.0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7"/>
      <c r="AD465" s="7"/>
      <c r="AE465" s="6"/>
      <c r="AF465" s="6"/>
      <c r="AG465" s="6"/>
      <c r="AH465" s="6"/>
      <c r="AI465" s="6"/>
    </row>
    <row r="466">
      <c r="A466" s="1"/>
      <c r="B466" s="9" t="s">
        <v>168</v>
      </c>
      <c r="C466" s="14" t="s">
        <v>323</v>
      </c>
      <c r="D466" s="14"/>
      <c r="E466" s="1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7"/>
      <c r="AD466" s="7"/>
      <c r="AE466" s="6"/>
      <c r="AF466" s="6"/>
      <c r="AG466" s="6"/>
      <c r="AH466" s="6"/>
      <c r="AI466" s="6"/>
    </row>
    <row r="467">
      <c r="A467" s="1"/>
      <c r="B467" s="9" t="s">
        <v>168</v>
      </c>
      <c r="C467" s="18" t="s">
        <v>324</v>
      </c>
      <c r="D467" s="18"/>
      <c r="E467" s="18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7"/>
      <c r="AD467" s="7"/>
      <c r="AE467" s="6"/>
      <c r="AF467" s="6"/>
      <c r="AG467" s="6"/>
      <c r="AH467" s="6"/>
      <c r="AI467" s="6"/>
    </row>
    <row r="468">
      <c r="A468" s="1"/>
      <c r="B468" s="9" t="s">
        <v>168</v>
      </c>
      <c r="C468" s="18" t="s">
        <v>325</v>
      </c>
      <c r="D468" s="18"/>
      <c r="E468" s="18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9"/>
      <c r="AC468" s="7"/>
      <c r="AD468" s="7"/>
      <c r="AE468" s="6"/>
      <c r="AF468" s="6"/>
      <c r="AG468" s="6"/>
      <c r="AH468" s="6"/>
      <c r="AI468" s="6"/>
    </row>
    <row r="469">
      <c r="A469" s="1"/>
      <c r="B469" s="9" t="s">
        <v>168</v>
      </c>
      <c r="C469" s="20" t="s">
        <v>326</v>
      </c>
      <c r="D469" s="20"/>
      <c r="E469" s="20"/>
      <c r="F469" s="15"/>
      <c r="G469" s="20">
        <v>340.0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7"/>
      <c r="AD469" s="7"/>
      <c r="AE469" s="6"/>
      <c r="AF469" s="6"/>
      <c r="AG469" s="6"/>
      <c r="AH469" s="6"/>
      <c r="AI469" s="6"/>
    </row>
    <row r="470">
      <c r="A470" s="1"/>
      <c r="B470" s="9" t="s">
        <v>168</v>
      </c>
      <c r="C470" s="14" t="s">
        <v>327</v>
      </c>
      <c r="D470" s="14"/>
      <c r="E470" s="1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9"/>
      <c r="AC470" s="7"/>
      <c r="AD470" s="7"/>
      <c r="AE470" s="6"/>
      <c r="AF470" s="6"/>
      <c r="AG470" s="6"/>
      <c r="AH470" s="6"/>
      <c r="AI470" s="6"/>
    </row>
    <row r="471">
      <c r="A471" s="1"/>
      <c r="B471" s="9" t="s">
        <v>168</v>
      </c>
      <c r="C471" s="14" t="s">
        <v>328</v>
      </c>
      <c r="D471" s="14"/>
      <c r="E471" s="14"/>
      <c r="F471" s="15"/>
      <c r="G471" s="14">
        <v>290.0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7"/>
      <c r="AD471" s="7"/>
      <c r="AE471" s="6"/>
      <c r="AF471" s="6"/>
      <c r="AG471" s="6"/>
      <c r="AH471" s="6"/>
      <c r="AI471" s="6"/>
    </row>
    <row r="472">
      <c r="A472" s="1"/>
      <c r="B472" s="9" t="s">
        <v>168</v>
      </c>
      <c r="C472" s="14" t="s">
        <v>207</v>
      </c>
      <c r="D472" s="14"/>
      <c r="E472" s="14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0"/>
      <c r="AC472" s="7"/>
      <c r="AD472" s="7"/>
      <c r="AE472" s="6"/>
      <c r="AF472" s="6"/>
      <c r="AG472" s="6"/>
      <c r="AH472" s="6"/>
      <c r="AI472" s="6"/>
    </row>
    <row r="473">
      <c r="A473" s="1"/>
      <c r="B473" s="9" t="s">
        <v>168</v>
      </c>
      <c r="C473" s="20" t="s">
        <v>304</v>
      </c>
      <c r="D473" s="20"/>
      <c r="E473" s="20"/>
      <c r="F473" s="15"/>
      <c r="G473" s="16">
        <v>1450.0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9" t="s">
        <v>329</v>
      </c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7"/>
      <c r="AD473" s="7"/>
      <c r="AE473" s="6"/>
      <c r="AF473" s="6"/>
      <c r="AG473" s="6"/>
      <c r="AH473" s="6"/>
      <c r="AI473" s="6"/>
    </row>
    <row r="474">
      <c r="A474" s="1"/>
      <c r="B474" s="9" t="s">
        <v>168</v>
      </c>
      <c r="C474" s="20" t="s">
        <v>330</v>
      </c>
      <c r="D474" s="20"/>
      <c r="E474" s="20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0"/>
      <c r="AC474" s="7"/>
      <c r="AD474" s="7"/>
      <c r="AE474" s="6"/>
      <c r="AF474" s="6"/>
      <c r="AG474" s="6"/>
      <c r="AH474" s="6"/>
      <c r="AI474" s="6"/>
    </row>
    <row r="475">
      <c r="A475" s="1"/>
      <c r="B475" s="9" t="s">
        <v>168</v>
      </c>
      <c r="C475" s="14" t="s">
        <v>187</v>
      </c>
      <c r="D475" s="14"/>
      <c r="E475" s="14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0"/>
      <c r="AC475" s="7"/>
      <c r="AD475" s="7"/>
      <c r="AE475" s="6"/>
      <c r="AF475" s="6"/>
      <c r="AG475" s="6"/>
      <c r="AH475" s="6"/>
      <c r="AI475" s="6"/>
    </row>
    <row r="476">
      <c r="A476" s="1"/>
      <c r="B476" s="9" t="s">
        <v>168</v>
      </c>
      <c r="C476" s="16" t="s">
        <v>331</v>
      </c>
      <c r="D476" s="16"/>
      <c r="E476" s="16"/>
      <c r="F476" s="17"/>
      <c r="G476" s="16">
        <v>1430.0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22" t="s">
        <v>332</v>
      </c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7"/>
      <c r="AD476" s="7"/>
      <c r="AE476" s="6"/>
      <c r="AF476" s="6"/>
      <c r="AG476" s="6"/>
      <c r="AH476" s="6"/>
      <c r="AI476" s="6"/>
    </row>
    <row r="477">
      <c r="A477" s="1"/>
      <c r="B477" s="9" t="s">
        <v>168</v>
      </c>
      <c r="C477" s="14" t="s">
        <v>209</v>
      </c>
      <c r="D477" s="14"/>
      <c r="E477" s="14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0"/>
      <c r="AC477" s="7"/>
      <c r="AD477" s="7"/>
      <c r="AE477" s="6"/>
      <c r="AF477" s="6"/>
      <c r="AG477" s="6"/>
      <c r="AH477" s="6"/>
      <c r="AI477" s="6"/>
    </row>
    <row r="478">
      <c r="A478" s="1"/>
      <c r="B478" s="9" t="s">
        <v>168</v>
      </c>
      <c r="C478" s="14" t="s">
        <v>333</v>
      </c>
      <c r="D478" s="14"/>
      <c r="E478" s="14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0"/>
      <c r="AC478" s="7"/>
      <c r="AD478" s="7"/>
      <c r="AE478" s="6"/>
      <c r="AF478" s="6"/>
      <c r="AG478" s="6"/>
      <c r="AH478" s="6"/>
      <c r="AI478" s="6"/>
    </row>
    <row r="479">
      <c r="A479" s="1"/>
      <c r="B479" s="9" t="s">
        <v>168</v>
      </c>
      <c r="C479" s="16" t="s">
        <v>334</v>
      </c>
      <c r="D479" s="16"/>
      <c r="E479" s="16"/>
      <c r="F479" s="16"/>
      <c r="G479" s="16">
        <v>2300.0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22" t="s">
        <v>335</v>
      </c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7"/>
      <c r="AD479" s="7"/>
      <c r="AE479" s="6"/>
      <c r="AF479" s="6"/>
      <c r="AG479" s="6"/>
      <c r="AH479" s="6"/>
      <c r="AI479" s="6"/>
    </row>
    <row r="480">
      <c r="A480" s="1"/>
      <c r="B480" s="9" t="s">
        <v>168</v>
      </c>
      <c r="C480" s="14" t="s">
        <v>336</v>
      </c>
      <c r="D480" s="14"/>
      <c r="E480" s="1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7"/>
      <c r="AD480" s="7"/>
      <c r="AE480" s="6"/>
      <c r="AF480" s="6"/>
      <c r="AG480" s="6"/>
      <c r="AH480" s="6"/>
      <c r="AI480" s="6"/>
    </row>
    <row r="481">
      <c r="A481" s="1"/>
      <c r="B481" s="9" t="s">
        <v>168</v>
      </c>
      <c r="C481" s="14" t="s">
        <v>337</v>
      </c>
      <c r="D481" s="14"/>
      <c r="E481" s="14"/>
      <c r="F481" s="15"/>
      <c r="G481" s="14">
        <v>915.0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7"/>
      <c r="AD481" s="7"/>
      <c r="AE481" s="6"/>
      <c r="AF481" s="6"/>
      <c r="AG481" s="6"/>
      <c r="AH481" s="6"/>
      <c r="AI481" s="6"/>
    </row>
    <row r="482">
      <c r="A482" s="1"/>
      <c r="B482" s="9" t="s">
        <v>168</v>
      </c>
      <c r="C482" s="14" t="s">
        <v>338</v>
      </c>
      <c r="D482" s="14"/>
      <c r="E482" s="1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7"/>
      <c r="AD482" s="7"/>
      <c r="AE482" s="6"/>
      <c r="AF482" s="6"/>
      <c r="AG482" s="6"/>
      <c r="AH482" s="6"/>
      <c r="AI482" s="6"/>
    </row>
    <row r="483">
      <c r="A483" s="1"/>
      <c r="B483" s="9" t="s">
        <v>168</v>
      </c>
      <c r="C483" s="20" t="s">
        <v>339</v>
      </c>
      <c r="D483" s="20"/>
      <c r="E483" s="20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7"/>
      <c r="AD483" s="7"/>
      <c r="AE483" s="6"/>
      <c r="AF483" s="6"/>
      <c r="AG483" s="6"/>
      <c r="AH483" s="6"/>
      <c r="AI483" s="6"/>
    </row>
    <row r="484">
      <c r="A484" s="1"/>
      <c r="B484" s="9" t="s">
        <v>168</v>
      </c>
      <c r="C484" s="14" t="s">
        <v>267</v>
      </c>
      <c r="D484" s="14"/>
      <c r="E484" s="1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7"/>
      <c r="AD484" s="7"/>
      <c r="AE484" s="6"/>
      <c r="AF484" s="6"/>
      <c r="AG484" s="6"/>
      <c r="AH484" s="6"/>
      <c r="AI484" s="6"/>
    </row>
    <row r="485">
      <c r="A485" s="1"/>
      <c r="B485" s="9" t="s">
        <v>168</v>
      </c>
      <c r="C485" s="14" t="s">
        <v>340</v>
      </c>
      <c r="D485" s="14"/>
      <c r="E485" s="14"/>
      <c r="F485" s="15"/>
      <c r="G485" s="20">
        <v>460.0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7"/>
      <c r="AD485" s="7"/>
      <c r="AE485" s="6"/>
      <c r="AF485" s="6"/>
      <c r="AG485" s="6"/>
      <c r="AH485" s="6"/>
      <c r="AI485" s="6"/>
    </row>
    <row r="486">
      <c r="A486" s="1"/>
      <c r="B486" s="9" t="s">
        <v>168</v>
      </c>
      <c r="C486" s="14" t="s">
        <v>295</v>
      </c>
      <c r="D486" s="14"/>
      <c r="E486" s="14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0"/>
      <c r="AC486" s="7"/>
      <c r="AD486" s="7"/>
      <c r="AE486" s="6"/>
      <c r="AF486" s="6"/>
      <c r="AG486" s="6"/>
      <c r="AH486" s="6"/>
      <c r="AI486" s="6"/>
    </row>
    <row r="487">
      <c r="A487" s="1"/>
      <c r="B487" s="9" t="s">
        <v>168</v>
      </c>
      <c r="C487" s="26" t="s">
        <v>341</v>
      </c>
      <c r="D487" s="26"/>
      <c r="E487" s="26"/>
      <c r="F487" s="15"/>
      <c r="G487" s="14">
        <v>2770.0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7"/>
      <c r="AD487" s="7"/>
      <c r="AE487" s="6"/>
      <c r="AF487" s="6"/>
      <c r="AG487" s="6"/>
      <c r="AH487" s="6"/>
      <c r="AI487" s="6"/>
    </row>
    <row r="488">
      <c r="A488" s="1"/>
      <c r="B488" s="9" t="s">
        <v>168</v>
      </c>
      <c r="C488" s="14" t="s">
        <v>209</v>
      </c>
      <c r="D488" s="14"/>
      <c r="E488" s="14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0"/>
      <c r="AC488" s="7"/>
      <c r="AD488" s="7"/>
      <c r="AE488" s="6"/>
      <c r="AF488" s="6"/>
      <c r="AG488" s="6"/>
      <c r="AH488" s="6"/>
      <c r="AI488" s="6"/>
    </row>
    <row r="489">
      <c r="A489" s="1"/>
      <c r="B489" s="9" t="s">
        <v>168</v>
      </c>
      <c r="C489" s="14" t="s">
        <v>342</v>
      </c>
      <c r="D489" s="14"/>
      <c r="E489" s="14"/>
      <c r="F489" s="15"/>
      <c r="G489" s="14">
        <v>390.0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7"/>
      <c r="AD489" s="7"/>
      <c r="AE489" s="6"/>
      <c r="AF489" s="6"/>
      <c r="AG489" s="6"/>
      <c r="AH489" s="6"/>
      <c r="AI489" s="6"/>
    </row>
    <row r="490">
      <c r="A490" s="1"/>
      <c r="B490" s="9" t="s">
        <v>168</v>
      </c>
      <c r="C490" s="16" t="s">
        <v>187</v>
      </c>
      <c r="D490" s="16"/>
      <c r="E490" s="16"/>
      <c r="F490" s="17"/>
      <c r="G490" s="16">
        <v>720.0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21" t="s">
        <v>343</v>
      </c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7"/>
      <c r="AD490" s="7"/>
      <c r="AE490" s="6"/>
      <c r="AF490" s="6"/>
      <c r="AG490" s="6"/>
      <c r="AH490" s="6"/>
      <c r="AI490" s="6"/>
    </row>
    <row r="491">
      <c r="A491" s="1"/>
      <c r="B491" s="9" t="s">
        <v>168</v>
      </c>
      <c r="C491" s="18" t="s">
        <v>344</v>
      </c>
      <c r="D491" s="18"/>
      <c r="E491" s="18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7"/>
      <c r="AD491" s="7"/>
      <c r="AE491" s="6"/>
      <c r="AF491" s="6"/>
      <c r="AG491" s="6"/>
      <c r="AH491" s="6"/>
      <c r="AI491" s="6"/>
    </row>
    <row r="492">
      <c r="A492" s="1"/>
      <c r="B492" s="9" t="s">
        <v>168</v>
      </c>
      <c r="C492" s="14" t="s">
        <v>345</v>
      </c>
      <c r="D492" s="14"/>
      <c r="E492" s="14"/>
      <c r="F492" s="15"/>
      <c r="G492" s="14">
        <v>140.0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9"/>
      <c r="AC492" s="7"/>
      <c r="AD492" s="7"/>
      <c r="AE492" s="6"/>
      <c r="AF492" s="6"/>
      <c r="AG492" s="6"/>
      <c r="AH492" s="6"/>
      <c r="AI492" s="6"/>
    </row>
    <row r="493">
      <c r="A493" s="1"/>
      <c r="B493" s="9" t="s">
        <v>168</v>
      </c>
      <c r="C493" s="16" t="s">
        <v>250</v>
      </c>
      <c r="D493" s="16"/>
      <c r="E493" s="16"/>
      <c r="F493" s="17"/>
      <c r="G493" s="16">
        <v>560.0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9" t="s">
        <v>346</v>
      </c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7"/>
      <c r="AD493" s="7"/>
      <c r="AE493" s="6"/>
      <c r="AF493" s="6"/>
      <c r="AG493" s="6"/>
      <c r="AH493" s="6"/>
      <c r="AI493" s="6"/>
    </row>
    <row r="494">
      <c r="A494" s="1"/>
      <c r="B494" s="9" t="s">
        <v>168</v>
      </c>
      <c r="C494" s="14" t="s">
        <v>235</v>
      </c>
      <c r="D494" s="14"/>
      <c r="E494" s="14"/>
      <c r="F494" s="15"/>
      <c r="G494" s="14">
        <v>200.0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7"/>
      <c r="AD494" s="7"/>
      <c r="AE494" s="6"/>
      <c r="AF494" s="6"/>
      <c r="AG494" s="6"/>
      <c r="AH494" s="6"/>
      <c r="AI494" s="6"/>
    </row>
    <row r="495">
      <c r="A495" s="1"/>
      <c r="B495" s="9" t="s">
        <v>168</v>
      </c>
      <c r="C495" s="16" t="s">
        <v>280</v>
      </c>
      <c r="D495" s="16"/>
      <c r="E495" s="16"/>
      <c r="F495" s="17"/>
      <c r="G495" s="16">
        <v>205.0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9" t="s">
        <v>347</v>
      </c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7"/>
      <c r="AD495" s="7"/>
      <c r="AE495" s="6"/>
      <c r="AF495" s="6"/>
      <c r="AG495" s="6"/>
      <c r="AH495" s="6"/>
      <c r="AI495" s="6"/>
    </row>
    <row r="496">
      <c r="A496" s="1"/>
      <c r="B496" s="9" t="s">
        <v>168</v>
      </c>
      <c r="C496" s="20" t="s">
        <v>348</v>
      </c>
      <c r="D496" s="20"/>
      <c r="E496" s="20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7"/>
      <c r="AD496" s="7"/>
      <c r="AE496" s="6"/>
      <c r="AF496" s="6"/>
      <c r="AG496" s="6"/>
      <c r="AH496" s="6"/>
      <c r="AI496" s="6"/>
    </row>
    <row r="497">
      <c r="A497" s="1"/>
      <c r="B497" s="9" t="s">
        <v>168</v>
      </c>
      <c r="C497" s="14" t="s">
        <v>349</v>
      </c>
      <c r="D497" s="14"/>
      <c r="E497" s="14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0"/>
      <c r="AC497" s="7"/>
      <c r="AD497" s="7"/>
      <c r="AE497" s="6"/>
      <c r="AF497" s="6"/>
      <c r="AG497" s="6"/>
      <c r="AH497" s="6"/>
      <c r="AI497" s="6"/>
    </row>
    <row r="498">
      <c r="A498" s="1"/>
      <c r="B498" s="9" t="s">
        <v>168</v>
      </c>
      <c r="C498" s="16" t="s">
        <v>187</v>
      </c>
      <c r="D498" s="16"/>
      <c r="E498" s="16"/>
      <c r="F498" s="17"/>
      <c r="G498" s="16">
        <v>1120.0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22" t="s">
        <v>350</v>
      </c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7"/>
      <c r="AD498" s="7"/>
      <c r="AE498" s="6"/>
      <c r="AF498" s="6"/>
      <c r="AG498" s="6"/>
      <c r="AH498" s="6"/>
      <c r="AI498" s="6"/>
    </row>
    <row r="499">
      <c r="A499" s="1"/>
      <c r="B499" s="9" t="s">
        <v>168</v>
      </c>
      <c r="C499" s="20" t="s">
        <v>351</v>
      </c>
      <c r="D499" s="20"/>
      <c r="E499" s="20"/>
      <c r="F499" s="10"/>
      <c r="G499" s="25">
        <v>1470.0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7"/>
      <c r="AD499" s="7"/>
      <c r="AE499" s="6"/>
      <c r="AF499" s="6"/>
      <c r="AG499" s="6"/>
      <c r="AH499" s="6"/>
      <c r="AI499" s="6"/>
    </row>
    <row r="500">
      <c r="A500" s="1"/>
      <c r="B500" s="9" t="s">
        <v>168</v>
      </c>
      <c r="C500" s="16" t="s">
        <v>331</v>
      </c>
      <c r="D500" s="16"/>
      <c r="E500" s="16"/>
      <c r="F500" s="17"/>
      <c r="G500" s="16">
        <v>1200.0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22" t="s">
        <v>352</v>
      </c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7"/>
      <c r="AD500" s="7"/>
      <c r="AE500" s="6"/>
      <c r="AF500" s="6"/>
      <c r="AG500" s="6"/>
      <c r="AH500" s="6"/>
      <c r="AI500" s="6"/>
    </row>
    <row r="501">
      <c r="A501" s="1"/>
      <c r="B501" s="9" t="s">
        <v>168</v>
      </c>
      <c r="C501" s="16" t="s">
        <v>250</v>
      </c>
      <c r="D501" s="16"/>
      <c r="E501" s="16"/>
      <c r="F501" s="17"/>
      <c r="G501" s="16">
        <v>430.0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9" t="s">
        <v>353</v>
      </c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7"/>
      <c r="AD501" s="7"/>
      <c r="AE501" s="6"/>
      <c r="AF501" s="6"/>
      <c r="AG501" s="6"/>
      <c r="AH501" s="6"/>
      <c r="AI501" s="6"/>
    </row>
    <row r="502">
      <c r="A502" s="1"/>
      <c r="B502" s="9" t="s">
        <v>168</v>
      </c>
      <c r="C502" s="20" t="s">
        <v>354</v>
      </c>
      <c r="D502" s="20"/>
      <c r="E502" s="20"/>
      <c r="F502" s="15"/>
      <c r="G502" s="20">
        <v>1100.0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7"/>
      <c r="AD502" s="7"/>
      <c r="AE502" s="6"/>
      <c r="AF502" s="6"/>
      <c r="AG502" s="6"/>
      <c r="AH502" s="6"/>
      <c r="AI502" s="6"/>
    </row>
    <row r="503">
      <c r="A503" s="1"/>
      <c r="B503" s="9" t="s">
        <v>168</v>
      </c>
      <c r="C503" s="18" t="s">
        <v>355</v>
      </c>
      <c r="D503" s="18"/>
      <c r="E503" s="18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9"/>
      <c r="AC503" s="7"/>
      <c r="AD503" s="7"/>
      <c r="AE503" s="6"/>
      <c r="AF503" s="6"/>
      <c r="AG503" s="6"/>
      <c r="AH503" s="6"/>
      <c r="AI503" s="6"/>
    </row>
    <row r="504">
      <c r="A504" s="1"/>
      <c r="B504" s="9" t="s">
        <v>168</v>
      </c>
      <c r="C504" s="24" t="s">
        <v>356</v>
      </c>
      <c r="D504" s="24"/>
      <c r="E504" s="24"/>
      <c r="F504" s="15"/>
      <c r="G504" s="20">
        <v>180.0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7"/>
      <c r="AD504" s="7"/>
      <c r="AE504" s="6"/>
      <c r="AF504" s="6"/>
      <c r="AG504" s="6"/>
      <c r="AH504" s="6"/>
      <c r="AI504" s="6"/>
    </row>
    <row r="505">
      <c r="A505" s="1"/>
      <c r="B505" s="9" t="s">
        <v>168</v>
      </c>
      <c r="C505" s="20" t="s">
        <v>187</v>
      </c>
      <c r="D505" s="20"/>
      <c r="E505" s="20"/>
      <c r="F505" s="17"/>
      <c r="G505" s="16">
        <v>850.0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22" t="s">
        <v>357</v>
      </c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7"/>
      <c r="AD505" s="7"/>
      <c r="AE505" s="6"/>
      <c r="AF505" s="6"/>
      <c r="AG505" s="6"/>
      <c r="AH505" s="6"/>
      <c r="AI505" s="6"/>
    </row>
    <row r="506">
      <c r="A506" s="1"/>
      <c r="B506" s="9" t="s">
        <v>168</v>
      </c>
      <c r="C506" s="14" t="s">
        <v>358</v>
      </c>
      <c r="D506" s="14"/>
      <c r="E506" s="14"/>
      <c r="F506" s="10"/>
      <c r="G506" s="9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7"/>
      <c r="AD506" s="7"/>
      <c r="AE506" s="6"/>
      <c r="AF506" s="6"/>
      <c r="AG506" s="6"/>
      <c r="AH506" s="6"/>
      <c r="AI506" s="6"/>
    </row>
    <row r="507">
      <c r="A507" s="1"/>
      <c r="B507" s="9" t="s">
        <v>168</v>
      </c>
      <c r="C507" s="20" t="s">
        <v>359</v>
      </c>
      <c r="D507" s="20"/>
      <c r="E507" s="20"/>
      <c r="F507" s="15"/>
      <c r="G507" s="20">
        <v>1350.0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7"/>
      <c r="AD507" s="7"/>
      <c r="AE507" s="6"/>
      <c r="AF507" s="6"/>
      <c r="AG507" s="6"/>
      <c r="AH507" s="6"/>
      <c r="AI507" s="6"/>
    </row>
    <row r="508">
      <c r="A508" s="1"/>
      <c r="B508" s="9" t="s">
        <v>168</v>
      </c>
      <c r="C508" s="20" t="s">
        <v>330</v>
      </c>
      <c r="D508" s="20"/>
      <c r="E508" s="20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0"/>
      <c r="AC508" s="7"/>
      <c r="AD508" s="7"/>
      <c r="AE508" s="6"/>
      <c r="AF508" s="6"/>
      <c r="AG508" s="6"/>
      <c r="AH508" s="6"/>
      <c r="AI508" s="6"/>
    </row>
    <row r="509">
      <c r="A509" s="1"/>
      <c r="B509" s="9" t="s">
        <v>168</v>
      </c>
      <c r="C509" s="20" t="s">
        <v>250</v>
      </c>
      <c r="D509" s="20"/>
      <c r="E509" s="20"/>
      <c r="F509" s="17"/>
      <c r="G509" s="16">
        <v>350.0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9" t="s">
        <v>360</v>
      </c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7"/>
      <c r="AD509" s="7"/>
      <c r="AE509" s="6"/>
      <c r="AF509" s="6"/>
      <c r="AG509" s="6"/>
      <c r="AH509" s="6"/>
      <c r="AI509" s="6"/>
    </row>
    <row r="510">
      <c r="A510" s="1"/>
      <c r="B510" s="9" t="s">
        <v>168</v>
      </c>
      <c r="C510" s="18" t="s">
        <v>361</v>
      </c>
      <c r="D510" s="18"/>
      <c r="E510" s="18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9"/>
      <c r="AC510" s="7"/>
      <c r="AD510" s="7"/>
      <c r="AE510" s="6"/>
      <c r="AF510" s="6"/>
      <c r="AG510" s="6"/>
      <c r="AH510" s="6"/>
      <c r="AI510" s="6"/>
    </row>
    <row r="511">
      <c r="A511" s="1"/>
      <c r="B511" s="9" t="s">
        <v>168</v>
      </c>
      <c r="C511" s="16" t="s">
        <v>181</v>
      </c>
      <c r="D511" s="16"/>
      <c r="E511" s="16"/>
      <c r="F511" s="17"/>
      <c r="G511" s="16">
        <v>375.0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9" t="s">
        <v>362</v>
      </c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7"/>
      <c r="AD511" s="7"/>
      <c r="AE511" s="6"/>
      <c r="AF511" s="6"/>
      <c r="AG511" s="6"/>
      <c r="AH511" s="6"/>
      <c r="AI511" s="6"/>
    </row>
    <row r="512">
      <c r="A512" s="1"/>
      <c r="B512" s="9" t="s">
        <v>168</v>
      </c>
      <c r="C512" s="16" t="s">
        <v>188</v>
      </c>
      <c r="D512" s="16"/>
      <c r="E512" s="16"/>
      <c r="F512" s="17"/>
      <c r="G512" s="16">
        <v>880.0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22" t="s">
        <v>363</v>
      </c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7"/>
      <c r="AD512" s="7"/>
      <c r="AE512" s="6"/>
      <c r="AF512" s="6"/>
      <c r="AG512" s="6"/>
      <c r="AH512" s="6"/>
      <c r="AI512" s="6"/>
    </row>
    <row r="513">
      <c r="A513" s="1"/>
      <c r="B513" s="9" t="s">
        <v>168</v>
      </c>
      <c r="C513" s="14" t="s">
        <v>263</v>
      </c>
      <c r="D513" s="14"/>
      <c r="E513" s="14"/>
      <c r="F513" s="15"/>
      <c r="G513" s="14">
        <v>300.0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9"/>
      <c r="AC513" s="7"/>
      <c r="AD513" s="7"/>
      <c r="AE513" s="6"/>
      <c r="AF513" s="6"/>
      <c r="AG513" s="6"/>
      <c r="AH513" s="6"/>
      <c r="AI513" s="6"/>
    </row>
    <row r="514">
      <c r="A514" s="1"/>
      <c r="B514" s="9" t="s">
        <v>168</v>
      </c>
      <c r="C514" s="20" t="s">
        <v>364</v>
      </c>
      <c r="D514" s="20"/>
      <c r="E514" s="20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7"/>
      <c r="AD514" s="7"/>
      <c r="AE514" s="6"/>
      <c r="AF514" s="6"/>
      <c r="AG514" s="6"/>
      <c r="AH514" s="6"/>
      <c r="AI514" s="6"/>
    </row>
    <row r="515">
      <c r="A515" s="1"/>
      <c r="B515" s="9" t="s">
        <v>168</v>
      </c>
      <c r="C515" s="20" t="s">
        <v>365</v>
      </c>
      <c r="D515" s="20"/>
      <c r="E515" s="20"/>
      <c r="F515" s="15"/>
      <c r="G515" s="20">
        <v>1850.0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7"/>
      <c r="AD515" s="7"/>
      <c r="AE515" s="6"/>
      <c r="AF515" s="6"/>
      <c r="AG515" s="6"/>
      <c r="AH515" s="6"/>
      <c r="AI515" s="6"/>
    </row>
    <row r="516">
      <c r="A516" s="1"/>
      <c r="B516" s="9" t="s">
        <v>168</v>
      </c>
      <c r="C516" s="14" t="s">
        <v>208</v>
      </c>
      <c r="D516" s="14"/>
      <c r="E516" s="14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0"/>
      <c r="AC516" s="7"/>
      <c r="AD516" s="7"/>
      <c r="AE516" s="6"/>
      <c r="AF516" s="6"/>
      <c r="AG516" s="6"/>
      <c r="AH516" s="6"/>
      <c r="AI516" s="6"/>
    </row>
    <row r="517">
      <c r="A517" s="1"/>
      <c r="B517" s="9" t="s">
        <v>168</v>
      </c>
      <c r="C517" s="20" t="s">
        <v>366</v>
      </c>
      <c r="D517" s="20"/>
      <c r="E517" s="20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7"/>
      <c r="AD517" s="7"/>
      <c r="AE517" s="6"/>
      <c r="AF517" s="6"/>
      <c r="AG517" s="6"/>
      <c r="AH517" s="6"/>
      <c r="AI517" s="6"/>
    </row>
    <row r="518">
      <c r="A518" s="1"/>
      <c r="B518" s="9" t="s">
        <v>168</v>
      </c>
      <c r="C518" s="14" t="s">
        <v>367</v>
      </c>
      <c r="D518" s="14"/>
      <c r="E518" s="14"/>
      <c r="F518" s="15"/>
      <c r="G518" s="14">
        <v>218.0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9"/>
      <c r="AC518" s="7"/>
      <c r="AD518" s="7"/>
      <c r="AE518" s="6"/>
      <c r="AF518" s="6"/>
      <c r="AG518" s="6"/>
      <c r="AH518" s="6"/>
      <c r="AI518" s="6"/>
    </row>
    <row r="519">
      <c r="A519" s="1"/>
      <c r="B519" s="9" t="s">
        <v>168</v>
      </c>
      <c r="C519" s="16" t="s">
        <v>238</v>
      </c>
      <c r="D519" s="16"/>
      <c r="E519" s="16"/>
      <c r="F519" s="17"/>
      <c r="G519" s="20">
        <v>1120.0</v>
      </c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22" t="s">
        <v>368</v>
      </c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7"/>
      <c r="AD519" s="7"/>
      <c r="AE519" s="6"/>
      <c r="AF519" s="6"/>
      <c r="AG519" s="6"/>
      <c r="AH519" s="6"/>
      <c r="AI519" s="6"/>
    </row>
    <row r="520">
      <c r="A520" s="1"/>
      <c r="B520" s="9" t="s">
        <v>168</v>
      </c>
      <c r="C520" s="20" t="s">
        <v>238</v>
      </c>
      <c r="D520" s="20"/>
      <c r="E520" s="20"/>
      <c r="F520" s="17"/>
      <c r="G520" s="16">
        <v>800.0</v>
      </c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22" t="s">
        <v>368</v>
      </c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7"/>
      <c r="AD520" s="7"/>
      <c r="AE520" s="6"/>
      <c r="AF520" s="6"/>
      <c r="AG520" s="6"/>
      <c r="AH520" s="6"/>
      <c r="AI520" s="6"/>
    </row>
    <row r="521">
      <c r="A521" s="1"/>
      <c r="B521" s="9" t="s">
        <v>168</v>
      </c>
      <c r="C521" s="18" t="s">
        <v>369</v>
      </c>
      <c r="D521" s="18"/>
      <c r="E521" s="18"/>
      <c r="F521" s="15"/>
      <c r="G521" s="18">
        <v>185.0</v>
      </c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9"/>
      <c r="AC521" s="7"/>
      <c r="AD521" s="7"/>
      <c r="AE521" s="6"/>
      <c r="AF521" s="6"/>
      <c r="AG521" s="6"/>
      <c r="AH521" s="6"/>
      <c r="AI521" s="6"/>
    </row>
    <row r="522">
      <c r="A522" s="1"/>
      <c r="B522" s="9" t="s">
        <v>168</v>
      </c>
      <c r="C522" s="14" t="s">
        <v>370</v>
      </c>
      <c r="D522" s="14"/>
      <c r="E522" s="14"/>
      <c r="F522" s="15"/>
      <c r="G522" s="14">
        <v>950.0</v>
      </c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7"/>
      <c r="AD522" s="7"/>
      <c r="AE522" s="6"/>
      <c r="AF522" s="6"/>
      <c r="AG522" s="6"/>
      <c r="AH522" s="6"/>
      <c r="AI522" s="6"/>
    </row>
    <row r="523">
      <c r="A523" s="1"/>
      <c r="B523" s="9" t="s">
        <v>168</v>
      </c>
      <c r="C523" s="14" t="s">
        <v>371</v>
      </c>
      <c r="D523" s="14"/>
      <c r="E523" s="1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7"/>
      <c r="AD523" s="7"/>
      <c r="AE523" s="6"/>
      <c r="AF523" s="6"/>
      <c r="AG523" s="6"/>
      <c r="AH523" s="6"/>
      <c r="AI523" s="6"/>
    </row>
    <row r="524">
      <c r="A524" s="1"/>
      <c r="B524" s="9" t="s">
        <v>168</v>
      </c>
      <c r="C524" s="14" t="s">
        <v>372</v>
      </c>
      <c r="D524" s="14"/>
      <c r="E524" s="1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7"/>
      <c r="AD524" s="7"/>
      <c r="AE524" s="6"/>
      <c r="AF524" s="6"/>
      <c r="AG524" s="6"/>
      <c r="AH524" s="6"/>
      <c r="AI524" s="6"/>
    </row>
    <row r="525">
      <c r="A525" s="1"/>
      <c r="B525" s="9" t="s">
        <v>168</v>
      </c>
      <c r="C525" s="18" t="s">
        <v>373</v>
      </c>
      <c r="D525" s="18"/>
      <c r="E525" s="18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9"/>
      <c r="AC525" s="7"/>
      <c r="AD525" s="7"/>
      <c r="AE525" s="6"/>
      <c r="AF525" s="6"/>
      <c r="AG525" s="6"/>
      <c r="AH525" s="6"/>
      <c r="AI525" s="6"/>
    </row>
    <row r="526">
      <c r="A526" s="1"/>
      <c r="B526" s="9" t="s">
        <v>168</v>
      </c>
      <c r="C526" s="16" t="s">
        <v>170</v>
      </c>
      <c r="D526" s="16"/>
      <c r="E526" s="16"/>
      <c r="F526" s="17"/>
      <c r="G526" s="16">
        <v>300.0</v>
      </c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9" t="s">
        <v>374</v>
      </c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7"/>
      <c r="AD526" s="7"/>
      <c r="AE526" s="6"/>
      <c r="AF526" s="6"/>
      <c r="AG526" s="6"/>
      <c r="AH526" s="6"/>
      <c r="AI526" s="6"/>
    </row>
    <row r="527">
      <c r="A527" s="1"/>
      <c r="B527" s="9" t="s">
        <v>168</v>
      </c>
      <c r="C527" s="14" t="s">
        <v>375</v>
      </c>
      <c r="D527" s="14"/>
      <c r="E527" s="14"/>
      <c r="F527" s="15"/>
      <c r="G527" s="14">
        <v>150.0</v>
      </c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9"/>
      <c r="AC527" s="7"/>
      <c r="AD527" s="7"/>
      <c r="AE527" s="6"/>
      <c r="AF527" s="6"/>
      <c r="AG527" s="6"/>
      <c r="AH527" s="6"/>
      <c r="AI527" s="6"/>
    </row>
    <row r="528">
      <c r="A528" s="1"/>
      <c r="B528" s="9" t="s">
        <v>168</v>
      </c>
      <c r="C528" s="14" t="s">
        <v>376</v>
      </c>
      <c r="D528" s="14"/>
      <c r="E528" s="14"/>
      <c r="F528" s="15"/>
      <c r="G528" s="14">
        <v>1370.0</v>
      </c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7"/>
      <c r="AD528" s="7"/>
      <c r="AE528" s="6"/>
      <c r="AF528" s="6"/>
      <c r="AG528" s="6"/>
      <c r="AH528" s="6"/>
      <c r="AI528" s="6"/>
    </row>
    <row r="529">
      <c r="A529" s="1"/>
      <c r="B529" s="9" t="s">
        <v>168</v>
      </c>
      <c r="C529" s="14" t="s">
        <v>207</v>
      </c>
      <c r="D529" s="14"/>
      <c r="E529" s="14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0"/>
      <c r="AC529" s="7"/>
      <c r="AD529" s="7"/>
      <c r="AE529" s="6"/>
      <c r="AF529" s="6"/>
      <c r="AG529" s="6"/>
      <c r="AH529" s="6"/>
      <c r="AI529" s="6"/>
    </row>
    <row r="530">
      <c r="A530" s="1"/>
      <c r="B530" s="9" t="s">
        <v>168</v>
      </c>
      <c r="C530" s="14" t="s">
        <v>175</v>
      </c>
      <c r="D530" s="14"/>
      <c r="E530" s="14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0"/>
      <c r="AC530" s="7"/>
      <c r="AD530" s="7"/>
      <c r="AE530" s="6"/>
      <c r="AF530" s="6"/>
      <c r="AG530" s="6"/>
      <c r="AH530" s="6"/>
      <c r="AI530" s="6"/>
    </row>
    <row r="531">
      <c r="A531" s="1"/>
      <c r="B531" s="9" t="s">
        <v>168</v>
      </c>
      <c r="C531" s="20" t="s">
        <v>377</v>
      </c>
      <c r="D531" s="20"/>
      <c r="E531" s="20"/>
      <c r="F531" s="15"/>
      <c r="G531" s="20">
        <v>160.0</v>
      </c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7"/>
      <c r="AD531" s="7"/>
      <c r="AE531" s="6"/>
      <c r="AF531" s="6"/>
      <c r="AG531" s="6"/>
      <c r="AH531" s="6"/>
      <c r="AI531" s="6"/>
    </row>
    <row r="532">
      <c r="A532" s="1"/>
      <c r="B532" s="9" t="s">
        <v>168</v>
      </c>
      <c r="C532" s="14" t="s">
        <v>204</v>
      </c>
      <c r="D532" s="14"/>
      <c r="E532" s="14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0"/>
      <c r="AC532" s="7"/>
      <c r="AD532" s="7"/>
      <c r="AE532" s="6"/>
      <c r="AF532" s="6"/>
      <c r="AG532" s="6"/>
      <c r="AH532" s="6"/>
      <c r="AI532" s="6"/>
    </row>
    <row r="533">
      <c r="A533" s="1"/>
      <c r="B533" s="9" t="s">
        <v>168</v>
      </c>
      <c r="C533" s="20" t="s">
        <v>330</v>
      </c>
      <c r="D533" s="20"/>
      <c r="E533" s="20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0"/>
      <c r="AC533" s="7"/>
      <c r="AD533" s="7"/>
      <c r="AE533" s="6"/>
      <c r="AF533" s="6"/>
      <c r="AG533" s="6"/>
      <c r="AH533" s="6"/>
      <c r="AI533" s="6"/>
    </row>
    <row r="534">
      <c r="A534" s="1"/>
      <c r="B534" s="9" t="s">
        <v>168</v>
      </c>
      <c r="C534" s="20" t="s">
        <v>304</v>
      </c>
      <c r="D534" s="20"/>
      <c r="E534" s="20"/>
      <c r="F534" s="17"/>
      <c r="G534" s="14">
        <v>2300.0</v>
      </c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9" t="s">
        <v>329</v>
      </c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7"/>
      <c r="AD534" s="7"/>
      <c r="AE534" s="6"/>
      <c r="AF534" s="6"/>
      <c r="AG534" s="6"/>
      <c r="AH534" s="6"/>
      <c r="AI534" s="6"/>
    </row>
    <row r="535">
      <c r="A535" s="1"/>
      <c r="B535" s="9" t="s">
        <v>168</v>
      </c>
      <c r="C535" s="14" t="s">
        <v>378</v>
      </c>
      <c r="D535" s="14"/>
      <c r="E535" s="14"/>
      <c r="F535" s="15"/>
      <c r="G535" s="14">
        <v>740.0</v>
      </c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7"/>
      <c r="AD535" s="7"/>
      <c r="AE535" s="6"/>
      <c r="AF535" s="6"/>
      <c r="AG535" s="6"/>
      <c r="AH535" s="6"/>
      <c r="AI535" s="6"/>
    </row>
    <row r="536">
      <c r="A536" s="1"/>
      <c r="B536" s="9" t="s">
        <v>168</v>
      </c>
      <c r="C536" s="14" t="s">
        <v>228</v>
      </c>
      <c r="D536" s="14"/>
      <c r="E536" s="14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0"/>
      <c r="AC536" s="7"/>
      <c r="AD536" s="7"/>
      <c r="AE536" s="6"/>
      <c r="AF536" s="6"/>
      <c r="AG536" s="6"/>
      <c r="AH536" s="6"/>
      <c r="AI536" s="6"/>
    </row>
    <row r="537">
      <c r="A537" s="1"/>
      <c r="B537" s="9" t="s">
        <v>168</v>
      </c>
      <c r="C537" s="18" t="s">
        <v>379</v>
      </c>
      <c r="D537" s="18"/>
      <c r="E537" s="18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7"/>
      <c r="AD537" s="7"/>
      <c r="AE537" s="6"/>
      <c r="AF537" s="6"/>
      <c r="AG537" s="6"/>
      <c r="AH537" s="6"/>
      <c r="AI537" s="6"/>
    </row>
    <row r="538">
      <c r="A538" s="1"/>
      <c r="B538" s="9" t="s">
        <v>168</v>
      </c>
      <c r="C538" s="14" t="s">
        <v>380</v>
      </c>
      <c r="D538" s="14"/>
      <c r="E538" s="1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7"/>
      <c r="AD538" s="7"/>
      <c r="AE538" s="6"/>
      <c r="AF538" s="6"/>
      <c r="AG538" s="6"/>
      <c r="AH538" s="6"/>
      <c r="AI538" s="6"/>
    </row>
    <row r="539">
      <c r="A539" s="1"/>
      <c r="B539" s="9" t="s">
        <v>168</v>
      </c>
      <c r="C539" s="20" t="s">
        <v>381</v>
      </c>
      <c r="D539" s="20"/>
      <c r="E539" s="20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7"/>
      <c r="AD539" s="7"/>
      <c r="AE539" s="6"/>
      <c r="AF539" s="6"/>
      <c r="AG539" s="6"/>
      <c r="AH539" s="6"/>
      <c r="AI539" s="6"/>
    </row>
    <row r="540">
      <c r="A540" s="1"/>
      <c r="B540" s="9" t="s">
        <v>168</v>
      </c>
      <c r="C540" s="14" t="s">
        <v>382</v>
      </c>
      <c r="D540" s="14"/>
      <c r="E540" s="14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0"/>
      <c r="AC540" s="7"/>
      <c r="AD540" s="7"/>
      <c r="AE540" s="6"/>
      <c r="AF540" s="6"/>
      <c r="AG540" s="6"/>
      <c r="AH540" s="6"/>
      <c r="AI540" s="6"/>
    </row>
    <row r="541">
      <c r="A541" s="1"/>
      <c r="B541" s="9" t="s">
        <v>168</v>
      </c>
      <c r="C541" s="14" t="s">
        <v>383</v>
      </c>
      <c r="D541" s="14"/>
      <c r="E541" s="14"/>
      <c r="F541" s="15"/>
      <c r="G541" s="14">
        <v>330.0</v>
      </c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9"/>
      <c r="AC541" s="7"/>
      <c r="AD541" s="7"/>
      <c r="AE541" s="6"/>
      <c r="AF541" s="6"/>
      <c r="AG541" s="6"/>
      <c r="AH541" s="6"/>
      <c r="AI541" s="6"/>
    </row>
    <row r="542">
      <c r="A542" s="6"/>
      <c r="B542" s="9" t="s">
        <v>168</v>
      </c>
      <c r="C542" s="14" t="s">
        <v>384</v>
      </c>
      <c r="D542" s="14"/>
      <c r="E542" s="14"/>
      <c r="F542" s="15"/>
      <c r="G542" s="14">
        <v>1020.0</v>
      </c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27"/>
      <c r="AD542" s="27"/>
      <c r="AE542" s="6"/>
      <c r="AF542" s="6"/>
      <c r="AG542" s="6"/>
      <c r="AH542" s="6"/>
      <c r="AI542" s="6"/>
    </row>
    <row r="543">
      <c r="A543" s="6"/>
      <c r="B543" s="9" t="s">
        <v>168</v>
      </c>
      <c r="C543" s="18" t="s">
        <v>299</v>
      </c>
      <c r="D543" s="18"/>
      <c r="E543" s="18"/>
      <c r="F543" s="15"/>
      <c r="G543" s="18">
        <v>175.0</v>
      </c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9"/>
      <c r="AC543" s="6"/>
      <c r="AD543" s="6"/>
      <c r="AE543" s="6"/>
      <c r="AF543" s="6"/>
      <c r="AG543" s="6"/>
      <c r="AH543" s="6"/>
      <c r="AI543" s="6"/>
    </row>
    <row r="544">
      <c r="A544" s="6"/>
      <c r="B544" s="9" t="s">
        <v>168</v>
      </c>
      <c r="C544" s="14" t="s">
        <v>385</v>
      </c>
      <c r="D544" s="14"/>
      <c r="E544" s="1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6"/>
      <c r="AD544" s="6"/>
      <c r="AE544" s="6"/>
      <c r="AF544" s="6"/>
      <c r="AG544" s="6"/>
      <c r="AH544" s="6"/>
      <c r="AI544" s="6"/>
    </row>
    <row r="545">
      <c r="A545" s="6"/>
      <c r="B545" s="9" t="s">
        <v>168</v>
      </c>
      <c r="C545" s="14" t="s">
        <v>386</v>
      </c>
      <c r="D545" s="14"/>
      <c r="E545" s="14"/>
      <c r="F545" s="15"/>
      <c r="G545" s="14">
        <v>1700.0</v>
      </c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6"/>
      <c r="AD545" s="6"/>
      <c r="AE545" s="6"/>
      <c r="AF545" s="6"/>
      <c r="AG545" s="6"/>
      <c r="AH545" s="6"/>
      <c r="AI545" s="6"/>
    </row>
    <row r="546">
      <c r="A546" s="6"/>
      <c r="B546" s="9" t="s">
        <v>168</v>
      </c>
      <c r="C546" s="14" t="s">
        <v>387</v>
      </c>
      <c r="D546" s="14"/>
      <c r="E546" s="14"/>
      <c r="F546" s="15"/>
      <c r="G546" s="14">
        <v>200.0</v>
      </c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9"/>
      <c r="AC546" s="6"/>
      <c r="AD546" s="6"/>
      <c r="AE546" s="6"/>
      <c r="AF546" s="6"/>
      <c r="AG546" s="6"/>
      <c r="AH546" s="6"/>
      <c r="AI546" s="6"/>
    </row>
    <row r="547">
      <c r="A547" s="6"/>
      <c r="B547" s="9" t="s">
        <v>168</v>
      </c>
      <c r="C547" s="14" t="s">
        <v>388</v>
      </c>
      <c r="D547" s="14"/>
      <c r="E547" s="14"/>
      <c r="F547" s="15"/>
      <c r="G547" s="14">
        <v>1380.0</v>
      </c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6"/>
      <c r="AD547" s="6"/>
      <c r="AE547" s="6"/>
      <c r="AF547" s="6"/>
      <c r="AG547" s="6"/>
      <c r="AH547" s="6"/>
      <c r="AI547" s="6"/>
    </row>
    <row r="548">
      <c r="A548" s="6"/>
      <c r="B548" s="9" t="s">
        <v>168</v>
      </c>
      <c r="C548" s="16" t="s">
        <v>280</v>
      </c>
      <c r="D548" s="16"/>
      <c r="E548" s="16"/>
      <c r="F548" s="17"/>
      <c r="G548" s="16">
        <v>280.0</v>
      </c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9" t="s">
        <v>389</v>
      </c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6"/>
      <c r="AD548" s="6"/>
      <c r="AE548" s="6"/>
      <c r="AF548" s="6"/>
      <c r="AG548" s="6"/>
      <c r="AH548" s="6"/>
      <c r="AI548" s="6"/>
    </row>
    <row r="549">
      <c r="A549" s="6"/>
      <c r="B549" s="9" t="s">
        <v>168</v>
      </c>
      <c r="C549" s="14" t="s">
        <v>287</v>
      </c>
      <c r="D549" s="14"/>
      <c r="E549" s="1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6"/>
      <c r="AD549" s="6"/>
      <c r="AE549" s="6"/>
      <c r="AF549" s="6"/>
      <c r="AG549" s="6"/>
      <c r="AH549" s="6"/>
      <c r="AI549" s="6"/>
    </row>
    <row r="550">
      <c r="A550" s="6"/>
      <c r="B550" s="9" t="s">
        <v>168</v>
      </c>
      <c r="C550" s="14" t="s">
        <v>286</v>
      </c>
      <c r="D550" s="14"/>
      <c r="E550" s="14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0"/>
      <c r="AC550" s="6"/>
      <c r="AD550" s="6"/>
      <c r="AE550" s="6"/>
      <c r="AF550" s="6"/>
      <c r="AG550" s="6"/>
      <c r="AH550" s="6"/>
      <c r="AI550" s="6"/>
    </row>
    <row r="551">
      <c r="A551" s="6"/>
      <c r="B551" s="9" t="s">
        <v>168</v>
      </c>
      <c r="C551" s="20" t="s">
        <v>390</v>
      </c>
      <c r="D551" s="20"/>
      <c r="E551" s="20"/>
      <c r="F551" s="15"/>
      <c r="G551" s="20">
        <v>160.0</v>
      </c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6"/>
      <c r="AD551" s="6"/>
      <c r="AE551" s="6"/>
      <c r="AF551" s="6"/>
      <c r="AG551" s="6"/>
      <c r="AH551" s="6"/>
      <c r="AI551" s="6"/>
    </row>
    <row r="552">
      <c r="A552" s="6"/>
      <c r="B552" s="9" t="s">
        <v>168</v>
      </c>
      <c r="C552" s="18" t="s">
        <v>391</v>
      </c>
      <c r="D552" s="18"/>
      <c r="E552" s="18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6"/>
      <c r="AD552" s="6"/>
      <c r="AE552" s="6"/>
      <c r="AF552" s="6"/>
      <c r="AG552" s="6"/>
      <c r="AH552" s="6"/>
      <c r="AI552" s="6"/>
    </row>
    <row r="553">
      <c r="A553" s="6"/>
      <c r="B553" s="9" t="s">
        <v>168</v>
      </c>
      <c r="C553" s="14" t="s">
        <v>392</v>
      </c>
      <c r="D553" s="14"/>
      <c r="E553" s="14"/>
      <c r="F553" s="15"/>
      <c r="G553" s="14">
        <v>370.0</v>
      </c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9"/>
      <c r="AC553" s="6"/>
      <c r="AD553" s="6"/>
      <c r="AE553" s="6"/>
      <c r="AF553" s="6"/>
      <c r="AG553" s="6"/>
      <c r="AH553" s="6"/>
      <c r="AI553" s="6"/>
    </row>
    <row r="554">
      <c r="A554" s="6"/>
      <c r="B554" s="9" t="s">
        <v>168</v>
      </c>
      <c r="C554" s="14" t="s">
        <v>393</v>
      </c>
      <c r="D554" s="14"/>
      <c r="E554" s="14"/>
      <c r="F554" s="15"/>
      <c r="G554" s="14">
        <v>480.0</v>
      </c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6"/>
      <c r="AD554" s="6"/>
      <c r="AE554" s="6"/>
      <c r="AF554" s="6"/>
      <c r="AG554" s="6"/>
      <c r="AH554" s="6"/>
      <c r="AI554" s="6"/>
    </row>
    <row r="555">
      <c r="A555" s="6"/>
      <c r="B555" s="9" t="s">
        <v>168</v>
      </c>
      <c r="C555" s="20" t="s">
        <v>394</v>
      </c>
      <c r="D555" s="20"/>
      <c r="E555" s="20"/>
      <c r="F555" s="15"/>
      <c r="G555" s="20">
        <v>720.0</v>
      </c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6"/>
      <c r="AD555" s="6"/>
      <c r="AE555" s="6"/>
      <c r="AF555" s="6"/>
      <c r="AG555" s="6"/>
      <c r="AH555" s="6"/>
      <c r="AI555" s="6"/>
    </row>
    <row r="556">
      <c r="A556" s="6"/>
      <c r="B556" s="9" t="s">
        <v>168</v>
      </c>
      <c r="C556" s="14" t="s">
        <v>395</v>
      </c>
      <c r="D556" s="14"/>
      <c r="E556" s="1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6"/>
      <c r="AD556" s="6"/>
      <c r="AE556" s="6"/>
      <c r="AF556" s="6"/>
      <c r="AG556" s="6"/>
      <c r="AH556" s="6"/>
      <c r="AI556" s="6"/>
    </row>
    <row r="557">
      <c r="A557" s="6"/>
      <c r="B557" s="9" t="s">
        <v>168</v>
      </c>
      <c r="C557" s="14" t="s">
        <v>396</v>
      </c>
      <c r="D557" s="14"/>
      <c r="E557" s="14"/>
      <c r="F557" s="15"/>
      <c r="G557" s="14">
        <v>710.0</v>
      </c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6"/>
      <c r="AD557" s="6"/>
      <c r="AE557" s="6"/>
      <c r="AF557" s="6"/>
      <c r="AG557" s="6"/>
      <c r="AH557" s="6"/>
      <c r="AI557" s="6"/>
    </row>
    <row r="558">
      <c r="A558" s="6"/>
      <c r="B558" s="9" t="s">
        <v>168</v>
      </c>
      <c r="C558" s="16" t="s">
        <v>220</v>
      </c>
      <c r="D558" s="16"/>
      <c r="E558" s="16"/>
      <c r="F558" s="17"/>
      <c r="G558" s="16">
        <v>1470.0</v>
      </c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9" t="s">
        <v>305</v>
      </c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6"/>
      <c r="AD558" s="6"/>
      <c r="AE558" s="6"/>
      <c r="AF558" s="6"/>
      <c r="AG558" s="6"/>
      <c r="AH558" s="6"/>
      <c r="AI558" s="6"/>
    </row>
    <row r="559">
      <c r="A559" s="6"/>
      <c r="B559" s="9" t="s">
        <v>168</v>
      </c>
      <c r="C559" s="16" t="s">
        <v>184</v>
      </c>
      <c r="D559" s="16"/>
      <c r="E559" s="16"/>
      <c r="F559" s="17"/>
      <c r="G559" s="16">
        <v>1150.0</v>
      </c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21" t="s">
        <v>397</v>
      </c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6"/>
      <c r="AD559" s="6"/>
      <c r="AE559" s="6"/>
      <c r="AF559" s="6"/>
      <c r="AG559" s="6"/>
      <c r="AH559" s="6"/>
      <c r="AI559" s="6"/>
    </row>
    <row r="560">
      <c r="A560" s="6"/>
      <c r="B560" s="9" t="s">
        <v>168</v>
      </c>
      <c r="C560" s="14" t="s">
        <v>214</v>
      </c>
      <c r="D560" s="14"/>
      <c r="E560" s="14"/>
      <c r="F560" s="15"/>
      <c r="G560" s="14">
        <v>220.0</v>
      </c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6"/>
      <c r="AD560" s="6"/>
      <c r="AE560" s="6"/>
      <c r="AF560" s="6"/>
      <c r="AG560" s="6"/>
      <c r="AH560" s="6"/>
      <c r="AI560" s="6"/>
    </row>
    <row r="561">
      <c r="A561" s="6"/>
      <c r="B561" s="9" t="s">
        <v>168</v>
      </c>
      <c r="C561" s="14" t="s">
        <v>398</v>
      </c>
      <c r="D561" s="14"/>
      <c r="E561" s="14"/>
      <c r="F561" s="15"/>
      <c r="G561" s="14">
        <v>930.0</v>
      </c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6"/>
      <c r="AD561" s="6"/>
      <c r="AE561" s="6"/>
      <c r="AF561" s="6"/>
      <c r="AG561" s="6"/>
      <c r="AH561" s="6"/>
      <c r="AI561" s="6"/>
    </row>
    <row r="562">
      <c r="A562" s="6"/>
      <c r="B562" s="9" t="s">
        <v>168</v>
      </c>
      <c r="C562" s="20" t="s">
        <v>399</v>
      </c>
      <c r="D562" s="20"/>
      <c r="E562" s="20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6"/>
      <c r="AD562" s="6"/>
      <c r="AE562" s="6"/>
      <c r="AF562" s="6"/>
      <c r="AG562" s="6"/>
      <c r="AH562" s="6"/>
      <c r="AI562" s="6"/>
    </row>
    <row r="563">
      <c r="A563" s="6"/>
      <c r="B563" s="9" t="s">
        <v>168</v>
      </c>
      <c r="C563" s="14" t="s">
        <v>400</v>
      </c>
      <c r="D563" s="14"/>
      <c r="E563" s="14"/>
      <c r="F563" s="15"/>
      <c r="G563" s="14">
        <v>1350.0</v>
      </c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6"/>
      <c r="AD563" s="6"/>
      <c r="AE563" s="6"/>
      <c r="AF563" s="6"/>
      <c r="AG563" s="6"/>
      <c r="AH563" s="6"/>
      <c r="AI563" s="6"/>
    </row>
    <row r="564">
      <c r="A564" s="6"/>
      <c r="B564" s="9" t="s">
        <v>168</v>
      </c>
      <c r="C564" s="26" t="s">
        <v>401</v>
      </c>
      <c r="D564" s="26"/>
      <c r="E564" s="26"/>
      <c r="F564" s="15"/>
      <c r="G564" s="14">
        <v>2430.0</v>
      </c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6"/>
      <c r="AD564" s="6"/>
      <c r="AE564" s="6"/>
      <c r="AF564" s="6"/>
      <c r="AG564" s="6"/>
      <c r="AH564" s="6"/>
      <c r="AI564" s="6"/>
    </row>
    <row r="565">
      <c r="A565" s="6"/>
      <c r="B565" s="9" t="s">
        <v>168</v>
      </c>
      <c r="C565" s="16" t="s">
        <v>207</v>
      </c>
      <c r="D565" s="16"/>
      <c r="E565" s="16"/>
      <c r="F565" s="17"/>
      <c r="G565" s="16">
        <v>1120.0</v>
      </c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22" t="s">
        <v>402</v>
      </c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6"/>
      <c r="AD565" s="6"/>
      <c r="AE565" s="6"/>
      <c r="AF565" s="6"/>
      <c r="AG565" s="6"/>
      <c r="AH565" s="6"/>
      <c r="AI565" s="6"/>
    </row>
    <row r="566">
      <c r="A566" s="6"/>
      <c r="B566" s="9" t="s">
        <v>168</v>
      </c>
      <c r="C566" s="20" t="s">
        <v>403</v>
      </c>
      <c r="D566" s="20"/>
      <c r="E566" s="20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6"/>
      <c r="AD566" s="6"/>
      <c r="AE566" s="6"/>
      <c r="AF566" s="6"/>
      <c r="AG566" s="6"/>
      <c r="AH566" s="6"/>
      <c r="AI566" s="6"/>
    </row>
    <row r="567">
      <c r="A567" s="6"/>
      <c r="B567" s="9" t="s">
        <v>168</v>
      </c>
      <c r="C567" s="14" t="s">
        <v>404</v>
      </c>
      <c r="D567" s="14"/>
      <c r="E567" s="1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6"/>
      <c r="AD567" s="6"/>
      <c r="AE567" s="6"/>
      <c r="AF567" s="6"/>
      <c r="AG567" s="6"/>
      <c r="AH567" s="6"/>
      <c r="AI567" s="6"/>
    </row>
    <row r="568">
      <c r="A568" s="6"/>
      <c r="B568" s="9" t="s">
        <v>168</v>
      </c>
      <c r="C568" s="16" t="s">
        <v>238</v>
      </c>
      <c r="D568" s="16"/>
      <c r="E568" s="16"/>
      <c r="F568" s="17"/>
      <c r="G568" s="16">
        <v>940.0</v>
      </c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22" t="s">
        <v>405</v>
      </c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6"/>
      <c r="AD568" s="6"/>
      <c r="AE568" s="6"/>
      <c r="AF568" s="6"/>
      <c r="AG568" s="6"/>
      <c r="AH568" s="6"/>
      <c r="AI568" s="6"/>
    </row>
    <row r="569">
      <c r="A569" s="6"/>
      <c r="B569" s="9" t="s">
        <v>168</v>
      </c>
      <c r="C569" s="14" t="s">
        <v>406</v>
      </c>
      <c r="D569" s="14"/>
      <c r="E569" s="1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6"/>
      <c r="AD569" s="6"/>
      <c r="AE569" s="6"/>
      <c r="AF569" s="6"/>
      <c r="AG569" s="6"/>
      <c r="AH569" s="6"/>
      <c r="AI569" s="6"/>
    </row>
    <row r="570">
      <c r="A570" s="6"/>
      <c r="B570" s="9" t="s">
        <v>168</v>
      </c>
      <c r="C570" s="14" t="s">
        <v>407</v>
      </c>
      <c r="D570" s="14"/>
      <c r="E570" s="1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6"/>
      <c r="AD570" s="6"/>
      <c r="AE570" s="6"/>
      <c r="AF570" s="6"/>
      <c r="AG570" s="6"/>
      <c r="AH570" s="6"/>
      <c r="AI570" s="6"/>
    </row>
    <row r="571">
      <c r="A571" s="6"/>
      <c r="B571" s="9" t="s">
        <v>168</v>
      </c>
      <c r="C571" s="20" t="s">
        <v>408</v>
      </c>
      <c r="D571" s="20"/>
      <c r="E571" s="20"/>
      <c r="F571" s="15"/>
      <c r="G571" s="20">
        <v>140.0</v>
      </c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6"/>
      <c r="AD571" s="6"/>
      <c r="AE571" s="6"/>
      <c r="AF571" s="6"/>
      <c r="AG571" s="6"/>
      <c r="AH571" s="6"/>
      <c r="AI571" s="6"/>
    </row>
    <row r="572">
      <c r="A572" s="6"/>
      <c r="B572" s="9" t="s">
        <v>168</v>
      </c>
      <c r="C572" s="20" t="s">
        <v>409</v>
      </c>
      <c r="D572" s="20"/>
      <c r="E572" s="20"/>
      <c r="F572" s="20"/>
      <c r="G572" s="20">
        <v>850.0</v>
      </c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6"/>
      <c r="AD572" s="6"/>
      <c r="AE572" s="6"/>
      <c r="AF572" s="6"/>
      <c r="AG572" s="6"/>
      <c r="AH572" s="6"/>
      <c r="AI572" s="6"/>
    </row>
    <row r="573">
      <c r="A573" s="6"/>
      <c r="B573" s="9" t="s">
        <v>168</v>
      </c>
      <c r="C573" s="18" t="s">
        <v>264</v>
      </c>
      <c r="D573" s="18"/>
      <c r="E573" s="18"/>
      <c r="F573" s="15"/>
      <c r="G573" s="18">
        <v>180.0</v>
      </c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9"/>
      <c r="AC573" s="6"/>
      <c r="AD573" s="6"/>
      <c r="AE573" s="6"/>
      <c r="AF573" s="6"/>
      <c r="AG573" s="6"/>
      <c r="AH573" s="6"/>
      <c r="AI573" s="6"/>
    </row>
    <row r="574">
      <c r="A574" s="6"/>
      <c r="B574" s="9" t="s">
        <v>168</v>
      </c>
      <c r="C574" s="14" t="s">
        <v>410</v>
      </c>
      <c r="D574" s="14"/>
      <c r="E574" s="14"/>
      <c r="F574" s="15"/>
      <c r="G574" s="14">
        <v>535.0</v>
      </c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6"/>
      <c r="AD574" s="6"/>
      <c r="AE574" s="6"/>
      <c r="AF574" s="6"/>
      <c r="AG574" s="6"/>
      <c r="AH574" s="6"/>
      <c r="AI574" s="6"/>
    </row>
    <row r="575">
      <c r="A575" s="6"/>
      <c r="B575" s="9" t="s">
        <v>168</v>
      </c>
      <c r="C575" s="14" t="s">
        <v>411</v>
      </c>
      <c r="D575" s="14"/>
      <c r="E575" s="14"/>
      <c r="F575" s="15"/>
      <c r="G575" s="14">
        <v>330.0</v>
      </c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9"/>
      <c r="AC575" s="6"/>
      <c r="AD575" s="6"/>
      <c r="AE575" s="6"/>
      <c r="AF575" s="6"/>
      <c r="AG575" s="6"/>
      <c r="AH575" s="6"/>
      <c r="AI575" s="6"/>
    </row>
    <row r="576">
      <c r="A576" s="6"/>
      <c r="B576" s="9" t="s">
        <v>168</v>
      </c>
      <c r="C576" s="20" t="s">
        <v>412</v>
      </c>
      <c r="D576" s="20"/>
      <c r="E576" s="20"/>
      <c r="F576" s="10"/>
      <c r="G576" s="28">
        <v>690.0</v>
      </c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6"/>
      <c r="AD576" s="6"/>
      <c r="AE576" s="6"/>
      <c r="AF576" s="6"/>
      <c r="AG576" s="6"/>
      <c r="AH576" s="6"/>
      <c r="AI576" s="6"/>
    </row>
    <row r="577">
      <c r="A577" s="6"/>
      <c r="B577" s="9" t="s">
        <v>168</v>
      </c>
      <c r="C577" s="14" t="s">
        <v>413</v>
      </c>
      <c r="D577" s="14"/>
      <c r="E577" s="1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6"/>
      <c r="AD577" s="6"/>
      <c r="AE577" s="6"/>
      <c r="AF577" s="6"/>
      <c r="AG577" s="6"/>
      <c r="AH577" s="6"/>
      <c r="AI577" s="6"/>
    </row>
    <row r="578">
      <c r="A578" s="6"/>
      <c r="B578" s="9" t="s">
        <v>168</v>
      </c>
      <c r="C578" s="14" t="s">
        <v>414</v>
      </c>
      <c r="D578" s="14"/>
      <c r="E578" s="14"/>
      <c r="F578" s="15"/>
      <c r="G578" s="14">
        <v>1160.0</v>
      </c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6"/>
      <c r="AD578" s="6"/>
      <c r="AE578" s="6"/>
      <c r="AF578" s="6"/>
      <c r="AG578" s="6"/>
      <c r="AH578" s="6"/>
      <c r="AI578" s="6"/>
    </row>
    <row r="579">
      <c r="A579" s="6"/>
      <c r="B579" s="9" t="s">
        <v>168</v>
      </c>
      <c r="C579" s="16" t="s">
        <v>204</v>
      </c>
      <c r="D579" s="16"/>
      <c r="E579" s="16"/>
      <c r="F579" s="17"/>
      <c r="G579" s="16">
        <v>510.0</v>
      </c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9" t="s">
        <v>415</v>
      </c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6"/>
      <c r="AD579" s="6"/>
      <c r="AE579" s="6"/>
      <c r="AF579" s="6"/>
      <c r="AG579" s="6"/>
      <c r="AH579" s="6"/>
      <c r="AI579" s="6"/>
    </row>
    <row r="580">
      <c r="A580" s="6"/>
      <c r="B580" s="9" t="s">
        <v>168</v>
      </c>
      <c r="C580" s="14" t="s">
        <v>416</v>
      </c>
      <c r="D580" s="14"/>
      <c r="E580" s="1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9"/>
      <c r="AC580" s="6"/>
      <c r="AD580" s="6"/>
      <c r="AE580" s="6"/>
      <c r="AF580" s="6"/>
      <c r="AG580" s="6"/>
      <c r="AH580" s="6"/>
      <c r="AI580" s="6"/>
    </row>
    <row r="581">
      <c r="A581" s="6"/>
      <c r="B581" s="9" t="s">
        <v>168</v>
      </c>
      <c r="C581" s="14" t="s">
        <v>417</v>
      </c>
      <c r="D581" s="14"/>
      <c r="E581" s="1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6"/>
      <c r="AD581" s="6"/>
      <c r="AE581" s="6"/>
      <c r="AF581" s="6"/>
      <c r="AG581" s="6"/>
      <c r="AH581" s="6"/>
      <c r="AI581" s="6"/>
    </row>
    <row r="582">
      <c r="A582" s="6"/>
      <c r="B582" s="9" t="s">
        <v>168</v>
      </c>
      <c r="C582" s="14" t="s">
        <v>382</v>
      </c>
      <c r="D582" s="14"/>
      <c r="E582" s="14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0"/>
      <c r="AC582" s="6"/>
      <c r="AD582" s="6"/>
      <c r="AE582" s="6"/>
      <c r="AF582" s="6"/>
      <c r="AG582" s="6"/>
      <c r="AH582" s="6"/>
      <c r="AI582" s="6"/>
    </row>
    <row r="583">
      <c r="A583" s="6"/>
      <c r="B583" s="9" t="s">
        <v>168</v>
      </c>
      <c r="C583" s="20" t="s">
        <v>418</v>
      </c>
      <c r="D583" s="20"/>
      <c r="E583" s="20"/>
      <c r="F583" s="15"/>
      <c r="G583" s="20">
        <v>360.0</v>
      </c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6"/>
      <c r="AD583" s="6"/>
      <c r="AE583" s="6"/>
      <c r="AF583" s="6"/>
      <c r="AG583" s="6"/>
      <c r="AH583" s="6"/>
      <c r="AI583" s="6"/>
    </row>
    <row r="584">
      <c r="A584" s="6"/>
      <c r="B584" s="9" t="s">
        <v>168</v>
      </c>
      <c r="C584" s="14" t="s">
        <v>419</v>
      </c>
      <c r="D584" s="14"/>
      <c r="E584" s="1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6"/>
      <c r="AD584" s="6"/>
      <c r="AE584" s="6"/>
      <c r="AF584" s="6"/>
      <c r="AG584" s="6"/>
      <c r="AH584" s="6"/>
      <c r="AI584" s="6"/>
    </row>
    <row r="585">
      <c r="A585" s="6"/>
      <c r="B585" s="9" t="s">
        <v>168</v>
      </c>
      <c r="C585" s="20" t="s">
        <v>420</v>
      </c>
      <c r="D585" s="20"/>
      <c r="E585" s="20"/>
      <c r="F585" s="15"/>
      <c r="G585" s="20">
        <v>120.0</v>
      </c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9"/>
      <c r="AC585" s="6"/>
      <c r="AD585" s="6"/>
      <c r="AE585" s="6"/>
      <c r="AF585" s="6"/>
      <c r="AG585" s="6"/>
      <c r="AH585" s="6"/>
      <c r="AI585" s="6"/>
    </row>
    <row r="586">
      <c r="A586" s="6"/>
      <c r="B586" s="9" t="s">
        <v>168</v>
      </c>
      <c r="C586" s="16" t="s">
        <v>204</v>
      </c>
      <c r="D586" s="16"/>
      <c r="E586" s="16"/>
      <c r="F586" s="17"/>
      <c r="G586" s="16">
        <v>1020.0</v>
      </c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22" t="s">
        <v>421</v>
      </c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6"/>
      <c r="AD586" s="6"/>
      <c r="AE586" s="6"/>
      <c r="AF586" s="6"/>
      <c r="AG586" s="6"/>
      <c r="AH586" s="6"/>
      <c r="AI586" s="6"/>
    </row>
    <row r="587">
      <c r="A587" s="6"/>
      <c r="B587" s="9" t="s">
        <v>168</v>
      </c>
      <c r="C587" s="20" t="s">
        <v>422</v>
      </c>
      <c r="D587" s="20"/>
      <c r="E587" s="20"/>
      <c r="F587" s="10"/>
      <c r="G587" s="25">
        <v>710.0</v>
      </c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6"/>
      <c r="AD587" s="6"/>
      <c r="AE587" s="6"/>
      <c r="AF587" s="6"/>
      <c r="AG587" s="6"/>
      <c r="AH587" s="6"/>
      <c r="AI587" s="6"/>
    </row>
    <row r="588">
      <c r="A588" s="6"/>
      <c r="B588" s="9" t="s">
        <v>168</v>
      </c>
      <c r="C588" s="14" t="s">
        <v>423</v>
      </c>
      <c r="D588" s="14"/>
      <c r="E588" s="14"/>
      <c r="F588" s="15"/>
      <c r="G588" s="20">
        <v>930.0</v>
      </c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6"/>
      <c r="AD588" s="6"/>
      <c r="AE588" s="6"/>
      <c r="AF588" s="6"/>
      <c r="AG588" s="6"/>
      <c r="AH588" s="6"/>
      <c r="AI588" s="6"/>
    </row>
    <row r="589">
      <c r="A589" s="6"/>
      <c r="B589" s="9" t="s">
        <v>168</v>
      </c>
      <c r="C589" s="14" t="s">
        <v>424</v>
      </c>
      <c r="D589" s="14"/>
      <c r="E589" s="1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6"/>
      <c r="AD589" s="6"/>
      <c r="AE589" s="6"/>
      <c r="AF589" s="6"/>
      <c r="AG589" s="6"/>
      <c r="AH589" s="6"/>
      <c r="AI589" s="6"/>
    </row>
    <row r="590">
      <c r="A590" s="6"/>
      <c r="B590" s="9" t="s">
        <v>168</v>
      </c>
      <c r="C590" s="20" t="s">
        <v>375</v>
      </c>
      <c r="D590" s="20"/>
      <c r="E590" s="20"/>
      <c r="F590" s="15"/>
      <c r="G590" s="20">
        <v>150.0</v>
      </c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9"/>
      <c r="AC590" s="6"/>
      <c r="AD590" s="6"/>
      <c r="AE590" s="6"/>
      <c r="AF590" s="6"/>
      <c r="AG590" s="6"/>
      <c r="AH590" s="6"/>
      <c r="AI590" s="6"/>
    </row>
    <row r="591">
      <c r="A591" s="6"/>
      <c r="B591" s="9" t="s">
        <v>168</v>
      </c>
      <c r="C591" s="20" t="s">
        <v>383</v>
      </c>
      <c r="D591" s="20"/>
      <c r="E591" s="20"/>
      <c r="F591" s="15"/>
      <c r="G591" s="20">
        <v>330.0</v>
      </c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9"/>
      <c r="AC591" s="6"/>
      <c r="AD591" s="6"/>
      <c r="AE591" s="6"/>
      <c r="AF591" s="6"/>
      <c r="AG591" s="6"/>
      <c r="AH591" s="6"/>
      <c r="AI591" s="6"/>
    </row>
    <row r="592">
      <c r="A592" s="6"/>
      <c r="B592" s="9" t="s">
        <v>168</v>
      </c>
      <c r="C592" s="14" t="s">
        <v>425</v>
      </c>
      <c r="D592" s="14"/>
      <c r="E592" s="14"/>
      <c r="F592" s="15"/>
      <c r="G592" s="14">
        <v>120.0</v>
      </c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9"/>
      <c r="AC592" s="6"/>
      <c r="AD592" s="6"/>
      <c r="AE592" s="6"/>
      <c r="AF592" s="6"/>
      <c r="AG592" s="6"/>
      <c r="AH592" s="6"/>
      <c r="AI592" s="6"/>
    </row>
    <row r="593">
      <c r="A593" s="6"/>
      <c r="B593" s="9" t="s">
        <v>168</v>
      </c>
      <c r="C593" s="14" t="s">
        <v>426</v>
      </c>
      <c r="D593" s="14"/>
      <c r="E593" s="1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9"/>
      <c r="AC593" s="6"/>
      <c r="AD593" s="6"/>
      <c r="AE593" s="6"/>
      <c r="AF593" s="6"/>
      <c r="AG593" s="6"/>
      <c r="AH593" s="6"/>
      <c r="AI593" s="6"/>
    </row>
    <row r="594">
      <c r="A594" s="6"/>
      <c r="B594" s="9" t="s">
        <v>168</v>
      </c>
      <c r="C594" s="14" t="s">
        <v>427</v>
      </c>
      <c r="D594" s="14"/>
      <c r="E594" s="14"/>
      <c r="F594" s="15"/>
      <c r="G594" s="14">
        <v>1095.0</v>
      </c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6"/>
      <c r="AD594" s="6"/>
      <c r="AE594" s="6"/>
      <c r="AF594" s="6"/>
      <c r="AG594" s="6"/>
      <c r="AH594" s="6"/>
      <c r="AI594" s="6"/>
    </row>
    <row r="595">
      <c r="A595" s="6"/>
      <c r="B595" s="9" t="s">
        <v>168</v>
      </c>
      <c r="C595" s="20" t="s">
        <v>428</v>
      </c>
      <c r="D595" s="20"/>
      <c r="E595" s="20"/>
      <c r="F595" s="15"/>
      <c r="G595" s="20">
        <v>470.0</v>
      </c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6"/>
      <c r="AD595" s="6"/>
      <c r="AE595" s="6"/>
      <c r="AF595" s="6"/>
      <c r="AG595" s="6"/>
      <c r="AH595" s="6"/>
      <c r="AI595" s="6"/>
    </row>
    <row r="596">
      <c r="A596" s="6"/>
      <c r="B596" s="9" t="s">
        <v>168</v>
      </c>
      <c r="C596" s="14" t="s">
        <v>429</v>
      </c>
      <c r="D596" s="14"/>
      <c r="E596" s="1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6"/>
      <c r="AD596" s="6"/>
      <c r="AE596" s="6"/>
      <c r="AF596" s="6"/>
      <c r="AG596" s="6"/>
      <c r="AH596" s="6"/>
      <c r="AI596" s="6"/>
    </row>
    <row r="597">
      <c r="A597" s="6"/>
      <c r="B597" s="9" t="s">
        <v>168</v>
      </c>
      <c r="C597" s="14" t="s">
        <v>326</v>
      </c>
      <c r="D597" s="14"/>
      <c r="E597" s="14"/>
      <c r="F597" s="15"/>
      <c r="G597" s="14">
        <v>340.0</v>
      </c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6"/>
      <c r="AD597" s="6"/>
      <c r="AE597" s="6"/>
      <c r="AF597" s="6"/>
      <c r="AG597" s="6"/>
      <c r="AH597" s="6"/>
      <c r="AI597" s="6"/>
    </row>
    <row r="598">
      <c r="A598" s="6"/>
      <c r="B598" s="9" t="s">
        <v>168</v>
      </c>
      <c r="C598" s="16" t="s">
        <v>207</v>
      </c>
      <c r="D598" s="16"/>
      <c r="E598" s="16"/>
      <c r="F598" s="17"/>
      <c r="G598" s="16">
        <v>970.0</v>
      </c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22" t="s">
        <v>430</v>
      </c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6"/>
      <c r="AD598" s="6"/>
      <c r="AE598" s="6"/>
      <c r="AF598" s="6"/>
      <c r="AG598" s="6"/>
      <c r="AH598" s="6"/>
      <c r="AI598" s="6"/>
    </row>
    <row r="599">
      <c r="A599" s="6"/>
      <c r="B599" s="9" t="s">
        <v>168</v>
      </c>
      <c r="C599" s="20" t="s">
        <v>431</v>
      </c>
      <c r="D599" s="20"/>
      <c r="E599" s="20"/>
      <c r="F599" s="15"/>
      <c r="G599" s="20">
        <v>860.0</v>
      </c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6"/>
      <c r="AD599" s="6"/>
      <c r="AE599" s="6"/>
      <c r="AF599" s="6"/>
      <c r="AG599" s="6"/>
      <c r="AH599" s="6"/>
      <c r="AI599" s="6"/>
    </row>
    <row r="600">
      <c r="A600" s="6"/>
      <c r="B600" s="9" t="s">
        <v>168</v>
      </c>
      <c r="C600" s="14" t="s">
        <v>204</v>
      </c>
      <c r="D600" s="14"/>
      <c r="E600" s="14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0"/>
      <c r="AC600" s="6"/>
      <c r="AD600" s="6"/>
      <c r="AE600" s="6"/>
      <c r="AF600" s="6"/>
      <c r="AG600" s="6"/>
      <c r="AH600" s="6"/>
      <c r="AI600" s="6"/>
    </row>
    <row r="601">
      <c r="A601" s="6"/>
      <c r="B601" s="9" t="s">
        <v>168</v>
      </c>
      <c r="C601" s="14" t="s">
        <v>432</v>
      </c>
      <c r="D601" s="14"/>
      <c r="E601" s="14"/>
      <c r="F601" s="15"/>
      <c r="G601" s="14">
        <v>1630.0</v>
      </c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6"/>
      <c r="AD601" s="6"/>
      <c r="AE601" s="6"/>
      <c r="AF601" s="6"/>
      <c r="AG601" s="6"/>
      <c r="AH601" s="6"/>
      <c r="AI601" s="6"/>
    </row>
    <row r="602">
      <c r="A602" s="6"/>
      <c r="B602" s="9" t="s">
        <v>168</v>
      </c>
      <c r="C602" s="14" t="s">
        <v>433</v>
      </c>
      <c r="D602" s="14"/>
      <c r="E602" s="14"/>
      <c r="F602" s="15"/>
      <c r="G602" s="14">
        <v>1440.0</v>
      </c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6"/>
      <c r="AD602" s="6"/>
      <c r="AE602" s="6"/>
      <c r="AF602" s="6"/>
      <c r="AG602" s="6"/>
      <c r="AH602" s="6"/>
      <c r="AI602" s="6"/>
    </row>
    <row r="603">
      <c r="A603" s="6"/>
      <c r="B603" s="9" t="s">
        <v>168</v>
      </c>
      <c r="C603" s="20" t="s">
        <v>434</v>
      </c>
      <c r="D603" s="20"/>
      <c r="E603" s="20"/>
      <c r="F603" s="15"/>
      <c r="G603" s="20">
        <v>285.0</v>
      </c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6"/>
      <c r="AD603" s="6"/>
      <c r="AE603" s="6"/>
      <c r="AF603" s="6"/>
      <c r="AG603" s="6"/>
      <c r="AH603" s="6"/>
      <c r="AI603" s="6"/>
    </row>
    <row r="604">
      <c r="A604" s="6"/>
      <c r="B604" s="9" t="s">
        <v>168</v>
      </c>
      <c r="C604" s="20" t="s">
        <v>435</v>
      </c>
      <c r="D604" s="20"/>
      <c r="E604" s="20"/>
      <c r="F604" s="15"/>
      <c r="G604" s="20">
        <v>125.0</v>
      </c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9"/>
      <c r="AC604" s="6"/>
      <c r="AD604" s="6"/>
      <c r="AE604" s="6"/>
      <c r="AF604" s="6"/>
      <c r="AG604" s="6"/>
      <c r="AH604" s="6"/>
      <c r="AI604" s="6"/>
    </row>
    <row r="605">
      <c r="A605" s="6"/>
      <c r="B605" s="9" t="s">
        <v>168</v>
      </c>
      <c r="C605" s="16" t="s">
        <v>204</v>
      </c>
      <c r="D605" s="16"/>
      <c r="E605" s="16"/>
      <c r="F605" s="17"/>
      <c r="G605" s="16">
        <v>680.0</v>
      </c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9" t="s">
        <v>436</v>
      </c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6"/>
      <c r="AD605" s="6"/>
      <c r="AE605" s="6"/>
      <c r="AF605" s="6"/>
      <c r="AG605" s="6"/>
      <c r="AH605" s="6"/>
      <c r="AI605" s="6"/>
    </row>
    <row r="606">
      <c r="A606" s="6"/>
      <c r="B606" s="9" t="s">
        <v>168</v>
      </c>
      <c r="C606" s="18" t="s">
        <v>437</v>
      </c>
      <c r="D606" s="18"/>
      <c r="E606" s="18"/>
      <c r="F606" s="15"/>
      <c r="G606" s="20">
        <v>170.0</v>
      </c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9"/>
      <c r="AC606" s="6"/>
      <c r="AD606" s="6"/>
      <c r="AE606" s="6"/>
      <c r="AF606" s="6"/>
      <c r="AG606" s="6"/>
      <c r="AH606" s="6"/>
      <c r="AI606" s="6"/>
    </row>
    <row r="607">
      <c r="A607" s="6"/>
      <c r="B607" s="9" t="s">
        <v>168</v>
      </c>
      <c r="C607" s="14" t="s">
        <v>438</v>
      </c>
      <c r="D607" s="14"/>
      <c r="E607" s="1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6"/>
      <c r="AD607" s="6"/>
      <c r="AE607" s="6"/>
      <c r="AF607" s="6"/>
      <c r="AG607" s="6"/>
      <c r="AH607" s="6"/>
      <c r="AI607" s="6"/>
    </row>
    <row r="608">
      <c r="A608" s="6"/>
      <c r="B608" s="9" t="s">
        <v>168</v>
      </c>
      <c r="C608" s="14" t="s">
        <v>439</v>
      </c>
      <c r="D608" s="14"/>
      <c r="E608" s="1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6"/>
      <c r="AD608" s="6"/>
      <c r="AE608" s="6"/>
      <c r="AF608" s="6"/>
      <c r="AG608" s="6"/>
      <c r="AH608" s="6"/>
      <c r="AI608" s="6"/>
    </row>
    <row r="609">
      <c r="A609" s="6"/>
      <c r="B609" s="9" t="s">
        <v>168</v>
      </c>
      <c r="C609" s="14" t="s">
        <v>440</v>
      </c>
      <c r="D609" s="14"/>
      <c r="E609" s="14"/>
      <c r="F609" s="15"/>
      <c r="G609" s="14">
        <v>140.0</v>
      </c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9"/>
      <c r="AC609" s="6"/>
      <c r="AD609" s="6"/>
      <c r="AE609" s="6"/>
      <c r="AF609" s="6"/>
      <c r="AG609" s="6"/>
      <c r="AH609" s="6"/>
      <c r="AI609" s="6"/>
    </row>
    <row r="610">
      <c r="A610" s="6"/>
      <c r="B610" s="9" t="s">
        <v>168</v>
      </c>
      <c r="C610" s="14" t="s">
        <v>441</v>
      </c>
      <c r="D610" s="14"/>
      <c r="E610" s="14"/>
      <c r="F610" s="15"/>
      <c r="G610" s="14">
        <v>320.0</v>
      </c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6"/>
      <c r="AD610" s="6"/>
      <c r="AE610" s="6"/>
      <c r="AF610" s="6"/>
      <c r="AG610" s="6"/>
      <c r="AH610" s="6"/>
      <c r="AI610" s="6"/>
    </row>
    <row r="611">
      <c r="A611" s="6"/>
      <c r="B611" s="9" t="s">
        <v>168</v>
      </c>
      <c r="C611" s="20" t="s">
        <v>442</v>
      </c>
      <c r="D611" s="20"/>
      <c r="E611" s="20"/>
      <c r="F611" s="15"/>
      <c r="G611" s="20">
        <v>245.0</v>
      </c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6"/>
      <c r="AD611" s="6"/>
      <c r="AE611" s="6"/>
      <c r="AF611" s="6"/>
      <c r="AG611" s="6"/>
      <c r="AH611" s="6"/>
      <c r="AI611" s="6"/>
    </row>
    <row r="612">
      <c r="A612" s="29"/>
      <c r="B612" s="9" t="s">
        <v>168</v>
      </c>
      <c r="C612" s="16" t="s">
        <v>331</v>
      </c>
      <c r="D612" s="16"/>
      <c r="E612" s="16"/>
      <c r="F612" s="17"/>
      <c r="G612" s="16">
        <v>1000.0</v>
      </c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22" t="s">
        <v>443</v>
      </c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6"/>
      <c r="AD612" s="6"/>
      <c r="AE612" s="6"/>
      <c r="AF612" s="6"/>
      <c r="AG612" s="6"/>
      <c r="AH612" s="6"/>
      <c r="AI612" s="6"/>
    </row>
    <row r="613">
      <c r="A613" s="29"/>
      <c r="B613" s="9" t="s">
        <v>168</v>
      </c>
      <c r="C613" s="20" t="s">
        <v>444</v>
      </c>
      <c r="D613" s="20"/>
      <c r="E613" s="20"/>
      <c r="F613" s="15"/>
      <c r="G613" s="14">
        <v>180.0</v>
      </c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6"/>
      <c r="AD613" s="6"/>
      <c r="AE613" s="6"/>
      <c r="AF613" s="6"/>
      <c r="AG613" s="6"/>
      <c r="AH613" s="6"/>
      <c r="AI613" s="6"/>
    </row>
    <row r="614">
      <c r="A614" s="6"/>
      <c r="B614" s="9" t="s">
        <v>168</v>
      </c>
      <c r="C614" s="20" t="s">
        <v>445</v>
      </c>
      <c r="D614" s="20"/>
      <c r="E614" s="20"/>
      <c r="F614" s="15"/>
      <c r="G614" s="14">
        <v>480.0</v>
      </c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6"/>
      <c r="AD614" s="6"/>
      <c r="AE614" s="6"/>
      <c r="AF614" s="6"/>
      <c r="AG614" s="6"/>
      <c r="AH614" s="6"/>
      <c r="AI614" s="6"/>
    </row>
    <row r="615">
      <c r="A615" s="6"/>
      <c r="B615" s="9" t="s">
        <v>168</v>
      </c>
      <c r="C615" s="14" t="s">
        <v>446</v>
      </c>
      <c r="D615" s="14"/>
      <c r="E615" s="14"/>
      <c r="F615" s="15"/>
      <c r="G615" s="14">
        <v>1160.0</v>
      </c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6"/>
      <c r="AD615" s="6"/>
      <c r="AE615" s="6"/>
      <c r="AF615" s="6"/>
      <c r="AG615" s="6"/>
      <c r="AH615" s="6"/>
      <c r="AI615" s="6"/>
    </row>
    <row r="616">
      <c r="A616" s="6"/>
      <c r="B616" s="9" t="s">
        <v>168</v>
      </c>
      <c r="C616" s="14" t="s">
        <v>295</v>
      </c>
      <c r="D616" s="14"/>
      <c r="E616" s="14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0"/>
      <c r="AC616" s="6"/>
      <c r="AD616" s="6"/>
      <c r="AE616" s="6"/>
      <c r="AF616" s="6"/>
      <c r="AG616" s="6"/>
      <c r="AH616" s="6"/>
      <c r="AI616" s="6"/>
    </row>
    <row r="617">
      <c r="A617" s="6"/>
      <c r="B617" s="9" t="s">
        <v>168</v>
      </c>
      <c r="C617" s="14" t="s">
        <v>382</v>
      </c>
      <c r="D617" s="14"/>
      <c r="E617" s="14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0"/>
      <c r="AC617" s="6"/>
      <c r="AD617" s="6"/>
      <c r="AE617" s="6"/>
      <c r="AF617" s="6"/>
      <c r="AG617" s="6"/>
      <c r="AH617" s="6"/>
      <c r="AI617" s="6"/>
    </row>
    <row r="618">
      <c r="A618" s="6"/>
      <c r="B618" s="9" t="s">
        <v>168</v>
      </c>
      <c r="C618" s="18" t="s">
        <v>447</v>
      </c>
      <c r="D618" s="18"/>
      <c r="E618" s="18"/>
      <c r="F618" s="15"/>
      <c r="G618" s="18">
        <v>120.0</v>
      </c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9"/>
      <c r="AC618" s="6"/>
      <c r="AD618" s="6"/>
      <c r="AE618" s="6"/>
      <c r="AF618" s="6"/>
      <c r="AG618" s="6"/>
      <c r="AH618" s="6"/>
      <c r="AI618" s="6"/>
    </row>
    <row r="619">
      <c r="A619" s="6"/>
      <c r="B619" s="9" t="s">
        <v>168</v>
      </c>
      <c r="C619" s="14" t="s">
        <v>270</v>
      </c>
      <c r="D619" s="14"/>
      <c r="E619" s="1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9"/>
      <c r="AC619" s="6"/>
      <c r="AD619" s="6"/>
      <c r="AE619" s="6"/>
      <c r="AF619" s="6"/>
      <c r="AG619" s="6"/>
      <c r="AH619" s="6"/>
      <c r="AI619" s="6"/>
    </row>
    <row r="620">
      <c r="A620" s="6"/>
      <c r="B620" s="9" t="s">
        <v>168</v>
      </c>
      <c r="C620" s="14" t="s">
        <v>448</v>
      </c>
      <c r="D620" s="14"/>
      <c r="E620" s="14"/>
      <c r="F620" s="15"/>
      <c r="G620" s="14">
        <v>560.0</v>
      </c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6"/>
      <c r="AD620" s="6"/>
      <c r="AE620" s="6"/>
      <c r="AF620" s="6"/>
      <c r="AG620" s="6"/>
      <c r="AH620" s="6"/>
      <c r="AI620" s="6"/>
    </row>
    <row r="621">
      <c r="A621" s="6"/>
      <c r="B621" s="9" t="s">
        <v>168</v>
      </c>
      <c r="C621" s="14" t="s">
        <v>449</v>
      </c>
      <c r="D621" s="14"/>
      <c r="E621" s="14"/>
      <c r="F621" s="15"/>
      <c r="G621" s="14">
        <v>745.0</v>
      </c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6"/>
      <c r="AD621" s="6"/>
      <c r="AE621" s="6"/>
      <c r="AF621" s="6"/>
      <c r="AG621" s="6"/>
      <c r="AH621" s="6"/>
      <c r="AI621" s="6"/>
    </row>
    <row r="622">
      <c r="A622" s="6"/>
      <c r="B622" s="9" t="s">
        <v>168</v>
      </c>
      <c r="C622" s="14" t="s">
        <v>450</v>
      </c>
      <c r="D622" s="14"/>
      <c r="E622" s="1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6"/>
      <c r="AD622" s="6"/>
      <c r="AE622" s="6"/>
      <c r="AF622" s="6"/>
      <c r="AG622" s="6"/>
      <c r="AH622" s="6"/>
      <c r="AI622" s="6"/>
    </row>
    <row r="623">
      <c r="A623" s="6"/>
      <c r="B623" s="9" t="s">
        <v>168</v>
      </c>
      <c r="C623" s="20" t="s">
        <v>451</v>
      </c>
      <c r="D623" s="20"/>
      <c r="E623" s="20"/>
      <c r="F623" s="15"/>
      <c r="G623" s="20">
        <v>180.0</v>
      </c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6"/>
      <c r="AD623" s="6"/>
      <c r="AE623" s="6"/>
      <c r="AF623" s="6"/>
      <c r="AG623" s="6"/>
      <c r="AH623" s="6"/>
      <c r="AI623" s="6"/>
    </row>
    <row r="624">
      <c r="A624" s="6"/>
      <c r="B624" s="9" t="s">
        <v>168</v>
      </c>
      <c r="C624" s="14" t="s">
        <v>223</v>
      </c>
      <c r="D624" s="14"/>
      <c r="E624" s="14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0"/>
      <c r="AC624" s="6"/>
      <c r="AD624" s="6"/>
      <c r="AE624" s="6"/>
      <c r="AF624" s="6"/>
      <c r="AG624" s="6"/>
      <c r="AH624" s="6"/>
      <c r="AI624" s="6"/>
    </row>
    <row r="625">
      <c r="A625" s="6"/>
      <c r="B625" s="9" t="s">
        <v>168</v>
      </c>
      <c r="C625" s="14" t="s">
        <v>207</v>
      </c>
      <c r="D625" s="14"/>
      <c r="E625" s="14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0"/>
      <c r="AC625" s="6"/>
      <c r="AD625" s="6"/>
      <c r="AE625" s="6"/>
      <c r="AF625" s="6"/>
      <c r="AG625" s="6"/>
      <c r="AH625" s="6"/>
      <c r="AI625" s="6"/>
    </row>
    <row r="626">
      <c r="A626" s="6"/>
      <c r="B626" s="9" t="s">
        <v>168</v>
      </c>
      <c r="C626" s="14" t="s">
        <v>204</v>
      </c>
      <c r="D626" s="14"/>
      <c r="E626" s="14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0"/>
      <c r="AC626" s="6"/>
      <c r="AD626" s="6"/>
      <c r="AE626" s="6"/>
      <c r="AF626" s="6"/>
      <c r="AG626" s="6"/>
      <c r="AH626" s="6"/>
      <c r="AI626" s="6"/>
    </row>
    <row r="627">
      <c r="A627" s="6"/>
      <c r="B627" s="9" t="s">
        <v>168</v>
      </c>
      <c r="C627" s="14" t="s">
        <v>452</v>
      </c>
      <c r="D627" s="14"/>
      <c r="E627" s="14"/>
      <c r="F627" s="15"/>
      <c r="G627" s="20">
        <v>700.0</v>
      </c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6"/>
      <c r="AD627" s="6"/>
      <c r="AE627" s="6"/>
      <c r="AF627" s="6"/>
      <c r="AG627" s="6"/>
      <c r="AH627" s="6"/>
      <c r="AI627" s="6"/>
    </row>
    <row r="628">
      <c r="A628" s="6"/>
      <c r="B628" s="9" t="s">
        <v>168</v>
      </c>
      <c r="C628" s="18" t="s">
        <v>453</v>
      </c>
      <c r="D628" s="18"/>
      <c r="E628" s="18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6"/>
      <c r="AD628" s="6"/>
      <c r="AE628" s="6"/>
      <c r="AF628" s="6"/>
      <c r="AG628" s="6"/>
      <c r="AH628" s="6"/>
      <c r="AI628" s="6"/>
    </row>
    <row r="629">
      <c r="A629" s="6"/>
      <c r="B629" s="9" t="s">
        <v>168</v>
      </c>
      <c r="C629" s="14" t="s">
        <v>454</v>
      </c>
      <c r="D629" s="14"/>
      <c r="E629" s="14"/>
      <c r="F629" s="15"/>
      <c r="G629" s="14">
        <v>2850.0</v>
      </c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6"/>
      <c r="AD629" s="6"/>
      <c r="AE629" s="6"/>
      <c r="AF629" s="6"/>
      <c r="AG629" s="6"/>
      <c r="AH629" s="6"/>
      <c r="AI629" s="6"/>
    </row>
    <row r="630">
      <c r="A630" s="6"/>
      <c r="B630" s="9" t="s">
        <v>168</v>
      </c>
      <c r="C630" s="14" t="s">
        <v>238</v>
      </c>
      <c r="D630" s="14"/>
      <c r="E630" s="14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0"/>
      <c r="AC630" s="6"/>
      <c r="AD630" s="6"/>
      <c r="AE630" s="6"/>
      <c r="AF630" s="6"/>
      <c r="AG630" s="6"/>
      <c r="AH630" s="6"/>
      <c r="AI630" s="6"/>
    </row>
    <row r="631">
      <c r="A631" s="6"/>
      <c r="B631" s="9" t="s">
        <v>168</v>
      </c>
      <c r="C631" s="20" t="s">
        <v>409</v>
      </c>
      <c r="D631" s="20"/>
      <c r="E631" s="20"/>
      <c r="F631" s="20"/>
      <c r="G631" s="14">
        <v>550.0</v>
      </c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6"/>
      <c r="AD631" s="6"/>
      <c r="AE631" s="6"/>
      <c r="AF631" s="6"/>
      <c r="AG631" s="6"/>
      <c r="AH631" s="6"/>
      <c r="AI631" s="6"/>
    </row>
    <row r="632">
      <c r="A632" s="6"/>
      <c r="B632" s="9" t="s">
        <v>168</v>
      </c>
      <c r="C632" s="14" t="s">
        <v>455</v>
      </c>
      <c r="D632" s="14"/>
      <c r="E632" s="1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6"/>
      <c r="AD632" s="6"/>
      <c r="AE632" s="6"/>
      <c r="AF632" s="6"/>
      <c r="AG632" s="6"/>
      <c r="AH632" s="6"/>
      <c r="AI632" s="6"/>
    </row>
    <row r="633">
      <c r="A633" s="6"/>
      <c r="B633" s="9" t="s">
        <v>168</v>
      </c>
      <c r="C633" s="20" t="s">
        <v>197</v>
      </c>
      <c r="D633" s="20"/>
      <c r="E633" s="20"/>
      <c r="F633" s="15"/>
      <c r="G633" s="20">
        <v>350.0</v>
      </c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9"/>
      <c r="AC633" s="6"/>
      <c r="AD633" s="6"/>
      <c r="AE633" s="6"/>
      <c r="AF633" s="6"/>
      <c r="AG633" s="6"/>
      <c r="AH633" s="6"/>
      <c r="AI633" s="6"/>
    </row>
    <row r="634">
      <c r="A634" s="6"/>
      <c r="B634" s="9" t="s">
        <v>168</v>
      </c>
      <c r="C634" s="20" t="s">
        <v>456</v>
      </c>
      <c r="D634" s="20"/>
      <c r="E634" s="20"/>
      <c r="F634" s="15"/>
      <c r="G634" s="20">
        <v>860.0</v>
      </c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6"/>
      <c r="AD634" s="6"/>
      <c r="AE634" s="6"/>
      <c r="AF634" s="6"/>
      <c r="AG634" s="6"/>
      <c r="AH634" s="6"/>
      <c r="AI634" s="6"/>
    </row>
    <row r="635">
      <c r="A635" s="6"/>
      <c r="B635" s="9" t="s">
        <v>168</v>
      </c>
      <c r="C635" s="14" t="s">
        <v>457</v>
      </c>
      <c r="D635" s="14"/>
      <c r="E635" s="14"/>
      <c r="F635" s="15"/>
      <c r="G635" s="14">
        <v>640.0</v>
      </c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6"/>
      <c r="AD635" s="6"/>
      <c r="AE635" s="6"/>
      <c r="AF635" s="6"/>
      <c r="AG635" s="6"/>
      <c r="AH635" s="6"/>
      <c r="AI635" s="6"/>
    </row>
    <row r="636">
      <c r="A636" s="6"/>
      <c r="B636" s="9" t="s">
        <v>168</v>
      </c>
      <c r="C636" s="14" t="s">
        <v>458</v>
      </c>
      <c r="D636" s="14"/>
      <c r="E636" s="1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6"/>
      <c r="AD636" s="6"/>
      <c r="AE636" s="6"/>
      <c r="AF636" s="6"/>
      <c r="AG636" s="6"/>
      <c r="AH636" s="6"/>
      <c r="AI636" s="6"/>
    </row>
    <row r="637">
      <c r="A637" s="6"/>
      <c r="B637" s="9" t="s">
        <v>168</v>
      </c>
      <c r="C637" s="14" t="s">
        <v>459</v>
      </c>
      <c r="D637" s="14"/>
      <c r="E637" s="14"/>
      <c r="F637" s="15"/>
      <c r="G637" s="14">
        <v>1150.0</v>
      </c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6"/>
      <c r="AD637" s="6"/>
      <c r="AE637" s="6"/>
      <c r="AF637" s="6"/>
      <c r="AG637" s="6"/>
      <c r="AH637" s="6"/>
      <c r="AI637" s="6"/>
    </row>
    <row r="638">
      <c r="A638" s="6"/>
      <c r="B638" s="9" t="s">
        <v>168</v>
      </c>
      <c r="C638" s="20" t="s">
        <v>460</v>
      </c>
      <c r="D638" s="20"/>
      <c r="E638" s="20"/>
      <c r="F638" s="15"/>
      <c r="G638" s="20">
        <v>280.0</v>
      </c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6"/>
      <c r="AD638" s="6"/>
      <c r="AE638" s="6"/>
      <c r="AF638" s="6"/>
      <c r="AG638" s="6"/>
      <c r="AH638" s="6"/>
      <c r="AI638" s="6"/>
    </row>
    <row r="639">
      <c r="A639" s="6"/>
      <c r="B639" s="9" t="s">
        <v>168</v>
      </c>
      <c r="C639" s="26" t="s">
        <v>461</v>
      </c>
      <c r="D639" s="26"/>
      <c r="E639" s="26"/>
      <c r="F639" s="15"/>
      <c r="G639" s="14">
        <v>2000.0</v>
      </c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6"/>
      <c r="AD639" s="6"/>
      <c r="AE639" s="6"/>
      <c r="AF639" s="6"/>
      <c r="AG639" s="6"/>
      <c r="AH639" s="6"/>
      <c r="AI639" s="6"/>
    </row>
    <row r="640">
      <c r="A640" s="6"/>
      <c r="B640" s="9" t="s">
        <v>168</v>
      </c>
      <c r="C640" s="14" t="s">
        <v>175</v>
      </c>
      <c r="D640" s="14"/>
      <c r="E640" s="14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0"/>
      <c r="AC640" s="6"/>
      <c r="AD640" s="6"/>
      <c r="AE640" s="6"/>
      <c r="AF640" s="6"/>
      <c r="AG640" s="6"/>
      <c r="AH640" s="6"/>
      <c r="AI640" s="6"/>
    </row>
    <row r="641">
      <c r="A641" s="6"/>
      <c r="B641" s="9" t="s">
        <v>168</v>
      </c>
      <c r="C641" s="14" t="s">
        <v>462</v>
      </c>
      <c r="D641" s="14"/>
      <c r="E641" s="1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6"/>
      <c r="AD641" s="6"/>
      <c r="AE641" s="6"/>
      <c r="AF641" s="6"/>
      <c r="AG641" s="6"/>
      <c r="AH641" s="6"/>
      <c r="AI641" s="6"/>
    </row>
    <row r="642">
      <c r="A642" s="6"/>
      <c r="B642" s="9" t="s">
        <v>168</v>
      </c>
      <c r="C642" s="14" t="s">
        <v>349</v>
      </c>
      <c r="D642" s="14"/>
      <c r="E642" s="14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0"/>
      <c r="AC642" s="6"/>
      <c r="AD642" s="6"/>
      <c r="AE642" s="6"/>
      <c r="AF642" s="6"/>
      <c r="AG642" s="6"/>
      <c r="AH642" s="6"/>
      <c r="AI642" s="6"/>
    </row>
    <row r="643">
      <c r="A643" s="6"/>
      <c r="B643" s="9" t="s">
        <v>168</v>
      </c>
      <c r="C643" s="14" t="s">
        <v>463</v>
      </c>
      <c r="D643" s="14"/>
      <c r="E643" s="14"/>
      <c r="F643" s="15"/>
      <c r="G643" s="14">
        <v>380.0</v>
      </c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9"/>
      <c r="AC643" s="6"/>
      <c r="AD643" s="6"/>
      <c r="AE643" s="6"/>
      <c r="AF643" s="6"/>
      <c r="AG643" s="6"/>
      <c r="AH643" s="6"/>
      <c r="AI643" s="6"/>
    </row>
    <row r="644">
      <c r="A644" s="6"/>
      <c r="B644" s="9" t="s">
        <v>168</v>
      </c>
      <c r="C644" s="14" t="s">
        <v>464</v>
      </c>
      <c r="D644" s="14"/>
      <c r="E644" s="1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6"/>
      <c r="AD644" s="6"/>
      <c r="AE644" s="6"/>
      <c r="AF644" s="6"/>
      <c r="AG644" s="6"/>
      <c r="AH644" s="6"/>
      <c r="AI644" s="6"/>
    </row>
    <row r="645">
      <c r="A645" s="6"/>
      <c r="B645" s="9" t="s">
        <v>168</v>
      </c>
      <c r="C645" s="20" t="s">
        <v>465</v>
      </c>
      <c r="D645" s="20"/>
      <c r="E645" s="20"/>
      <c r="F645" s="15"/>
      <c r="G645" s="14">
        <v>550.0</v>
      </c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6"/>
      <c r="AD645" s="6"/>
      <c r="AE645" s="6"/>
      <c r="AF645" s="6"/>
      <c r="AG645" s="6"/>
      <c r="AH645" s="6"/>
      <c r="AI645" s="6"/>
    </row>
    <row r="646">
      <c r="A646" s="6"/>
      <c r="B646" s="9" t="s">
        <v>168</v>
      </c>
      <c r="C646" s="14" t="s">
        <v>223</v>
      </c>
      <c r="D646" s="14"/>
      <c r="E646" s="14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0"/>
      <c r="AC646" s="6"/>
      <c r="AD646" s="6"/>
      <c r="AE646" s="6"/>
      <c r="AF646" s="6"/>
      <c r="AG646" s="6"/>
      <c r="AH646" s="6"/>
      <c r="AI646" s="6"/>
    </row>
    <row r="647">
      <c r="A647" s="6"/>
      <c r="B647" s="9" t="s">
        <v>168</v>
      </c>
      <c r="C647" s="18" t="s">
        <v>466</v>
      </c>
      <c r="D647" s="18"/>
      <c r="E647" s="18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6"/>
      <c r="AD647" s="6"/>
      <c r="AE647" s="6"/>
      <c r="AF647" s="6"/>
      <c r="AG647" s="6"/>
      <c r="AH647" s="6"/>
      <c r="AI647" s="6"/>
    </row>
    <row r="648">
      <c r="A648" s="6"/>
      <c r="B648" s="9" t="s">
        <v>168</v>
      </c>
      <c r="C648" s="14" t="s">
        <v>467</v>
      </c>
      <c r="D648" s="14"/>
      <c r="E648" s="14"/>
      <c r="F648" s="15"/>
      <c r="G648" s="14">
        <v>1010.0</v>
      </c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6"/>
      <c r="AD648" s="6"/>
      <c r="AE648" s="6"/>
      <c r="AF648" s="6"/>
      <c r="AG648" s="6"/>
      <c r="AH648" s="6"/>
      <c r="AI648" s="6"/>
    </row>
    <row r="649">
      <c r="A649" s="6"/>
      <c r="B649" s="9" t="s">
        <v>168</v>
      </c>
      <c r="C649" s="14" t="s">
        <v>468</v>
      </c>
      <c r="D649" s="14"/>
      <c r="E649" s="14"/>
      <c r="F649" s="15"/>
      <c r="G649" s="14">
        <v>500.0</v>
      </c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6"/>
      <c r="AD649" s="6"/>
      <c r="AE649" s="6"/>
      <c r="AF649" s="6"/>
      <c r="AG649" s="6"/>
      <c r="AH649" s="6"/>
      <c r="AI649" s="6"/>
    </row>
    <row r="650">
      <c r="A650" s="6"/>
      <c r="B650" s="9" t="s">
        <v>168</v>
      </c>
      <c r="C650" s="14" t="s">
        <v>333</v>
      </c>
      <c r="D650" s="14"/>
      <c r="E650" s="14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0"/>
      <c r="AC650" s="6"/>
      <c r="AD650" s="6"/>
      <c r="AE650" s="6"/>
      <c r="AF650" s="6"/>
      <c r="AG650" s="6"/>
      <c r="AH650" s="6"/>
      <c r="AI650" s="6"/>
    </row>
    <row r="651">
      <c r="A651" s="6"/>
      <c r="B651" s="9" t="s">
        <v>168</v>
      </c>
      <c r="C651" s="20" t="s">
        <v>469</v>
      </c>
      <c r="D651" s="20"/>
      <c r="E651" s="20"/>
      <c r="F651" s="15"/>
      <c r="G651" s="14">
        <v>180.0</v>
      </c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6"/>
      <c r="AD651" s="6"/>
      <c r="AE651" s="6"/>
      <c r="AF651" s="6"/>
      <c r="AG651" s="6"/>
      <c r="AH651" s="6"/>
      <c r="AI651" s="6"/>
    </row>
    <row r="652">
      <c r="A652" s="6"/>
      <c r="B652" s="9" t="s">
        <v>168</v>
      </c>
      <c r="C652" s="14" t="s">
        <v>470</v>
      </c>
      <c r="D652" s="14"/>
      <c r="E652" s="14"/>
      <c r="F652" s="15"/>
      <c r="G652" s="14">
        <v>100.0</v>
      </c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9"/>
      <c r="AC652" s="6"/>
      <c r="AD652" s="6"/>
      <c r="AE652" s="6"/>
      <c r="AF652" s="6"/>
      <c r="AG652" s="6"/>
      <c r="AH652" s="6"/>
      <c r="AI652" s="6"/>
    </row>
    <row r="653">
      <c r="A653" s="6"/>
      <c r="B653" s="9" t="s">
        <v>168</v>
      </c>
      <c r="C653" s="14" t="s">
        <v>471</v>
      </c>
      <c r="D653" s="14"/>
      <c r="E653" s="14"/>
      <c r="F653" s="15"/>
      <c r="G653" s="14">
        <v>590.0</v>
      </c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6"/>
      <c r="AD653" s="6"/>
      <c r="AE653" s="6"/>
      <c r="AF653" s="6"/>
      <c r="AG653" s="6"/>
      <c r="AH653" s="6"/>
      <c r="AI653" s="6"/>
    </row>
    <row r="654">
      <c r="A654" s="6"/>
      <c r="B654" s="9" t="s">
        <v>168</v>
      </c>
      <c r="C654" s="20" t="s">
        <v>278</v>
      </c>
      <c r="D654" s="20"/>
      <c r="E654" s="20"/>
      <c r="F654" s="15"/>
      <c r="G654" s="20">
        <v>300.0</v>
      </c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9"/>
      <c r="AC654" s="6"/>
      <c r="AD654" s="6"/>
      <c r="AE654" s="6"/>
      <c r="AF654" s="6"/>
      <c r="AG654" s="6"/>
      <c r="AH654" s="6"/>
      <c r="AI654" s="6"/>
    </row>
    <row r="655">
      <c r="A655" s="6"/>
      <c r="B655" s="9" t="s">
        <v>168</v>
      </c>
      <c r="C655" s="20" t="s">
        <v>472</v>
      </c>
      <c r="D655" s="20"/>
      <c r="E655" s="20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6"/>
      <c r="AD655" s="6"/>
      <c r="AE655" s="6"/>
      <c r="AF655" s="6"/>
      <c r="AG655" s="6"/>
      <c r="AH655" s="6"/>
      <c r="AI655" s="6"/>
    </row>
    <row r="656">
      <c r="A656" s="6"/>
      <c r="B656" s="9" t="s">
        <v>168</v>
      </c>
      <c r="C656" s="20" t="s">
        <v>473</v>
      </c>
      <c r="D656" s="20"/>
      <c r="E656" s="20"/>
      <c r="F656" s="15"/>
      <c r="G656" s="20">
        <v>220.0</v>
      </c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6"/>
      <c r="AD656" s="6"/>
      <c r="AE656" s="6"/>
      <c r="AF656" s="6"/>
      <c r="AG656" s="6"/>
      <c r="AH656" s="6"/>
      <c r="AI656" s="6"/>
    </row>
    <row r="657">
      <c r="A657" s="6"/>
      <c r="B657" s="9" t="s">
        <v>168</v>
      </c>
      <c r="C657" s="14" t="s">
        <v>349</v>
      </c>
      <c r="D657" s="14"/>
      <c r="E657" s="14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0"/>
      <c r="AC657" s="6"/>
      <c r="AD657" s="6"/>
      <c r="AE657" s="6"/>
      <c r="AF657" s="6"/>
      <c r="AG657" s="6"/>
      <c r="AH657" s="6"/>
      <c r="AI657" s="6"/>
    </row>
    <row r="658">
      <c r="A658" s="6"/>
      <c r="B658" s="9" t="s">
        <v>168</v>
      </c>
      <c r="C658" s="16" t="s">
        <v>184</v>
      </c>
      <c r="D658" s="16"/>
      <c r="E658" s="16"/>
      <c r="F658" s="17"/>
      <c r="G658" s="16">
        <v>960.0</v>
      </c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21" t="s">
        <v>474</v>
      </c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6"/>
      <c r="AD658" s="6"/>
      <c r="AE658" s="6"/>
      <c r="AF658" s="6"/>
      <c r="AG658" s="6"/>
      <c r="AH658" s="6"/>
      <c r="AI658" s="6"/>
    </row>
    <row r="659">
      <c r="A659" s="6"/>
      <c r="B659" s="9" t="s">
        <v>168</v>
      </c>
      <c r="C659" s="14" t="s">
        <v>475</v>
      </c>
      <c r="D659" s="14"/>
      <c r="E659" s="14"/>
      <c r="F659" s="15"/>
      <c r="G659" s="14">
        <v>875.0</v>
      </c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6"/>
      <c r="AD659" s="6"/>
      <c r="AE659" s="6"/>
      <c r="AF659" s="6"/>
      <c r="AG659" s="6"/>
      <c r="AH659" s="6"/>
      <c r="AI659" s="6"/>
    </row>
    <row r="660">
      <c r="A660" s="6"/>
      <c r="B660" s="9" t="s">
        <v>168</v>
      </c>
      <c r="C660" s="14" t="s">
        <v>476</v>
      </c>
      <c r="D660" s="14"/>
      <c r="E660" s="1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6"/>
      <c r="AD660" s="6"/>
      <c r="AE660" s="6"/>
      <c r="AF660" s="6"/>
      <c r="AG660" s="6"/>
      <c r="AH660" s="6"/>
      <c r="AI660" s="6"/>
    </row>
    <row r="661">
      <c r="A661" s="6"/>
      <c r="B661" s="9" t="s">
        <v>168</v>
      </c>
      <c r="C661" s="20" t="s">
        <v>477</v>
      </c>
      <c r="D661" s="20"/>
      <c r="E661" s="20"/>
      <c r="F661" s="15"/>
      <c r="G661" s="20">
        <v>1000.0</v>
      </c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6"/>
      <c r="AD661" s="6"/>
      <c r="AE661" s="6"/>
      <c r="AF661" s="6"/>
      <c r="AG661" s="6"/>
      <c r="AH661" s="6"/>
      <c r="AI661" s="6"/>
    </row>
    <row r="662">
      <c r="A662" s="6"/>
      <c r="B662" s="9" t="s">
        <v>168</v>
      </c>
      <c r="C662" s="14" t="s">
        <v>478</v>
      </c>
      <c r="D662" s="14"/>
      <c r="E662" s="1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6"/>
      <c r="AD662" s="6"/>
      <c r="AE662" s="6"/>
      <c r="AF662" s="6"/>
      <c r="AG662" s="6"/>
      <c r="AH662" s="6"/>
      <c r="AI662" s="6"/>
    </row>
    <row r="663">
      <c r="A663" s="6"/>
      <c r="B663" s="9" t="s">
        <v>168</v>
      </c>
      <c r="C663" s="16" t="s">
        <v>334</v>
      </c>
      <c r="D663" s="16"/>
      <c r="E663" s="16"/>
      <c r="F663" s="17"/>
      <c r="G663" s="16">
        <v>1500.0</v>
      </c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21" t="s">
        <v>479</v>
      </c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6"/>
      <c r="AD663" s="6"/>
      <c r="AE663" s="6"/>
      <c r="AF663" s="6"/>
      <c r="AG663" s="6"/>
      <c r="AH663" s="6"/>
      <c r="AI663" s="6"/>
    </row>
    <row r="664">
      <c r="A664" s="6"/>
      <c r="B664" s="9" t="s">
        <v>168</v>
      </c>
      <c r="C664" s="20" t="s">
        <v>480</v>
      </c>
      <c r="D664" s="20"/>
      <c r="E664" s="20"/>
      <c r="F664" s="15"/>
      <c r="G664" s="20">
        <v>1350.0</v>
      </c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6"/>
      <c r="AD664" s="6"/>
      <c r="AE664" s="6"/>
      <c r="AF664" s="6"/>
      <c r="AG664" s="6"/>
      <c r="AH664" s="6"/>
      <c r="AI664" s="6"/>
    </row>
    <row r="665">
      <c r="A665" s="6"/>
      <c r="B665" s="9" t="s">
        <v>168</v>
      </c>
      <c r="C665" s="14" t="s">
        <v>481</v>
      </c>
      <c r="D665" s="14"/>
      <c r="E665" s="14"/>
      <c r="F665" s="15"/>
      <c r="G665" s="14">
        <v>470.0</v>
      </c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6"/>
      <c r="AD665" s="6"/>
      <c r="AE665" s="6"/>
      <c r="AF665" s="6"/>
      <c r="AG665" s="6"/>
      <c r="AH665" s="6"/>
      <c r="AI665" s="6"/>
    </row>
    <row r="666">
      <c r="A666" s="6"/>
      <c r="B666" s="9" t="s">
        <v>168</v>
      </c>
      <c r="C666" s="16" t="s">
        <v>242</v>
      </c>
      <c r="D666" s="16"/>
      <c r="E666" s="16"/>
      <c r="F666" s="17"/>
      <c r="G666" s="16">
        <v>980.0</v>
      </c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22" t="s">
        <v>482</v>
      </c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6"/>
      <c r="AD666" s="6"/>
      <c r="AE666" s="6"/>
      <c r="AF666" s="6"/>
      <c r="AG666" s="6"/>
      <c r="AH666" s="6"/>
      <c r="AI666" s="6"/>
    </row>
    <row r="667">
      <c r="A667" s="6"/>
      <c r="B667" s="9" t="s">
        <v>168</v>
      </c>
      <c r="C667" s="20" t="s">
        <v>483</v>
      </c>
      <c r="D667" s="20"/>
      <c r="E667" s="20"/>
      <c r="F667" s="10"/>
      <c r="G667" s="25">
        <v>400.0</v>
      </c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6"/>
      <c r="AD667" s="6"/>
      <c r="AE667" s="6"/>
      <c r="AF667" s="6"/>
      <c r="AG667" s="6"/>
      <c r="AH667" s="6"/>
      <c r="AI667" s="6"/>
    </row>
    <row r="668">
      <c r="A668" s="6"/>
      <c r="B668" s="9" t="s">
        <v>168</v>
      </c>
      <c r="C668" s="16" t="s">
        <v>334</v>
      </c>
      <c r="D668" s="16"/>
      <c r="E668" s="16"/>
      <c r="F668" s="17"/>
      <c r="G668" s="16">
        <v>1900.0</v>
      </c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21" t="s">
        <v>484</v>
      </c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6"/>
      <c r="AD668" s="6"/>
      <c r="AE668" s="6"/>
      <c r="AF668" s="6"/>
      <c r="AG668" s="6"/>
      <c r="AH668" s="6"/>
      <c r="AI668" s="6"/>
    </row>
    <row r="669">
      <c r="A669" s="6"/>
      <c r="B669" s="9" t="s">
        <v>168</v>
      </c>
      <c r="C669" s="20" t="s">
        <v>485</v>
      </c>
      <c r="D669" s="20"/>
      <c r="E669" s="20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6"/>
      <c r="AD669" s="6"/>
      <c r="AE669" s="6"/>
      <c r="AF669" s="6"/>
      <c r="AG669" s="6"/>
      <c r="AH669" s="6"/>
      <c r="AI669" s="6"/>
    </row>
    <row r="670">
      <c r="A670" s="6"/>
      <c r="B670" s="9" t="s">
        <v>168</v>
      </c>
      <c r="C670" s="14" t="s">
        <v>486</v>
      </c>
      <c r="D670" s="14"/>
      <c r="E670" s="1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6"/>
      <c r="AD670" s="6"/>
      <c r="AE670" s="6"/>
      <c r="AF670" s="6"/>
      <c r="AG670" s="6"/>
      <c r="AH670" s="6"/>
      <c r="AI670" s="6"/>
    </row>
    <row r="671">
      <c r="A671" s="6"/>
      <c r="B671" s="9" t="s">
        <v>168</v>
      </c>
      <c r="C671" s="14" t="s">
        <v>487</v>
      </c>
      <c r="D671" s="14"/>
      <c r="E671" s="14"/>
      <c r="F671" s="17"/>
      <c r="G671" s="14">
        <v>220.0</v>
      </c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6"/>
      <c r="AD671" s="6"/>
      <c r="AE671" s="6"/>
      <c r="AF671" s="6"/>
      <c r="AG671" s="6"/>
      <c r="AH671" s="6"/>
      <c r="AI671" s="6"/>
    </row>
    <row r="672">
      <c r="A672" s="6"/>
      <c r="B672" s="9" t="s">
        <v>168</v>
      </c>
      <c r="C672" s="18" t="s">
        <v>488</v>
      </c>
      <c r="D672" s="18"/>
      <c r="E672" s="18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6"/>
      <c r="AD672" s="6"/>
      <c r="AE672" s="6"/>
      <c r="AF672" s="6"/>
      <c r="AG672" s="6"/>
      <c r="AH672" s="6"/>
      <c r="AI672" s="6"/>
    </row>
    <row r="673">
      <c r="A673" s="6"/>
      <c r="B673" s="9" t="s">
        <v>168</v>
      </c>
      <c r="C673" s="20" t="s">
        <v>489</v>
      </c>
      <c r="D673" s="20"/>
      <c r="E673" s="20"/>
      <c r="F673" s="15"/>
      <c r="G673" s="20">
        <v>270.0</v>
      </c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6"/>
      <c r="AD673" s="6"/>
      <c r="AE673" s="6"/>
      <c r="AF673" s="6"/>
      <c r="AG673" s="6"/>
      <c r="AH673" s="6"/>
      <c r="AI673" s="6"/>
    </row>
    <row r="674">
      <c r="A674" s="6"/>
      <c r="B674" s="9" t="s">
        <v>168</v>
      </c>
      <c r="C674" s="20" t="s">
        <v>490</v>
      </c>
      <c r="D674" s="20"/>
      <c r="E674" s="20"/>
      <c r="F674" s="15"/>
      <c r="G674" s="20">
        <v>140.0</v>
      </c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6"/>
      <c r="AD674" s="6"/>
      <c r="AE674" s="6"/>
      <c r="AF674" s="6"/>
      <c r="AG674" s="6"/>
      <c r="AH674" s="6"/>
      <c r="AI674" s="6"/>
    </row>
    <row r="675">
      <c r="A675" s="6"/>
      <c r="B675" s="9" t="s">
        <v>168</v>
      </c>
      <c r="C675" s="14" t="s">
        <v>491</v>
      </c>
      <c r="D675" s="14"/>
      <c r="E675" s="14"/>
      <c r="F675" s="15"/>
      <c r="G675" s="14">
        <v>100.0</v>
      </c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9"/>
      <c r="AC675" s="6"/>
      <c r="AD675" s="6"/>
      <c r="AE675" s="6"/>
      <c r="AF675" s="6"/>
      <c r="AG675" s="6"/>
      <c r="AH675" s="6"/>
      <c r="AI675" s="6"/>
    </row>
    <row r="676">
      <c r="A676" s="6"/>
      <c r="B676" s="9" t="s">
        <v>168</v>
      </c>
      <c r="C676" s="20" t="s">
        <v>492</v>
      </c>
      <c r="D676" s="20"/>
      <c r="E676" s="20"/>
      <c r="F676" s="15"/>
      <c r="G676" s="20">
        <v>140.0</v>
      </c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9"/>
      <c r="AC676" s="6"/>
      <c r="AD676" s="6"/>
      <c r="AE676" s="6"/>
      <c r="AF676" s="6"/>
      <c r="AG676" s="6"/>
      <c r="AH676" s="6"/>
      <c r="AI676" s="6"/>
    </row>
    <row r="677">
      <c r="A677" s="6"/>
      <c r="B677" s="9" t="s">
        <v>168</v>
      </c>
      <c r="C677" s="14" t="s">
        <v>382</v>
      </c>
      <c r="D677" s="14"/>
      <c r="E677" s="14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0"/>
      <c r="AC677" s="6"/>
      <c r="AD677" s="6"/>
      <c r="AE677" s="6"/>
      <c r="AF677" s="6"/>
      <c r="AG677" s="6"/>
      <c r="AH677" s="6"/>
      <c r="AI677" s="6"/>
    </row>
    <row r="678">
      <c r="A678" s="6"/>
      <c r="B678" s="9" t="s">
        <v>168</v>
      </c>
      <c r="C678" s="16" t="s">
        <v>170</v>
      </c>
      <c r="D678" s="16"/>
      <c r="E678" s="16"/>
      <c r="F678" s="17"/>
      <c r="G678" s="16">
        <v>430.0</v>
      </c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9" t="s">
        <v>493</v>
      </c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6"/>
      <c r="AD678" s="6"/>
      <c r="AE678" s="6"/>
      <c r="AF678" s="6"/>
      <c r="AG678" s="6"/>
      <c r="AH678" s="6"/>
      <c r="AI678" s="6"/>
    </row>
    <row r="679">
      <c r="A679" s="6"/>
      <c r="B679" s="9" t="s">
        <v>168</v>
      </c>
      <c r="C679" s="16" t="s">
        <v>207</v>
      </c>
      <c r="D679" s="16"/>
      <c r="E679" s="16"/>
      <c r="F679" s="17"/>
      <c r="G679" s="16">
        <v>1330.0</v>
      </c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9" t="s">
        <v>245</v>
      </c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6"/>
      <c r="AD679" s="6"/>
      <c r="AE679" s="6"/>
      <c r="AF679" s="6"/>
      <c r="AG679" s="6"/>
      <c r="AH679" s="6"/>
      <c r="AI679" s="6"/>
    </row>
    <row r="680">
      <c r="A680" s="6"/>
      <c r="B680" s="9" t="s">
        <v>168</v>
      </c>
      <c r="C680" s="14" t="s">
        <v>494</v>
      </c>
      <c r="D680" s="14"/>
      <c r="E680" s="14"/>
      <c r="F680" s="15"/>
      <c r="G680" s="14">
        <v>355.0</v>
      </c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6"/>
      <c r="AD680" s="6"/>
      <c r="AE680" s="6"/>
      <c r="AF680" s="6"/>
      <c r="AG680" s="6"/>
      <c r="AH680" s="6"/>
      <c r="AI680" s="6"/>
    </row>
    <row r="681">
      <c r="A681" s="6"/>
      <c r="B681" s="9" t="s">
        <v>168</v>
      </c>
      <c r="C681" s="20" t="s">
        <v>198</v>
      </c>
      <c r="D681" s="20"/>
      <c r="E681" s="20"/>
      <c r="F681" s="15"/>
      <c r="G681" s="20">
        <v>970.0</v>
      </c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6"/>
      <c r="AD681" s="6"/>
      <c r="AE681" s="6"/>
      <c r="AF681" s="6"/>
      <c r="AG681" s="6"/>
      <c r="AH681" s="6"/>
      <c r="AI681" s="6"/>
    </row>
    <row r="682">
      <c r="A682" s="6"/>
      <c r="B682" s="9" t="s">
        <v>168</v>
      </c>
      <c r="C682" s="20" t="s">
        <v>495</v>
      </c>
      <c r="D682" s="20"/>
      <c r="E682" s="20"/>
      <c r="F682" s="15"/>
      <c r="G682" s="20">
        <v>1100.0</v>
      </c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6"/>
      <c r="AD682" s="6"/>
      <c r="AE682" s="6"/>
      <c r="AF682" s="6"/>
      <c r="AG682" s="6"/>
      <c r="AH682" s="6"/>
      <c r="AI682" s="6"/>
    </row>
    <row r="683">
      <c r="A683" s="6"/>
      <c r="B683" s="9" t="s">
        <v>168</v>
      </c>
      <c r="C683" s="20" t="s">
        <v>496</v>
      </c>
      <c r="D683" s="20"/>
      <c r="E683" s="20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6"/>
      <c r="AD683" s="6"/>
      <c r="AE683" s="6"/>
      <c r="AF683" s="6"/>
      <c r="AG683" s="6"/>
      <c r="AH683" s="6"/>
      <c r="AI683" s="6"/>
    </row>
    <row r="684">
      <c r="A684" s="6"/>
      <c r="B684" s="9" t="s">
        <v>168</v>
      </c>
      <c r="C684" s="14" t="s">
        <v>228</v>
      </c>
      <c r="D684" s="14"/>
      <c r="E684" s="14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0"/>
      <c r="AC684" s="6"/>
      <c r="AD684" s="6"/>
      <c r="AE684" s="6"/>
      <c r="AF684" s="6"/>
      <c r="AG684" s="6"/>
      <c r="AH684" s="6"/>
      <c r="AI684" s="6"/>
    </row>
    <row r="685">
      <c r="A685" s="6"/>
      <c r="B685" s="9" t="s">
        <v>168</v>
      </c>
      <c r="C685" s="20" t="s">
        <v>497</v>
      </c>
      <c r="D685" s="20"/>
      <c r="E685" s="20"/>
      <c r="F685" s="10"/>
      <c r="G685" s="25">
        <v>380.0</v>
      </c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6"/>
      <c r="AD685" s="6"/>
      <c r="AE685" s="6"/>
      <c r="AF685" s="6"/>
      <c r="AG685" s="6"/>
      <c r="AH685" s="6"/>
      <c r="AI685" s="6"/>
    </row>
    <row r="686">
      <c r="A686" s="6"/>
      <c r="B686" s="9" t="s">
        <v>168</v>
      </c>
      <c r="C686" s="14" t="s">
        <v>498</v>
      </c>
      <c r="D686" s="14"/>
      <c r="E686" s="1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6"/>
      <c r="AD686" s="6"/>
      <c r="AE686" s="6"/>
      <c r="AF686" s="6"/>
      <c r="AG686" s="6"/>
      <c r="AH686" s="6"/>
      <c r="AI686" s="6"/>
    </row>
    <row r="687">
      <c r="A687" s="6"/>
      <c r="B687" s="9" t="s">
        <v>168</v>
      </c>
      <c r="C687" s="16" t="s">
        <v>184</v>
      </c>
      <c r="D687" s="16"/>
      <c r="E687" s="16"/>
      <c r="F687" s="17"/>
      <c r="G687" s="16">
        <v>1500.0</v>
      </c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21" t="s">
        <v>499</v>
      </c>
      <c r="S687" s="10"/>
      <c r="T687" s="10"/>
      <c r="U687" s="10"/>
      <c r="V687" s="10"/>
      <c r="W687" s="10"/>
      <c r="X687" s="23"/>
      <c r="Y687" s="10"/>
      <c r="Z687" s="10"/>
      <c r="AA687" s="10"/>
      <c r="AB687" s="10"/>
      <c r="AC687" s="6"/>
      <c r="AD687" s="6"/>
      <c r="AE687" s="6"/>
      <c r="AF687" s="6"/>
      <c r="AG687" s="6"/>
      <c r="AH687" s="6"/>
      <c r="AI687" s="6"/>
    </row>
    <row r="688">
      <c r="A688" s="6"/>
      <c r="B688" s="9" t="s">
        <v>168</v>
      </c>
      <c r="C688" s="14" t="s">
        <v>463</v>
      </c>
      <c r="D688" s="14"/>
      <c r="E688" s="14"/>
      <c r="F688" s="15"/>
      <c r="G688" s="14">
        <v>330.0</v>
      </c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9"/>
      <c r="AC688" s="6"/>
      <c r="AD688" s="6"/>
      <c r="AE688" s="6"/>
      <c r="AF688" s="6"/>
      <c r="AG688" s="6"/>
      <c r="AH688" s="6"/>
      <c r="AI688" s="6"/>
    </row>
    <row r="689">
      <c r="A689" s="6"/>
      <c r="B689" s="9" t="s">
        <v>168</v>
      </c>
      <c r="C689" s="20" t="s">
        <v>500</v>
      </c>
      <c r="D689" s="20"/>
      <c r="E689" s="20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6"/>
      <c r="AD689" s="6"/>
      <c r="AE689" s="6"/>
      <c r="AF689" s="6"/>
      <c r="AG689" s="6"/>
      <c r="AH689" s="6"/>
      <c r="AI689" s="6"/>
    </row>
    <row r="690">
      <c r="A690" s="6"/>
      <c r="B690" s="9" t="s">
        <v>168</v>
      </c>
      <c r="C690" s="14" t="s">
        <v>349</v>
      </c>
      <c r="D690" s="14"/>
      <c r="E690" s="14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0"/>
      <c r="AC690" s="6"/>
      <c r="AD690" s="6"/>
      <c r="AE690" s="6"/>
      <c r="AF690" s="6"/>
      <c r="AG690" s="6"/>
      <c r="AH690" s="6"/>
      <c r="AI690" s="6"/>
    </row>
    <row r="691">
      <c r="A691" s="6"/>
      <c r="B691" s="9" t="s">
        <v>168</v>
      </c>
      <c r="C691" s="14" t="s">
        <v>501</v>
      </c>
      <c r="D691" s="14"/>
      <c r="E691" s="14"/>
      <c r="F691" s="15"/>
      <c r="G691" s="20">
        <v>960.0</v>
      </c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6"/>
      <c r="AD691" s="6"/>
      <c r="AE691" s="6"/>
      <c r="AF691" s="6"/>
      <c r="AG691" s="6"/>
      <c r="AH691" s="6"/>
      <c r="AI691" s="6"/>
    </row>
    <row r="692">
      <c r="A692" s="6"/>
      <c r="B692" s="9" t="s">
        <v>168</v>
      </c>
      <c r="C692" s="16" t="s">
        <v>242</v>
      </c>
      <c r="D692" s="16"/>
      <c r="E692" s="16"/>
      <c r="F692" s="17"/>
      <c r="G692" s="16">
        <v>1180.0</v>
      </c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22" t="s">
        <v>502</v>
      </c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6"/>
      <c r="AD692" s="6"/>
      <c r="AE692" s="6"/>
      <c r="AF692" s="6"/>
      <c r="AG692" s="6"/>
      <c r="AH692" s="6"/>
      <c r="AI692" s="6"/>
    </row>
    <row r="693">
      <c r="A693" s="6"/>
      <c r="B693" s="13" t="s">
        <v>503</v>
      </c>
      <c r="C693" s="13" t="s">
        <v>504</v>
      </c>
      <c r="D693" s="13"/>
      <c r="E693" s="13"/>
      <c r="F693" s="19"/>
      <c r="G693" s="13">
        <v>3500.0</v>
      </c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6"/>
      <c r="AD693" s="6"/>
      <c r="AE693" s="6"/>
      <c r="AF693" s="6"/>
      <c r="AG693" s="6"/>
      <c r="AH693" s="6"/>
      <c r="AI693" s="6"/>
    </row>
    <row r="694">
      <c r="A694" s="6"/>
      <c r="B694" s="13" t="s">
        <v>503</v>
      </c>
      <c r="C694" s="13" t="s">
        <v>505</v>
      </c>
      <c r="D694" s="13"/>
      <c r="E694" s="13"/>
      <c r="F694" s="19"/>
      <c r="G694" s="13">
        <v>2500.0</v>
      </c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6"/>
      <c r="AD694" s="6"/>
      <c r="AE694" s="6"/>
      <c r="AF694" s="6"/>
      <c r="AG694" s="6"/>
      <c r="AH694" s="6"/>
      <c r="AI694" s="6"/>
    </row>
    <row r="695">
      <c r="A695" s="6"/>
      <c r="B695" s="13" t="s">
        <v>503</v>
      </c>
      <c r="C695" s="13" t="s">
        <v>506</v>
      </c>
      <c r="D695" s="13"/>
      <c r="E695" s="13"/>
      <c r="F695" s="19"/>
      <c r="G695" s="13">
        <v>2550.0</v>
      </c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6"/>
      <c r="AD695" s="6"/>
      <c r="AE695" s="6"/>
      <c r="AF695" s="6"/>
      <c r="AG695" s="6"/>
      <c r="AH695" s="6"/>
      <c r="AI695" s="6"/>
    </row>
    <row r="696">
      <c r="A696" s="6"/>
      <c r="B696" s="13" t="s">
        <v>503</v>
      </c>
      <c r="C696" s="13" t="s">
        <v>507</v>
      </c>
      <c r="D696" s="13"/>
      <c r="E696" s="13"/>
      <c r="F696" s="19"/>
      <c r="G696" s="13">
        <v>100.0</v>
      </c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6"/>
      <c r="AD696" s="6"/>
      <c r="AE696" s="6"/>
      <c r="AF696" s="6"/>
      <c r="AG696" s="6"/>
      <c r="AH696" s="6"/>
      <c r="AI696" s="6"/>
    </row>
    <row r="697">
      <c r="A697" s="6"/>
      <c r="B697" s="13" t="s">
        <v>503</v>
      </c>
      <c r="C697" s="13" t="s">
        <v>508</v>
      </c>
      <c r="D697" s="13"/>
      <c r="E697" s="13"/>
      <c r="F697" s="19"/>
      <c r="G697" s="13">
        <v>1200.0</v>
      </c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6"/>
      <c r="AD697" s="6"/>
      <c r="AE697" s="6"/>
      <c r="AF697" s="6"/>
      <c r="AG697" s="6"/>
      <c r="AH697" s="6"/>
      <c r="AI697" s="6"/>
    </row>
    <row r="698">
      <c r="A698" s="6"/>
      <c r="B698" s="13" t="s">
        <v>503</v>
      </c>
      <c r="C698" s="13" t="s">
        <v>509</v>
      </c>
      <c r="D698" s="13"/>
      <c r="E698" s="13"/>
      <c r="F698" s="19"/>
      <c r="G698" s="13">
        <v>900.0</v>
      </c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6"/>
      <c r="AD698" s="6"/>
      <c r="AE698" s="6"/>
      <c r="AF698" s="6"/>
      <c r="AG698" s="6"/>
      <c r="AH698" s="6"/>
      <c r="AI698" s="6"/>
    </row>
    <row r="699">
      <c r="A699" s="6"/>
      <c r="B699" s="13" t="s">
        <v>503</v>
      </c>
      <c r="C699" s="13" t="s">
        <v>510</v>
      </c>
      <c r="D699" s="13"/>
      <c r="E699" s="13"/>
      <c r="F699" s="19"/>
      <c r="G699" s="13">
        <v>880.0</v>
      </c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6"/>
      <c r="AD699" s="6"/>
      <c r="AE699" s="6"/>
      <c r="AF699" s="6"/>
      <c r="AG699" s="6"/>
      <c r="AH699" s="6"/>
      <c r="AI699" s="6"/>
    </row>
    <row r="700">
      <c r="A700" s="6"/>
      <c r="B700" s="13" t="s">
        <v>503</v>
      </c>
      <c r="C700" s="13" t="s">
        <v>511</v>
      </c>
      <c r="D700" s="13"/>
      <c r="E700" s="13"/>
      <c r="F700" s="13"/>
      <c r="G700" s="13">
        <v>2550.0</v>
      </c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6"/>
      <c r="AD700" s="6"/>
      <c r="AE700" s="6"/>
      <c r="AF700" s="6"/>
      <c r="AG700" s="6"/>
      <c r="AH700" s="6"/>
      <c r="AI700" s="6"/>
    </row>
    <row r="701">
      <c r="A701" s="6"/>
      <c r="B701" s="13" t="s">
        <v>503</v>
      </c>
      <c r="C701" s="13" t="s">
        <v>512</v>
      </c>
      <c r="D701" s="13"/>
      <c r="E701" s="13"/>
      <c r="F701" s="19"/>
      <c r="G701" s="13">
        <v>1000.0</v>
      </c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6"/>
      <c r="AD701" s="6"/>
      <c r="AE701" s="6"/>
      <c r="AF701" s="6"/>
      <c r="AG701" s="6"/>
      <c r="AH701" s="6"/>
      <c r="AI701" s="6"/>
    </row>
    <row r="702">
      <c r="A702" s="6"/>
      <c r="B702" s="13" t="s">
        <v>503</v>
      </c>
      <c r="C702" s="13" t="s">
        <v>513</v>
      </c>
      <c r="D702" s="13"/>
      <c r="E702" s="13"/>
      <c r="F702" s="19"/>
      <c r="G702" s="13">
        <v>2700.0</v>
      </c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6"/>
      <c r="AD702" s="6"/>
      <c r="AE702" s="6"/>
      <c r="AF702" s="6"/>
      <c r="AG702" s="6"/>
      <c r="AH702" s="6"/>
      <c r="AI702" s="6"/>
    </row>
    <row r="703">
      <c r="A703" s="6"/>
      <c r="B703" s="13" t="s">
        <v>503</v>
      </c>
      <c r="C703" s="13" t="s">
        <v>514</v>
      </c>
      <c r="D703" s="13"/>
      <c r="E703" s="13"/>
      <c r="F703" s="19"/>
      <c r="G703" s="13">
        <v>980.0</v>
      </c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6"/>
      <c r="AD703" s="6"/>
      <c r="AE703" s="6"/>
      <c r="AF703" s="6"/>
      <c r="AG703" s="6"/>
      <c r="AH703" s="6"/>
      <c r="AI703" s="6"/>
    </row>
    <row r="704">
      <c r="A704" s="6"/>
      <c r="B704" s="13" t="s">
        <v>503</v>
      </c>
      <c r="C704" s="13" t="s">
        <v>511</v>
      </c>
      <c r="D704" s="13"/>
      <c r="E704" s="13"/>
      <c r="F704" s="19"/>
      <c r="G704" s="13">
        <v>2300.0</v>
      </c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6"/>
      <c r="AD704" s="6"/>
      <c r="AE704" s="6"/>
      <c r="AF704" s="6"/>
      <c r="AG704" s="6"/>
      <c r="AH704" s="6"/>
      <c r="AI704" s="6"/>
    </row>
    <row r="705">
      <c r="A705" s="6"/>
      <c r="B705" s="13" t="s">
        <v>503</v>
      </c>
      <c r="C705" s="13" t="s">
        <v>515</v>
      </c>
      <c r="D705" s="13"/>
      <c r="E705" s="13"/>
      <c r="F705" s="19"/>
      <c r="G705" s="13">
        <v>2300.0</v>
      </c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6"/>
      <c r="AD705" s="6"/>
      <c r="AE705" s="6"/>
      <c r="AF705" s="6"/>
      <c r="AG705" s="6"/>
      <c r="AH705" s="6"/>
      <c r="AI705" s="6"/>
    </row>
    <row r="706">
      <c r="A706" s="6"/>
      <c r="B706" s="13" t="s">
        <v>503</v>
      </c>
      <c r="C706" s="13" t="s">
        <v>516</v>
      </c>
      <c r="D706" s="13"/>
      <c r="E706" s="13"/>
      <c r="F706" s="19"/>
      <c r="G706" s="13">
        <v>930.0</v>
      </c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6"/>
      <c r="AD706" s="6"/>
      <c r="AE706" s="6"/>
      <c r="AF706" s="6"/>
      <c r="AG706" s="6"/>
      <c r="AH706" s="6"/>
      <c r="AI706" s="6"/>
    </row>
    <row r="707">
      <c r="A707" s="6"/>
      <c r="B707" s="13" t="s">
        <v>503</v>
      </c>
      <c r="C707" s="13" t="s">
        <v>517</v>
      </c>
      <c r="D707" s="13"/>
      <c r="E707" s="13"/>
      <c r="F707" s="19"/>
      <c r="G707" s="13">
        <v>330.0</v>
      </c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6"/>
      <c r="AD707" s="6"/>
      <c r="AE707" s="6"/>
      <c r="AF707" s="6"/>
      <c r="AG707" s="6"/>
      <c r="AH707" s="6"/>
      <c r="AI707" s="6"/>
    </row>
    <row r="708">
      <c r="A708" s="6"/>
      <c r="B708" s="13" t="s">
        <v>503</v>
      </c>
      <c r="C708" s="13" t="s">
        <v>518</v>
      </c>
      <c r="D708" s="13"/>
      <c r="E708" s="13"/>
      <c r="F708" s="19"/>
      <c r="G708" s="13">
        <v>1350.0</v>
      </c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6"/>
      <c r="AD708" s="6"/>
      <c r="AE708" s="6"/>
      <c r="AF708" s="6"/>
      <c r="AG708" s="6"/>
      <c r="AH708" s="6"/>
      <c r="AI708" s="6"/>
    </row>
    <row r="709">
      <c r="A709" s="6"/>
      <c r="B709" s="13" t="s">
        <v>503</v>
      </c>
      <c r="C709" s="13" t="s">
        <v>519</v>
      </c>
      <c r="D709" s="13"/>
      <c r="E709" s="13"/>
      <c r="F709" s="19"/>
      <c r="G709" s="13">
        <v>10000.0</v>
      </c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6"/>
      <c r="AD709" s="6"/>
      <c r="AE709" s="6"/>
      <c r="AF709" s="6"/>
      <c r="AG709" s="6"/>
      <c r="AH709" s="6"/>
      <c r="AI709" s="6"/>
    </row>
    <row r="710">
      <c r="A710" s="6"/>
      <c r="B710" s="13" t="s">
        <v>503</v>
      </c>
      <c r="C710" s="13" t="s">
        <v>505</v>
      </c>
      <c r="D710" s="13"/>
      <c r="E710" s="13"/>
      <c r="F710" s="19"/>
      <c r="G710" s="13">
        <v>1750.0</v>
      </c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6"/>
      <c r="AD710" s="6"/>
      <c r="AE710" s="6"/>
      <c r="AF710" s="6"/>
      <c r="AG710" s="6"/>
      <c r="AH710" s="6"/>
      <c r="AI710" s="6"/>
    </row>
    <row r="711">
      <c r="A711" s="6"/>
      <c r="B711" s="13" t="s">
        <v>503</v>
      </c>
      <c r="C711" s="13" t="s">
        <v>520</v>
      </c>
      <c r="D711" s="13"/>
      <c r="E711" s="13"/>
      <c r="F711" s="19"/>
      <c r="G711" s="13">
        <v>3500.0</v>
      </c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6"/>
      <c r="AD711" s="6"/>
      <c r="AE711" s="6"/>
      <c r="AF711" s="6"/>
      <c r="AG711" s="6"/>
      <c r="AH711" s="6"/>
      <c r="AI711" s="6"/>
    </row>
    <row r="712">
      <c r="A712" s="6"/>
      <c r="B712" s="13" t="s">
        <v>503</v>
      </c>
      <c r="C712" s="13" t="s">
        <v>521</v>
      </c>
      <c r="D712" s="13"/>
      <c r="E712" s="13"/>
      <c r="F712" s="19"/>
      <c r="G712" s="13">
        <v>1400.0</v>
      </c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6"/>
      <c r="AD712" s="6"/>
      <c r="AE712" s="6"/>
      <c r="AF712" s="6"/>
      <c r="AG712" s="6"/>
      <c r="AH712" s="6"/>
      <c r="AI712" s="6"/>
    </row>
    <row r="713">
      <c r="A713" s="6"/>
      <c r="B713" s="13" t="s">
        <v>503</v>
      </c>
      <c r="C713" s="13" t="s">
        <v>512</v>
      </c>
      <c r="D713" s="13"/>
      <c r="E713" s="13"/>
      <c r="F713" s="19"/>
      <c r="G713" s="13">
        <v>1450.0</v>
      </c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6"/>
      <c r="AD713" s="6"/>
      <c r="AE713" s="6"/>
      <c r="AF713" s="6"/>
      <c r="AG713" s="6"/>
      <c r="AH713" s="6"/>
      <c r="AI713" s="6"/>
    </row>
    <row r="714">
      <c r="A714" s="6"/>
      <c r="B714" s="13" t="s">
        <v>503</v>
      </c>
      <c r="C714" s="13" t="s">
        <v>522</v>
      </c>
      <c r="D714" s="13"/>
      <c r="E714" s="13"/>
      <c r="F714" s="19"/>
      <c r="G714" s="13">
        <v>1700.0</v>
      </c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6"/>
      <c r="AD714" s="6"/>
      <c r="AE714" s="6"/>
      <c r="AF714" s="6"/>
      <c r="AG714" s="6"/>
      <c r="AH714" s="6"/>
      <c r="AI714" s="6"/>
    </row>
    <row r="715">
      <c r="A715" s="6"/>
      <c r="B715" s="13" t="s">
        <v>503</v>
      </c>
      <c r="C715" s="13" t="s">
        <v>523</v>
      </c>
      <c r="D715" s="13"/>
      <c r="E715" s="13"/>
      <c r="F715" s="19"/>
      <c r="G715" s="13">
        <v>1534.0</v>
      </c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6"/>
      <c r="AD715" s="6"/>
      <c r="AE715" s="6"/>
      <c r="AF715" s="6"/>
      <c r="AG715" s="6"/>
      <c r="AH715" s="6"/>
      <c r="AI715" s="6"/>
    </row>
    <row r="716">
      <c r="A716" s="6"/>
      <c r="B716" s="13" t="s">
        <v>503</v>
      </c>
      <c r="C716" s="13" t="s">
        <v>524</v>
      </c>
      <c r="D716" s="13"/>
      <c r="E716" s="13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6"/>
      <c r="AD716" s="6"/>
      <c r="AE716" s="6"/>
      <c r="AF716" s="6"/>
      <c r="AG716" s="6"/>
      <c r="AH716" s="6"/>
      <c r="AI716" s="6"/>
    </row>
    <row r="717">
      <c r="A717" s="6"/>
      <c r="B717" s="13" t="s">
        <v>503</v>
      </c>
      <c r="C717" s="13" t="s">
        <v>525</v>
      </c>
      <c r="D717" s="13"/>
      <c r="E717" s="13"/>
      <c r="F717" s="19"/>
      <c r="G717" s="13">
        <v>2000.0</v>
      </c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6"/>
      <c r="AD717" s="6"/>
      <c r="AE717" s="6"/>
      <c r="AF717" s="6"/>
      <c r="AG717" s="6"/>
      <c r="AH717" s="6"/>
      <c r="AI717" s="6"/>
    </row>
    <row r="718">
      <c r="A718" s="6"/>
      <c r="B718" s="13" t="s">
        <v>503</v>
      </c>
      <c r="C718" s="13" t="s">
        <v>526</v>
      </c>
      <c r="D718" s="13"/>
      <c r="E718" s="13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6"/>
      <c r="AD718" s="6"/>
      <c r="AE718" s="6"/>
      <c r="AF718" s="6"/>
      <c r="AG718" s="6"/>
      <c r="AH718" s="6"/>
      <c r="AI718" s="6"/>
    </row>
    <row r="719">
      <c r="A719" s="6"/>
      <c r="B719" s="13" t="s">
        <v>503</v>
      </c>
      <c r="C719" s="13" t="s">
        <v>527</v>
      </c>
      <c r="D719" s="13"/>
      <c r="E719" s="13"/>
      <c r="F719" s="19"/>
      <c r="G719" s="13">
        <v>2400.0</v>
      </c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6"/>
      <c r="AD719" s="6"/>
      <c r="AE719" s="6"/>
      <c r="AF719" s="6"/>
      <c r="AG719" s="6"/>
      <c r="AH719" s="6"/>
      <c r="AI719" s="6"/>
    </row>
    <row r="720">
      <c r="A720" s="6"/>
      <c r="B720" s="13" t="s">
        <v>503</v>
      </c>
      <c r="C720" s="13" t="s">
        <v>528</v>
      </c>
      <c r="D720" s="13"/>
      <c r="E720" s="13"/>
      <c r="F720" s="19"/>
      <c r="G720" s="13">
        <v>4000.0</v>
      </c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6"/>
      <c r="AD720" s="6"/>
      <c r="AE720" s="6"/>
      <c r="AF720" s="6"/>
      <c r="AG720" s="6"/>
      <c r="AH720" s="6"/>
      <c r="AI720" s="6"/>
    </row>
    <row r="721">
      <c r="A721" s="6"/>
      <c r="B721" s="13" t="s">
        <v>503</v>
      </c>
      <c r="C721" s="13" t="s">
        <v>529</v>
      </c>
      <c r="D721" s="13"/>
      <c r="E721" s="13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6"/>
      <c r="AD721" s="6"/>
      <c r="AE721" s="6"/>
      <c r="AF721" s="6"/>
      <c r="AG721" s="6"/>
      <c r="AH721" s="6"/>
      <c r="AI721" s="6"/>
    </row>
    <row r="722">
      <c r="A722" s="6"/>
      <c r="B722" s="13" t="s">
        <v>503</v>
      </c>
      <c r="C722" s="13" t="s">
        <v>530</v>
      </c>
      <c r="D722" s="13"/>
      <c r="E722" s="13"/>
      <c r="F722" s="19"/>
      <c r="G722" s="13">
        <v>2300.0</v>
      </c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6"/>
      <c r="AD722" s="6"/>
      <c r="AE722" s="6"/>
      <c r="AF722" s="6"/>
      <c r="AG722" s="6"/>
      <c r="AH722" s="6"/>
      <c r="AI722" s="6"/>
    </row>
    <row r="723">
      <c r="A723" s="6"/>
      <c r="B723" s="13" t="s">
        <v>503</v>
      </c>
      <c r="C723" s="13" t="s">
        <v>530</v>
      </c>
      <c r="D723" s="13"/>
      <c r="E723" s="13"/>
      <c r="F723" s="19"/>
      <c r="G723" s="13">
        <v>2600.0</v>
      </c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6"/>
      <c r="AD723" s="6"/>
      <c r="AE723" s="6"/>
      <c r="AF723" s="6"/>
      <c r="AG723" s="6"/>
      <c r="AH723" s="6"/>
      <c r="AI723" s="6"/>
    </row>
    <row r="724">
      <c r="A724" s="6"/>
      <c r="B724" s="13" t="s">
        <v>503</v>
      </c>
      <c r="C724" s="13" t="s">
        <v>514</v>
      </c>
      <c r="D724" s="13"/>
      <c r="E724" s="13"/>
      <c r="F724" s="19"/>
      <c r="G724" s="13">
        <v>1280.0</v>
      </c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6"/>
      <c r="AD724" s="6"/>
      <c r="AE724" s="6"/>
      <c r="AF724" s="6"/>
      <c r="AG724" s="6"/>
      <c r="AH724" s="6"/>
      <c r="AI724" s="6"/>
    </row>
    <row r="725">
      <c r="A725" s="6"/>
      <c r="B725" s="13" t="s">
        <v>503</v>
      </c>
      <c r="C725" s="13" t="s">
        <v>531</v>
      </c>
      <c r="D725" s="13"/>
      <c r="E725" s="13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6"/>
      <c r="AD725" s="6"/>
      <c r="AE725" s="6"/>
      <c r="AF725" s="6"/>
      <c r="AG725" s="6"/>
      <c r="AH725" s="6"/>
      <c r="AI725" s="6"/>
    </row>
    <row r="726">
      <c r="A726" s="6"/>
      <c r="B726" s="13" t="s">
        <v>503</v>
      </c>
      <c r="C726" s="13" t="s">
        <v>532</v>
      </c>
      <c r="D726" s="13"/>
      <c r="E726" s="13"/>
      <c r="F726" s="19"/>
      <c r="G726" s="13">
        <v>380.0</v>
      </c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6"/>
      <c r="AD726" s="6"/>
      <c r="AE726" s="6"/>
      <c r="AF726" s="6"/>
      <c r="AG726" s="6"/>
      <c r="AH726" s="6"/>
      <c r="AI726" s="6"/>
    </row>
    <row r="727">
      <c r="A727" s="6"/>
      <c r="B727" s="13" t="s">
        <v>503</v>
      </c>
      <c r="C727" s="13" t="s">
        <v>533</v>
      </c>
      <c r="D727" s="13"/>
      <c r="E727" s="13"/>
      <c r="F727" s="19"/>
      <c r="G727" s="13">
        <v>850.0</v>
      </c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6"/>
      <c r="AD727" s="6"/>
      <c r="AE727" s="6"/>
      <c r="AF727" s="6"/>
      <c r="AG727" s="6"/>
      <c r="AH727" s="6"/>
      <c r="AI727" s="6"/>
    </row>
    <row r="728">
      <c r="A728" s="6"/>
      <c r="B728" s="13" t="s">
        <v>503</v>
      </c>
      <c r="C728" s="13" t="s">
        <v>534</v>
      </c>
      <c r="D728" s="13"/>
      <c r="E728" s="13"/>
      <c r="F728" s="19"/>
      <c r="G728" s="13">
        <v>2700.0</v>
      </c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6"/>
      <c r="AD728" s="6"/>
      <c r="AE728" s="6"/>
      <c r="AF728" s="6"/>
      <c r="AG728" s="6"/>
      <c r="AH728" s="6"/>
      <c r="AI728" s="6"/>
    </row>
    <row r="729">
      <c r="A729" s="6"/>
      <c r="B729" s="13" t="s">
        <v>503</v>
      </c>
      <c r="C729" s="13" t="s">
        <v>522</v>
      </c>
      <c r="D729" s="13"/>
      <c r="E729" s="13"/>
      <c r="F729" s="19"/>
      <c r="G729" s="13">
        <v>1400.0</v>
      </c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6"/>
      <c r="AD729" s="6"/>
      <c r="AE729" s="6"/>
      <c r="AF729" s="6"/>
      <c r="AG729" s="6"/>
      <c r="AH729" s="6"/>
      <c r="AI729" s="6"/>
    </row>
    <row r="730">
      <c r="A730" s="6"/>
      <c r="B730" s="13" t="s">
        <v>503</v>
      </c>
      <c r="C730" s="13" t="s">
        <v>535</v>
      </c>
      <c r="D730" s="13"/>
      <c r="E730" s="13"/>
      <c r="F730" s="19"/>
      <c r="G730" s="13">
        <v>2450.0</v>
      </c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6"/>
      <c r="AD730" s="6"/>
      <c r="AE730" s="6"/>
      <c r="AF730" s="6"/>
      <c r="AG730" s="6"/>
      <c r="AH730" s="6"/>
      <c r="AI730" s="6"/>
    </row>
    <row r="731">
      <c r="A731" s="6"/>
      <c r="B731" s="13" t="s">
        <v>503</v>
      </c>
      <c r="C731" s="13" t="s">
        <v>513</v>
      </c>
      <c r="D731" s="13"/>
      <c r="E731" s="13"/>
      <c r="F731" s="19"/>
      <c r="G731" s="13">
        <v>1750.0</v>
      </c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6"/>
      <c r="AD731" s="6"/>
      <c r="AE731" s="6"/>
      <c r="AF731" s="6"/>
      <c r="AG731" s="6"/>
      <c r="AH731" s="6"/>
      <c r="AI731" s="6"/>
    </row>
    <row r="732">
      <c r="A732" s="6"/>
      <c r="B732" s="13" t="s">
        <v>503</v>
      </c>
      <c r="C732" s="13" t="s">
        <v>521</v>
      </c>
      <c r="D732" s="13"/>
      <c r="E732" s="13"/>
      <c r="F732" s="19"/>
      <c r="G732" s="13">
        <v>930.0</v>
      </c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6"/>
      <c r="AD732" s="6"/>
      <c r="AE732" s="6"/>
      <c r="AF732" s="6"/>
      <c r="AG732" s="6"/>
      <c r="AH732" s="6"/>
      <c r="AI732" s="6"/>
    </row>
    <row r="733">
      <c r="A733" s="6"/>
      <c r="B733" s="13" t="s">
        <v>503</v>
      </c>
      <c r="C733" s="13" t="s">
        <v>536</v>
      </c>
      <c r="D733" s="13"/>
      <c r="E733" s="13"/>
      <c r="F733" s="19"/>
      <c r="G733" s="13">
        <v>1450.0</v>
      </c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6"/>
      <c r="AD733" s="6"/>
      <c r="AE733" s="6"/>
      <c r="AF733" s="6"/>
      <c r="AG733" s="6"/>
      <c r="AH733" s="6"/>
      <c r="AI733" s="6"/>
    </row>
    <row r="734">
      <c r="A734" s="6"/>
      <c r="B734" s="13" t="s">
        <v>503</v>
      </c>
      <c r="C734" s="13" t="s">
        <v>537</v>
      </c>
      <c r="D734" s="13"/>
      <c r="E734" s="13"/>
      <c r="F734" s="19"/>
      <c r="G734" s="13">
        <v>1060.0</v>
      </c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6"/>
      <c r="AD734" s="6"/>
      <c r="AE734" s="6"/>
      <c r="AF734" s="6"/>
      <c r="AG734" s="6"/>
      <c r="AH734" s="6"/>
      <c r="AI734" s="6"/>
    </row>
    <row r="735">
      <c r="A735" s="6"/>
      <c r="B735" s="13" t="s">
        <v>503</v>
      </c>
      <c r="C735" s="13" t="s">
        <v>512</v>
      </c>
      <c r="D735" s="13"/>
      <c r="E735" s="13"/>
      <c r="F735" s="19"/>
      <c r="G735" s="13">
        <v>910.0</v>
      </c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6"/>
      <c r="AD735" s="6"/>
      <c r="AE735" s="6"/>
      <c r="AF735" s="6"/>
      <c r="AG735" s="6"/>
      <c r="AH735" s="6"/>
      <c r="AI735" s="6"/>
    </row>
    <row r="736">
      <c r="A736" s="6"/>
      <c r="B736" s="13" t="s">
        <v>503</v>
      </c>
      <c r="C736" s="13" t="s">
        <v>538</v>
      </c>
      <c r="D736" s="13"/>
      <c r="E736" s="13"/>
      <c r="F736" s="19"/>
      <c r="G736" s="13">
        <v>1450.0</v>
      </c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6"/>
      <c r="AD736" s="6"/>
      <c r="AE736" s="6"/>
      <c r="AF736" s="6"/>
      <c r="AG736" s="6"/>
      <c r="AH736" s="6"/>
      <c r="AI736" s="6"/>
    </row>
    <row r="737">
      <c r="A737" s="6"/>
      <c r="B737" s="13" t="s">
        <v>503</v>
      </c>
      <c r="C737" s="13" t="s">
        <v>509</v>
      </c>
      <c r="D737" s="13"/>
      <c r="E737" s="13"/>
      <c r="F737" s="19"/>
      <c r="G737" s="13">
        <v>1100.0</v>
      </c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6"/>
      <c r="AD737" s="6"/>
      <c r="AE737" s="6"/>
      <c r="AF737" s="6"/>
      <c r="AG737" s="6"/>
      <c r="AH737" s="6"/>
      <c r="AI737" s="6"/>
    </row>
    <row r="738">
      <c r="A738" s="6"/>
      <c r="B738" s="13" t="s">
        <v>503</v>
      </c>
      <c r="C738" s="13" t="s">
        <v>513</v>
      </c>
      <c r="D738" s="13"/>
      <c r="E738" s="13"/>
      <c r="F738" s="19"/>
      <c r="G738" s="13">
        <v>2400.0</v>
      </c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6"/>
      <c r="AD738" s="6"/>
      <c r="AE738" s="6"/>
      <c r="AF738" s="6"/>
      <c r="AG738" s="6"/>
      <c r="AH738" s="6"/>
      <c r="AI738" s="6"/>
    </row>
    <row r="739">
      <c r="A739" s="6"/>
      <c r="B739" s="13" t="s">
        <v>503</v>
      </c>
      <c r="C739" s="13" t="s">
        <v>520</v>
      </c>
      <c r="D739" s="13"/>
      <c r="E739" s="13"/>
      <c r="F739" s="19"/>
      <c r="G739" s="13">
        <v>4000.0</v>
      </c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6"/>
      <c r="AD739" s="6"/>
      <c r="AE739" s="6"/>
      <c r="AF739" s="6"/>
      <c r="AG739" s="6"/>
      <c r="AH739" s="6"/>
      <c r="AI739" s="6"/>
    </row>
    <row r="740">
      <c r="A740" s="6"/>
      <c r="B740" s="13" t="s">
        <v>503</v>
      </c>
      <c r="C740" s="13" t="s">
        <v>539</v>
      </c>
      <c r="D740" s="13"/>
      <c r="E740" s="13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6"/>
      <c r="AD740" s="6"/>
      <c r="AE740" s="6"/>
      <c r="AF740" s="6"/>
      <c r="AG740" s="6"/>
      <c r="AH740" s="6"/>
      <c r="AI740" s="6"/>
    </row>
    <row r="741">
      <c r="A741" s="6"/>
      <c r="B741" s="13" t="s">
        <v>503</v>
      </c>
      <c r="C741" s="13" t="s">
        <v>504</v>
      </c>
      <c r="D741" s="13"/>
      <c r="E741" s="13"/>
      <c r="F741" s="19"/>
      <c r="G741" s="13">
        <v>4000.0</v>
      </c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6"/>
      <c r="AD741" s="6"/>
      <c r="AE741" s="6"/>
      <c r="AF741" s="6"/>
      <c r="AG741" s="6"/>
      <c r="AH741" s="6"/>
      <c r="AI741" s="6"/>
    </row>
    <row r="742">
      <c r="A742" s="6"/>
      <c r="B742" s="13" t="s">
        <v>503</v>
      </c>
      <c r="C742" s="13" t="s">
        <v>540</v>
      </c>
      <c r="D742" s="13"/>
      <c r="E742" s="13"/>
      <c r="F742" s="19"/>
      <c r="G742" s="13">
        <v>4000.0</v>
      </c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6"/>
      <c r="AD742" s="6"/>
      <c r="AE742" s="6"/>
      <c r="AF742" s="6"/>
      <c r="AG742" s="6"/>
      <c r="AH742" s="6"/>
      <c r="AI742" s="6"/>
    </row>
    <row r="743">
      <c r="A743" s="6"/>
      <c r="B743" s="13" t="s">
        <v>503</v>
      </c>
      <c r="C743" s="13" t="s">
        <v>541</v>
      </c>
      <c r="D743" s="13"/>
      <c r="E743" s="13"/>
      <c r="F743" s="19"/>
      <c r="G743" s="13">
        <v>650.0</v>
      </c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6"/>
      <c r="AD743" s="6"/>
      <c r="AE743" s="6"/>
      <c r="AF743" s="6"/>
      <c r="AG743" s="6"/>
      <c r="AH743" s="6"/>
      <c r="AI743" s="6"/>
    </row>
    <row r="744">
      <c r="A744" s="6"/>
      <c r="B744" s="13" t="s">
        <v>503</v>
      </c>
      <c r="C744" s="13" t="s">
        <v>542</v>
      </c>
      <c r="D744" s="13"/>
      <c r="E744" s="13"/>
      <c r="F744" s="19"/>
      <c r="G744" s="13">
        <v>2600.0</v>
      </c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6"/>
      <c r="AD744" s="6"/>
      <c r="AE744" s="6"/>
      <c r="AF744" s="6"/>
      <c r="AG744" s="6"/>
      <c r="AH744" s="6"/>
      <c r="AI744" s="6"/>
    </row>
    <row r="745">
      <c r="A745" s="6"/>
      <c r="B745" s="13" t="s">
        <v>503</v>
      </c>
      <c r="C745" s="13" t="s">
        <v>543</v>
      </c>
      <c r="D745" s="13"/>
      <c r="E745" s="13"/>
      <c r="F745" s="19"/>
      <c r="G745" s="13">
        <v>2700.0</v>
      </c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6"/>
      <c r="AD745" s="6"/>
      <c r="AE745" s="6"/>
      <c r="AF745" s="6"/>
      <c r="AG745" s="6"/>
      <c r="AH745" s="6"/>
      <c r="AI745" s="6"/>
    </row>
    <row r="746">
      <c r="A746" s="6"/>
      <c r="B746" s="13" t="s">
        <v>503</v>
      </c>
      <c r="C746" s="13" t="s">
        <v>544</v>
      </c>
      <c r="D746" s="13"/>
      <c r="E746" s="13"/>
      <c r="F746" s="13"/>
      <c r="G746" s="13">
        <v>2300.0</v>
      </c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6"/>
      <c r="AD746" s="6"/>
      <c r="AE746" s="6"/>
      <c r="AF746" s="6"/>
      <c r="AG746" s="6"/>
      <c r="AH746" s="6"/>
      <c r="AI746" s="6"/>
    </row>
    <row r="747">
      <c r="A747" s="6"/>
      <c r="B747" s="13" t="s">
        <v>503</v>
      </c>
      <c r="C747" s="13" t="s">
        <v>534</v>
      </c>
      <c r="D747" s="13"/>
      <c r="E747" s="13"/>
      <c r="F747" s="19"/>
      <c r="G747" s="13">
        <v>2300.0</v>
      </c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6"/>
      <c r="AD747" s="6"/>
      <c r="AE747" s="6"/>
      <c r="AF747" s="6"/>
      <c r="AG747" s="6"/>
      <c r="AH747" s="6"/>
      <c r="AI747" s="6"/>
    </row>
    <row r="748">
      <c r="A748" s="6"/>
      <c r="B748" s="13" t="s">
        <v>503</v>
      </c>
      <c r="C748" s="13" t="s">
        <v>505</v>
      </c>
      <c r="D748" s="13"/>
      <c r="E748" s="13"/>
      <c r="F748" s="19"/>
      <c r="G748" s="13">
        <v>2800.0</v>
      </c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6"/>
      <c r="AD748" s="6"/>
      <c r="AE748" s="6"/>
      <c r="AF748" s="6"/>
      <c r="AG748" s="6"/>
      <c r="AH748" s="6"/>
      <c r="AI748" s="6"/>
    </row>
    <row r="749">
      <c r="A749" s="6"/>
      <c r="B749" s="13" t="s">
        <v>503</v>
      </c>
      <c r="C749" s="13" t="s">
        <v>545</v>
      </c>
      <c r="D749" s="13"/>
      <c r="E749" s="13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6"/>
      <c r="AD749" s="6"/>
      <c r="AE749" s="6"/>
      <c r="AF749" s="6"/>
      <c r="AG749" s="6"/>
      <c r="AH749" s="6"/>
      <c r="AI749" s="6"/>
    </row>
    <row r="750">
      <c r="A750" s="6"/>
      <c r="B750" s="13" t="s">
        <v>503</v>
      </c>
      <c r="C750" s="13" t="s">
        <v>546</v>
      </c>
      <c r="D750" s="13"/>
      <c r="E750" s="13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6"/>
      <c r="AD750" s="6"/>
      <c r="AE750" s="6"/>
      <c r="AF750" s="6"/>
      <c r="AG750" s="6"/>
      <c r="AH750" s="6"/>
      <c r="AI750" s="6"/>
    </row>
    <row r="751">
      <c r="A751" s="6"/>
      <c r="B751" s="13" t="s">
        <v>503</v>
      </c>
      <c r="C751" s="13" t="s">
        <v>547</v>
      </c>
      <c r="D751" s="13"/>
      <c r="E751" s="13"/>
      <c r="F751" s="19"/>
      <c r="G751" s="13">
        <v>1450.0</v>
      </c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6"/>
      <c r="AD751" s="6"/>
      <c r="AE751" s="6"/>
      <c r="AF751" s="6"/>
      <c r="AG751" s="6"/>
      <c r="AH751" s="6"/>
      <c r="AI751" s="6"/>
    </row>
    <row r="752">
      <c r="A752" s="6"/>
      <c r="B752" s="13" t="s">
        <v>503</v>
      </c>
      <c r="C752" s="13" t="s">
        <v>543</v>
      </c>
      <c r="D752" s="13"/>
      <c r="E752" s="13"/>
      <c r="F752" s="19"/>
      <c r="G752" s="13">
        <v>2100.0</v>
      </c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6"/>
      <c r="AD752" s="6"/>
      <c r="AE752" s="6"/>
      <c r="AF752" s="6"/>
      <c r="AG752" s="6"/>
      <c r="AH752" s="6"/>
      <c r="AI752" s="6"/>
    </row>
    <row r="753">
      <c r="A753" s="6"/>
      <c r="B753" s="13" t="s">
        <v>503</v>
      </c>
      <c r="C753" s="13" t="s">
        <v>548</v>
      </c>
      <c r="D753" s="13"/>
      <c r="E753" s="13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6"/>
      <c r="AD753" s="6"/>
      <c r="AE753" s="6"/>
      <c r="AF753" s="6"/>
      <c r="AG753" s="6"/>
      <c r="AH753" s="6"/>
      <c r="AI753" s="6"/>
    </row>
    <row r="754">
      <c r="A754" s="6"/>
      <c r="B754" s="13" t="s">
        <v>503</v>
      </c>
      <c r="C754" s="13" t="s">
        <v>549</v>
      </c>
      <c r="D754" s="13"/>
      <c r="E754" s="13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6"/>
      <c r="AD754" s="6"/>
      <c r="AE754" s="6"/>
      <c r="AF754" s="6"/>
      <c r="AG754" s="6"/>
      <c r="AH754" s="6"/>
      <c r="AI754" s="6"/>
    </row>
    <row r="755">
      <c r="A755" s="6"/>
      <c r="B755" s="13" t="s">
        <v>503</v>
      </c>
      <c r="C755" s="13" t="s">
        <v>550</v>
      </c>
      <c r="D755" s="13"/>
      <c r="E755" s="13"/>
      <c r="F755" s="19"/>
      <c r="G755" s="13">
        <v>10000.0</v>
      </c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6"/>
      <c r="AD755" s="6"/>
      <c r="AE755" s="6"/>
      <c r="AF755" s="6"/>
      <c r="AG755" s="6"/>
      <c r="AH755" s="6"/>
      <c r="AI755" s="6"/>
    </row>
    <row r="756">
      <c r="A756" s="6"/>
      <c r="B756" s="13" t="s">
        <v>503</v>
      </c>
      <c r="C756" s="13" t="s">
        <v>512</v>
      </c>
      <c r="D756" s="13"/>
      <c r="E756" s="13"/>
      <c r="F756" s="19"/>
      <c r="G756" s="13">
        <v>1250.0</v>
      </c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6"/>
      <c r="AD756" s="6"/>
      <c r="AE756" s="6"/>
      <c r="AF756" s="6"/>
      <c r="AG756" s="6"/>
      <c r="AH756" s="6"/>
      <c r="AI756" s="6"/>
    </row>
    <row r="757">
      <c r="A757" s="6"/>
      <c r="B757" s="13" t="s">
        <v>503</v>
      </c>
      <c r="C757" s="13" t="s">
        <v>538</v>
      </c>
      <c r="D757" s="13"/>
      <c r="E757" s="13"/>
      <c r="F757" s="19"/>
      <c r="G757" s="13">
        <v>1250.0</v>
      </c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6"/>
      <c r="AD757" s="6"/>
      <c r="AE757" s="6"/>
      <c r="AF757" s="6"/>
      <c r="AG757" s="6"/>
      <c r="AH757" s="6"/>
      <c r="AI757" s="6"/>
    </row>
    <row r="758">
      <c r="A758" s="6"/>
      <c r="B758" s="13" t="s">
        <v>503</v>
      </c>
      <c r="C758" s="13" t="s">
        <v>532</v>
      </c>
      <c r="D758" s="13"/>
      <c r="E758" s="13"/>
      <c r="F758" s="19"/>
      <c r="G758" s="13">
        <v>580.0</v>
      </c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6"/>
      <c r="AD758" s="6"/>
      <c r="AE758" s="6"/>
      <c r="AF758" s="6"/>
      <c r="AG758" s="6"/>
      <c r="AH758" s="6"/>
      <c r="AI758" s="6"/>
    </row>
    <row r="759">
      <c r="A759" s="6"/>
      <c r="B759" s="13" t="s">
        <v>503</v>
      </c>
      <c r="C759" s="13" t="s">
        <v>509</v>
      </c>
      <c r="D759" s="13"/>
      <c r="E759" s="13"/>
      <c r="F759" s="19"/>
      <c r="G759" s="13">
        <v>790.0</v>
      </c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6"/>
      <c r="AD759" s="6"/>
      <c r="AE759" s="6"/>
      <c r="AF759" s="6"/>
      <c r="AG759" s="6"/>
      <c r="AH759" s="6"/>
      <c r="AI759" s="6"/>
    </row>
    <row r="760">
      <c r="A760" s="6"/>
      <c r="B760" s="13" t="s">
        <v>503</v>
      </c>
      <c r="C760" s="13" t="s">
        <v>542</v>
      </c>
      <c r="D760" s="13"/>
      <c r="E760" s="13"/>
      <c r="F760" s="19"/>
      <c r="G760" s="13">
        <v>1800.0</v>
      </c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6"/>
      <c r="AD760" s="6"/>
      <c r="AE760" s="6"/>
      <c r="AF760" s="6"/>
      <c r="AG760" s="6"/>
      <c r="AH760" s="6"/>
      <c r="AI760" s="6"/>
    </row>
    <row r="761">
      <c r="A761" s="6"/>
      <c r="B761" s="13" t="s">
        <v>503</v>
      </c>
      <c r="C761" s="13" t="s">
        <v>551</v>
      </c>
      <c r="D761" s="13"/>
      <c r="E761" s="13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6"/>
      <c r="AD761" s="6"/>
      <c r="AE761" s="6"/>
      <c r="AF761" s="6"/>
      <c r="AG761" s="6"/>
      <c r="AH761" s="6"/>
      <c r="AI761" s="6"/>
    </row>
    <row r="762">
      <c r="A762" s="6"/>
      <c r="B762" s="13" t="s">
        <v>503</v>
      </c>
      <c r="C762" s="13" t="s">
        <v>515</v>
      </c>
      <c r="D762" s="13"/>
      <c r="E762" s="13"/>
      <c r="F762" s="19"/>
      <c r="G762" s="13">
        <v>1750.0</v>
      </c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6"/>
      <c r="AD762" s="6"/>
      <c r="AE762" s="6"/>
      <c r="AF762" s="6"/>
      <c r="AG762" s="6"/>
      <c r="AH762" s="6"/>
      <c r="AI762" s="6"/>
    </row>
    <row r="763">
      <c r="A763" s="6"/>
      <c r="B763" s="13" t="s">
        <v>503</v>
      </c>
      <c r="C763" s="13" t="s">
        <v>552</v>
      </c>
      <c r="D763" s="13"/>
      <c r="E763" s="13"/>
      <c r="F763" s="19"/>
      <c r="G763" s="13">
        <v>2550.0</v>
      </c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6"/>
      <c r="AD763" s="6"/>
      <c r="AE763" s="6"/>
      <c r="AF763" s="6"/>
      <c r="AG763" s="6"/>
      <c r="AH763" s="6"/>
      <c r="AI763" s="6"/>
    </row>
    <row r="764">
      <c r="A764" s="6"/>
      <c r="B764" s="13" t="s">
        <v>503</v>
      </c>
      <c r="C764" s="13" t="s">
        <v>553</v>
      </c>
      <c r="D764" s="13"/>
      <c r="E764" s="13"/>
      <c r="F764" s="19"/>
      <c r="G764" s="13">
        <v>3250.0</v>
      </c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6"/>
      <c r="AD764" s="6"/>
      <c r="AE764" s="6"/>
      <c r="AF764" s="6"/>
      <c r="AG764" s="6"/>
      <c r="AH764" s="6"/>
      <c r="AI764" s="6"/>
    </row>
    <row r="765">
      <c r="A765" s="6"/>
      <c r="B765" s="13" t="s">
        <v>503</v>
      </c>
      <c r="C765" s="13" t="s">
        <v>554</v>
      </c>
      <c r="D765" s="13"/>
      <c r="E765" s="13"/>
      <c r="F765" s="19"/>
      <c r="G765" s="13">
        <v>460.0</v>
      </c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6"/>
      <c r="AD765" s="6"/>
      <c r="AE765" s="6"/>
      <c r="AF765" s="6"/>
      <c r="AG765" s="6"/>
      <c r="AH765" s="6"/>
      <c r="AI765" s="6"/>
    </row>
    <row r="766">
      <c r="A766" s="6"/>
      <c r="B766" s="13" t="s">
        <v>503</v>
      </c>
      <c r="C766" s="13" t="s">
        <v>555</v>
      </c>
      <c r="D766" s="13"/>
      <c r="E766" s="13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6"/>
      <c r="AD766" s="6"/>
      <c r="AE766" s="6"/>
      <c r="AF766" s="6"/>
      <c r="AG766" s="6"/>
      <c r="AH766" s="6"/>
      <c r="AI766" s="6"/>
    </row>
    <row r="767">
      <c r="A767" s="6"/>
      <c r="B767" s="13" t="s">
        <v>503</v>
      </c>
      <c r="C767" s="13" t="s">
        <v>547</v>
      </c>
      <c r="D767" s="13"/>
      <c r="E767" s="13"/>
      <c r="F767" s="19"/>
      <c r="G767" s="13">
        <v>2300.0</v>
      </c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6"/>
      <c r="AD767" s="6"/>
      <c r="AE767" s="6"/>
      <c r="AF767" s="6"/>
      <c r="AG767" s="6"/>
      <c r="AH767" s="6"/>
      <c r="AI767" s="6"/>
    </row>
    <row r="768">
      <c r="A768" s="6"/>
      <c r="B768" s="13" t="s">
        <v>503</v>
      </c>
      <c r="C768" s="13" t="s">
        <v>508</v>
      </c>
      <c r="D768" s="13"/>
      <c r="E768" s="13"/>
      <c r="F768" s="19"/>
      <c r="G768" s="13">
        <v>1500.0</v>
      </c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6"/>
      <c r="AD768" s="6"/>
      <c r="AE768" s="6"/>
      <c r="AF768" s="6"/>
      <c r="AG768" s="6"/>
      <c r="AH768" s="6"/>
      <c r="AI768" s="6"/>
    </row>
    <row r="769">
      <c r="A769" s="6"/>
      <c r="B769" s="13" t="s">
        <v>503</v>
      </c>
      <c r="C769" s="13" t="s">
        <v>527</v>
      </c>
      <c r="D769" s="13"/>
      <c r="E769" s="13"/>
      <c r="F769" s="19"/>
      <c r="G769" s="13">
        <v>2750.0</v>
      </c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6"/>
      <c r="AD769" s="6"/>
      <c r="AE769" s="6"/>
      <c r="AF769" s="6"/>
      <c r="AG769" s="6"/>
      <c r="AH769" s="6"/>
      <c r="AI769" s="6"/>
    </row>
    <row r="770">
      <c r="A770" s="6"/>
      <c r="B770" s="13" t="s">
        <v>503</v>
      </c>
      <c r="C770" s="13" t="s">
        <v>556</v>
      </c>
      <c r="D770" s="13"/>
      <c r="E770" s="13"/>
      <c r="F770" s="19"/>
      <c r="G770" s="13">
        <v>2300.0</v>
      </c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6"/>
      <c r="AD770" s="6"/>
      <c r="AE770" s="6"/>
      <c r="AF770" s="6"/>
      <c r="AG770" s="6"/>
      <c r="AH770" s="6"/>
      <c r="AI770" s="6"/>
    </row>
    <row r="771">
      <c r="A771" s="6"/>
      <c r="B771" s="13" t="s">
        <v>503</v>
      </c>
      <c r="C771" s="13" t="s">
        <v>536</v>
      </c>
      <c r="D771" s="13"/>
      <c r="E771" s="13"/>
      <c r="F771" s="19"/>
      <c r="G771" s="13">
        <v>1100.0</v>
      </c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6"/>
      <c r="AD771" s="6"/>
      <c r="AE771" s="6"/>
      <c r="AF771" s="6"/>
      <c r="AG771" s="6"/>
      <c r="AH771" s="6"/>
      <c r="AI771" s="6"/>
    </row>
    <row r="772">
      <c r="A772" s="6"/>
      <c r="B772" s="13" t="s">
        <v>503</v>
      </c>
      <c r="C772" s="13" t="s">
        <v>557</v>
      </c>
      <c r="D772" s="13"/>
      <c r="E772" s="13"/>
      <c r="F772" s="19"/>
      <c r="G772" s="13">
        <v>3500.0</v>
      </c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6"/>
      <c r="AD772" s="6"/>
      <c r="AE772" s="6"/>
      <c r="AF772" s="6"/>
      <c r="AG772" s="6"/>
      <c r="AH772" s="6"/>
      <c r="AI772" s="6"/>
    </row>
    <row r="773">
      <c r="A773" s="6"/>
      <c r="B773" s="13" t="s">
        <v>503</v>
      </c>
      <c r="C773" s="13" t="s">
        <v>558</v>
      </c>
      <c r="D773" s="13"/>
      <c r="E773" s="13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6"/>
      <c r="AD773" s="6"/>
      <c r="AE773" s="6"/>
      <c r="AF773" s="6"/>
      <c r="AG773" s="6"/>
      <c r="AH773" s="6"/>
      <c r="AI773" s="6"/>
    </row>
    <row r="774">
      <c r="A774" s="6"/>
      <c r="B774" s="13" t="s">
        <v>503</v>
      </c>
      <c r="C774" s="13" t="s">
        <v>556</v>
      </c>
      <c r="D774" s="13"/>
      <c r="E774" s="13"/>
      <c r="F774" s="19"/>
      <c r="G774" s="13">
        <v>2550.0</v>
      </c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6"/>
      <c r="AD774" s="6"/>
      <c r="AE774" s="6"/>
      <c r="AF774" s="6"/>
      <c r="AG774" s="6"/>
      <c r="AH774" s="6"/>
      <c r="AI774" s="6"/>
    </row>
    <row r="775">
      <c r="A775" s="6"/>
      <c r="B775" s="13" t="s">
        <v>503</v>
      </c>
      <c r="C775" s="13" t="s">
        <v>559</v>
      </c>
      <c r="D775" s="13"/>
      <c r="E775" s="13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6"/>
      <c r="AD775" s="6"/>
      <c r="AE775" s="6"/>
      <c r="AF775" s="6"/>
      <c r="AG775" s="6"/>
      <c r="AH775" s="6"/>
      <c r="AI775" s="6"/>
    </row>
    <row r="776">
      <c r="A776" s="6"/>
      <c r="B776" s="13" t="s">
        <v>503</v>
      </c>
      <c r="C776" s="13" t="s">
        <v>523</v>
      </c>
      <c r="D776" s="13"/>
      <c r="E776" s="13"/>
      <c r="F776" s="19"/>
      <c r="G776" s="13">
        <v>1200.0</v>
      </c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6"/>
      <c r="AD776" s="6"/>
      <c r="AE776" s="6"/>
      <c r="AF776" s="6"/>
      <c r="AG776" s="6"/>
      <c r="AH776" s="6"/>
      <c r="AI776" s="6"/>
    </row>
    <row r="777">
      <c r="A777" s="6"/>
      <c r="B777" s="13" t="s">
        <v>503</v>
      </c>
      <c r="C777" s="13" t="s">
        <v>542</v>
      </c>
      <c r="D777" s="13"/>
      <c r="E777" s="13"/>
      <c r="F777" s="19"/>
      <c r="G777" s="13">
        <v>1070.0</v>
      </c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6"/>
      <c r="AD777" s="6"/>
      <c r="AE777" s="6"/>
      <c r="AF777" s="6"/>
      <c r="AG777" s="6"/>
      <c r="AH777" s="6"/>
      <c r="AI777" s="6"/>
    </row>
    <row r="778">
      <c r="A778" s="6"/>
      <c r="B778" s="13" t="s">
        <v>503</v>
      </c>
      <c r="C778" s="13" t="s">
        <v>560</v>
      </c>
      <c r="D778" s="13"/>
      <c r="E778" s="13"/>
      <c r="F778" s="19"/>
      <c r="G778" s="13">
        <v>2750.0</v>
      </c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6"/>
      <c r="AD778" s="6"/>
      <c r="AE778" s="6"/>
      <c r="AF778" s="6"/>
      <c r="AG778" s="6"/>
      <c r="AH778" s="6"/>
      <c r="AI778" s="6"/>
    </row>
    <row r="779">
      <c r="A779" s="6"/>
      <c r="B779" s="13" t="s">
        <v>503</v>
      </c>
      <c r="C779" s="13" t="s">
        <v>561</v>
      </c>
      <c r="D779" s="13"/>
      <c r="E779" s="13"/>
      <c r="F779" s="19"/>
      <c r="G779" s="13">
        <v>2500.0</v>
      </c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6"/>
      <c r="AD779" s="6"/>
      <c r="AE779" s="6"/>
      <c r="AF779" s="6"/>
      <c r="AG779" s="6"/>
      <c r="AH779" s="6"/>
      <c r="AI779" s="6"/>
    </row>
    <row r="780">
      <c r="A780" s="6"/>
      <c r="B780" s="13" t="s">
        <v>503</v>
      </c>
      <c r="C780" s="13" t="s">
        <v>562</v>
      </c>
      <c r="D780" s="13"/>
      <c r="E780" s="13"/>
      <c r="F780" s="19"/>
      <c r="G780" s="13">
        <v>4300.0</v>
      </c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6"/>
      <c r="AD780" s="6"/>
      <c r="AE780" s="6"/>
      <c r="AF780" s="6"/>
      <c r="AG780" s="6"/>
      <c r="AH780" s="6"/>
      <c r="AI780" s="6"/>
    </row>
    <row r="781">
      <c r="A781" s="6"/>
      <c r="B781" s="13" t="s">
        <v>503</v>
      </c>
      <c r="C781" s="13" t="s">
        <v>532</v>
      </c>
      <c r="D781" s="13"/>
      <c r="E781" s="13"/>
      <c r="F781" s="19"/>
      <c r="G781" s="13">
        <v>720.0</v>
      </c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6"/>
      <c r="AD781" s="6"/>
      <c r="AE781" s="6"/>
      <c r="AF781" s="6"/>
      <c r="AG781" s="6"/>
      <c r="AH781" s="6"/>
      <c r="AI781" s="6"/>
    </row>
    <row r="782">
      <c r="A782" s="6"/>
      <c r="B782" s="13" t="s">
        <v>503</v>
      </c>
      <c r="C782" s="13" t="s">
        <v>538</v>
      </c>
      <c r="D782" s="13"/>
      <c r="E782" s="13"/>
      <c r="F782" s="19"/>
      <c r="G782" s="13">
        <v>1000.0</v>
      </c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6"/>
      <c r="AD782" s="6"/>
      <c r="AE782" s="6"/>
      <c r="AF782" s="6"/>
      <c r="AG782" s="6"/>
      <c r="AH782" s="6"/>
      <c r="AI782" s="6"/>
    </row>
    <row r="783">
      <c r="A783" s="6"/>
      <c r="B783" s="13" t="s">
        <v>503</v>
      </c>
      <c r="C783" s="13" t="s">
        <v>543</v>
      </c>
      <c r="D783" s="13"/>
      <c r="E783" s="13"/>
      <c r="F783" s="19"/>
      <c r="G783" s="13">
        <v>2300.0</v>
      </c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6"/>
      <c r="AD783" s="6"/>
      <c r="AE783" s="6"/>
      <c r="AF783" s="6"/>
      <c r="AG783" s="6"/>
      <c r="AH783" s="6"/>
      <c r="AI783" s="6"/>
    </row>
    <row r="784">
      <c r="A784" s="6"/>
      <c r="B784" s="13" t="s">
        <v>503</v>
      </c>
      <c r="C784" s="13" t="s">
        <v>533</v>
      </c>
      <c r="D784" s="13"/>
      <c r="E784" s="13"/>
      <c r="F784" s="19"/>
      <c r="G784" s="13">
        <v>750.0</v>
      </c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6"/>
      <c r="AD784" s="6"/>
      <c r="AE784" s="6"/>
      <c r="AF784" s="6"/>
      <c r="AG784" s="6"/>
      <c r="AH784" s="6"/>
      <c r="AI784" s="6"/>
    </row>
    <row r="785">
      <c r="A785" s="6"/>
      <c r="B785" s="13" t="s">
        <v>503</v>
      </c>
      <c r="C785" s="13" t="s">
        <v>536</v>
      </c>
      <c r="D785" s="13"/>
      <c r="E785" s="13"/>
      <c r="F785" s="19"/>
      <c r="G785" s="13">
        <v>2600.0</v>
      </c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6"/>
      <c r="AD785" s="6"/>
      <c r="AE785" s="6"/>
      <c r="AF785" s="6"/>
      <c r="AG785" s="6"/>
      <c r="AH785" s="6"/>
      <c r="AI785" s="6"/>
    </row>
    <row r="786">
      <c r="A786" s="6"/>
      <c r="B786" s="13" t="s">
        <v>503</v>
      </c>
      <c r="C786" s="13" t="s">
        <v>563</v>
      </c>
      <c r="D786" s="13"/>
      <c r="E786" s="13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6"/>
      <c r="AD786" s="6"/>
      <c r="AE786" s="6"/>
      <c r="AF786" s="6"/>
      <c r="AG786" s="6"/>
      <c r="AH786" s="6"/>
      <c r="AI786" s="6"/>
    </row>
    <row r="787">
      <c r="A787" s="6"/>
      <c r="B787" s="13" t="s">
        <v>503</v>
      </c>
      <c r="C787" s="13" t="s">
        <v>564</v>
      </c>
      <c r="D787" s="13"/>
      <c r="E787" s="13"/>
      <c r="F787" s="19"/>
      <c r="G787" s="13">
        <v>2700.0</v>
      </c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6"/>
      <c r="AD787" s="6"/>
      <c r="AE787" s="6"/>
      <c r="AF787" s="6"/>
      <c r="AG787" s="6"/>
      <c r="AH787" s="6"/>
      <c r="AI787" s="6"/>
    </row>
    <row r="788">
      <c r="A788" s="6"/>
      <c r="B788" s="13" t="s">
        <v>503</v>
      </c>
      <c r="C788" s="13" t="s">
        <v>565</v>
      </c>
      <c r="D788" s="13"/>
      <c r="E788" s="13"/>
      <c r="F788" s="19"/>
      <c r="G788" s="13">
        <v>1600.0</v>
      </c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6"/>
      <c r="AD788" s="6"/>
      <c r="AE788" s="6"/>
      <c r="AF788" s="6"/>
      <c r="AG788" s="6"/>
      <c r="AH788" s="6"/>
      <c r="AI788" s="6"/>
    </row>
    <row r="789">
      <c r="A789" s="6"/>
      <c r="B789" s="13" t="s">
        <v>503</v>
      </c>
      <c r="C789" s="13" t="s">
        <v>518</v>
      </c>
      <c r="D789" s="13"/>
      <c r="E789" s="13"/>
      <c r="F789" s="19"/>
      <c r="G789" s="13">
        <v>1600.0</v>
      </c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6"/>
      <c r="AD789" s="6"/>
      <c r="AE789" s="6"/>
      <c r="AF789" s="6"/>
      <c r="AG789" s="6"/>
      <c r="AH789" s="6"/>
      <c r="AI789" s="6"/>
    </row>
    <row r="790">
      <c r="A790" s="6"/>
      <c r="B790" s="13" t="s">
        <v>503</v>
      </c>
      <c r="C790" s="13" t="s">
        <v>560</v>
      </c>
      <c r="D790" s="13"/>
      <c r="E790" s="13"/>
      <c r="F790" s="19"/>
      <c r="G790" s="13">
        <v>2300.0</v>
      </c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6"/>
      <c r="AD790" s="6"/>
      <c r="AE790" s="6"/>
      <c r="AF790" s="6"/>
      <c r="AG790" s="6"/>
      <c r="AH790" s="6"/>
      <c r="AI790" s="6"/>
    </row>
    <row r="791">
      <c r="A791" s="6"/>
      <c r="B791" s="13" t="s">
        <v>503</v>
      </c>
      <c r="C791" s="13" t="s">
        <v>566</v>
      </c>
      <c r="D791" s="13"/>
      <c r="E791" s="13"/>
      <c r="F791" s="19"/>
      <c r="G791" s="13">
        <v>750.0</v>
      </c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6"/>
      <c r="AD791" s="6"/>
      <c r="AE791" s="6"/>
      <c r="AF791" s="6"/>
      <c r="AG791" s="6"/>
      <c r="AH791" s="6"/>
      <c r="AI791" s="6"/>
    </row>
    <row r="792">
      <c r="A792" s="6"/>
      <c r="B792" s="13" t="s">
        <v>503</v>
      </c>
      <c r="C792" s="13" t="s">
        <v>567</v>
      </c>
      <c r="D792" s="13"/>
      <c r="E792" s="13"/>
      <c r="F792" s="19"/>
      <c r="G792" s="13">
        <v>5400.0</v>
      </c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6"/>
      <c r="AD792" s="6"/>
      <c r="AE792" s="6"/>
      <c r="AF792" s="6"/>
      <c r="AG792" s="6"/>
      <c r="AH792" s="6"/>
      <c r="AI792" s="6"/>
    </row>
    <row r="793">
      <c r="A793" s="6"/>
      <c r="B793" s="13" t="s">
        <v>503</v>
      </c>
      <c r="C793" s="13" t="s">
        <v>540</v>
      </c>
      <c r="D793" s="13"/>
      <c r="E793" s="13"/>
      <c r="F793" s="19"/>
      <c r="G793" s="13">
        <v>3100.0</v>
      </c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6"/>
      <c r="AD793" s="6"/>
      <c r="AE793" s="6"/>
      <c r="AF793" s="6"/>
      <c r="AG793" s="6"/>
      <c r="AH793" s="6"/>
      <c r="AI793" s="6"/>
    </row>
    <row r="794">
      <c r="A794" s="6"/>
      <c r="B794" s="13" t="s">
        <v>503</v>
      </c>
      <c r="C794" s="13" t="s">
        <v>544</v>
      </c>
      <c r="D794" s="13"/>
      <c r="E794" s="13"/>
      <c r="F794" s="13"/>
      <c r="G794" s="13">
        <v>2550.0</v>
      </c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6"/>
      <c r="AD794" s="6"/>
      <c r="AE794" s="6"/>
      <c r="AF794" s="6"/>
      <c r="AG794" s="6"/>
      <c r="AH794" s="6"/>
      <c r="AI794" s="6"/>
    </row>
    <row r="795">
      <c r="A795" s="6"/>
      <c r="B795" s="13" t="s">
        <v>503</v>
      </c>
      <c r="C795" s="13" t="s">
        <v>556</v>
      </c>
      <c r="D795" s="13"/>
      <c r="E795" s="13"/>
      <c r="F795" s="19"/>
      <c r="G795" s="13">
        <v>2700.0</v>
      </c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6"/>
      <c r="AD795" s="6"/>
      <c r="AE795" s="6"/>
      <c r="AF795" s="6"/>
      <c r="AG795" s="6"/>
      <c r="AH795" s="6"/>
      <c r="AI795" s="6"/>
    </row>
    <row r="796">
      <c r="A796" s="6"/>
      <c r="B796" s="13" t="s">
        <v>503</v>
      </c>
      <c r="C796" s="13" t="s">
        <v>568</v>
      </c>
      <c r="D796" s="13"/>
      <c r="E796" s="13"/>
      <c r="F796" s="19"/>
      <c r="G796" s="13">
        <v>2150.0</v>
      </c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6"/>
      <c r="AD796" s="6"/>
      <c r="AE796" s="6"/>
      <c r="AF796" s="6"/>
      <c r="AG796" s="6"/>
      <c r="AH796" s="6"/>
      <c r="AI796" s="6"/>
    </row>
    <row r="797">
      <c r="A797" s="6"/>
      <c r="B797" s="13" t="s">
        <v>503</v>
      </c>
      <c r="C797" s="13" t="s">
        <v>569</v>
      </c>
      <c r="D797" s="13"/>
      <c r="E797" s="13"/>
      <c r="F797" s="19"/>
      <c r="G797" s="13">
        <v>1400.0</v>
      </c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6"/>
      <c r="AD797" s="6"/>
      <c r="AE797" s="6"/>
      <c r="AF797" s="6"/>
      <c r="AG797" s="6"/>
      <c r="AH797" s="6"/>
      <c r="AI797" s="6"/>
    </row>
    <row r="798">
      <c r="A798" s="6"/>
      <c r="B798" s="13" t="s">
        <v>503</v>
      </c>
      <c r="C798" s="13" t="s">
        <v>533</v>
      </c>
      <c r="D798" s="13"/>
      <c r="E798" s="13"/>
      <c r="F798" s="19"/>
      <c r="G798" s="13">
        <v>1000.0</v>
      </c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6"/>
      <c r="AD798" s="6"/>
      <c r="AE798" s="6"/>
      <c r="AF798" s="6"/>
      <c r="AG798" s="6"/>
      <c r="AH798" s="6"/>
      <c r="AI798" s="6"/>
    </row>
    <row r="799">
      <c r="A799" s="6"/>
      <c r="B799" s="13" t="s">
        <v>503</v>
      </c>
      <c r="C799" s="13" t="s">
        <v>570</v>
      </c>
      <c r="D799" s="13"/>
      <c r="E799" s="13"/>
      <c r="F799" s="19"/>
      <c r="G799" s="13">
        <v>750.0</v>
      </c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6"/>
      <c r="AD799" s="6"/>
      <c r="AE799" s="6"/>
      <c r="AF799" s="6"/>
      <c r="AG799" s="6"/>
      <c r="AH799" s="6"/>
      <c r="AI799" s="6"/>
    </row>
    <row r="800">
      <c r="A800" s="6"/>
      <c r="B800" s="13" t="s">
        <v>503</v>
      </c>
      <c r="C800" s="13" t="s">
        <v>533</v>
      </c>
      <c r="D800" s="13"/>
      <c r="E800" s="13"/>
      <c r="F800" s="19"/>
      <c r="G800" s="13">
        <v>1300.0</v>
      </c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6"/>
      <c r="AD800" s="6"/>
      <c r="AE800" s="6"/>
      <c r="AF800" s="6"/>
      <c r="AG800" s="6"/>
      <c r="AH800" s="6"/>
      <c r="AI800" s="6"/>
    </row>
    <row r="801">
      <c r="A801" s="6"/>
      <c r="B801" s="13" t="s">
        <v>503</v>
      </c>
      <c r="C801" s="13" t="s">
        <v>515</v>
      </c>
      <c r="D801" s="13"/>
      <c r="E801" s="13"/>
      <c r="F801" s="19"/>
      <c r="G801" s="13">
        <v>2600.0</v>
      </c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6"/>
      <c r="AD801" s="6"/>
      <c r="AE801" s="6"/>
      <c r="AF801" s="6"/>
      <c r="AG801" s="6"/>
      <c r="AH801" s="6"/>
      <c r="AI801" s="6"/>
    </row>
    <row r="802">
      <c r="A802" s="6"/>
      <c r="B802" s="13" t="s">
        <v>503</v>
      </c>
      <c r="C802" s="13" t="s">
        <v>561</v>
      </c>
      <c r="D802" s="13"/>
      <c r="E802" s="13"/>
      <c r="F802" s="19"/>
      <c r="G802" s="13">
        <v>2700.0</v>
      </c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6"/>
      <c r="AD802" s="6"/>
      <c r="AE802" s="6"/>
      <c r="AF802" s="6"/>
      <c r="AG802" s="6"/>
      <c r="AH802" s="6"/>
      <c r="AI802" s="6"/>
    </row>
    <row r="803">
      <c r="A803" s="6"/>
      <c r="B803" s="13" t="s">
        <v>503</v>
      </c>
      <c r="C803" s="13" t="s">
        <v>571</v>
      </c>
      <c r="D803" s="13"/>
      <c r="E803" s="13"/>
      <c r="F803" s="19"/>
      <c r="G803" s="13">
        <v>1120.0</v>
      </c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6"/>
      <c r="AD803" s="6"/>
      <c r="AE803" s="6"/>
      <c r="AF803" s="6"/>
      <c r="AG803" s="6"/>
      <c r="AH803" s="6"/>
      <c r="AI803" s="6"/>
    </row>
    <row r="804">
      <c r="A804" s="6"/>
      <c r="B804" s="13" t="s">
        <v>503</v>
      </c>
      <c r="C804" s="13" t="s">
        <v>514</v>
      </c>
      <c r="D804" s="13"/>
      <c r="E804" s="13"/>
      <c r="F804" s="19"/>
      <c r="G804" s="13">
        <v>910.0</v>
      </c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6"/>
      <c r="AD804" s="6"/>
      <c r="AE804" s="6"/>
      <c r="AF804" s="6"/>
      <c r="AG804" s="6"/>
      <c r="AH804" s="6"/>
      <c r="AI804" s="6"/>
    </row>
    <row r="805">
      <c r="A805" s="6"/>
      <c r="B805" s="13" t="s">
        <v>503</v>
      </c>
      <c r="C805" s="13" t="s">
        <v>571</v>
      </c>
      <c r="D805" s="13"/>
      <c r="E805" s="13"/>
      <c r="F805" s="19"/>
      <c r="G805" s="13">
        <v>750.0</v>
      </c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6"/>
      <c r="AD805" s="6"/>
      <c r="AE805" s="6"/>
      <c r="AF805" s="6"/>
      <c r="AG805" s="6"/>
      <c r="AH805" s="6"/>
      <c r="AI805" s="6"/>
    </row>
    <row r="806">
      <c r="A806" s="6"/>
      <c r="B806" s="13" t="s">
        <v>503</v>
      </c>
      <c r="C806" s="13" t="s">
        <v>532</v>
      </c>
      <c r="D806" s="13"/>
      <c r="E806" s="13"/>
      <c r="F806" s="19"/>
      <c r="G806" s="13">
        <v>480.0</v>
      </c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6"/>
      <c r="AD806" s="6"/>
      <c r="AE806" s="6"/>
      <c r="AF806" s="6"/>
      <c r="AG806" s="6"/>
      <c r="AH806" s="6"/>
      <c r="AI806" s="6"/>
    </row>
    <row r="807">
      <c r="A807" s="6"/>
      <c r="B807" s="13" t="s">
        <v>503</v>
      </c>
      <c r="C807" s="13" t="s">
        <v>561</v>
      </c>
      <c r="D807" s="13"/>
      <c r="E807" s="13"/>
      <c r="F807" s="19"/>
      <c r="G807" s="13">
        <v>2200.0</v>
      </c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6"/>
      <c r="AD807" s="6"/>
      <c r="AE807" s="6"/>
      <c r="AF807" s="6"/>
      <c r="AG807" s="6"/>
      <c r="AH807" s="6"/>
      <c r="AI807" s="6"/>
    </row>
    <row r="808">
      <c r="A808" s="6"/>
      <c r="B808" s="13" t="s">
        <v>503</v>
      </c>
      <c r="C808" s="13" t="s">
        <v>572</v>
      </c>
      <c r="D808" s="13"/>
      <c r="E808" s="13"/>
      <c r="F808" s="19"/>
      <c r="G808" s="13">
        <v>920.0</v>
      </c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6"/>
      <c r="AD808" s="6"/>
      <c r="AE808" s="6"/>
      <c r="AF808" s="6"/>
      <c r="AG808" s="6"/>
      <c r="AH808" s="6"/>
      <c r="AI808" s="6"/>
    </row>
    <row r="809">
      <c r="A809" s="6"/>
      <c r="B809" s="13" t="s">
        <v>503</v>
      </c>
      <c r="C809" s="13" t="s">
        <v>573</v>
      </c>
      <c r="D809" s="13"/>
      <c r="E809" s="13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6"/>
      <c r="AD809" s="6"/>
      <c r="AE809" s="6"/>
      <c r="AF809" s="6"/>
      <c r="AG809" s="6"/>
      <c r="AH809" s="6"/>
      <c r="AI809" s="6"/>
    </row>
    <row r="810">
      <c r="A810" s="6"/>
      <c r="B810" s="13" t="s">
        <v>503</v>
      </c>
      <c r="C810" s="13" t="s">
        <v>574</v>
      </c>
      <c r="D810" s="13"/>
      <c r="E810" s="13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6"/>
      <c r="AD810" s="6"/>
      <c r="AE810" s="6"/>
      <c r="AF810" s="6"/>
      <c r="AG810" s="6"/>
      <c r="AH810" s="6"/>
      <c r="AI810" s="6"/>
    </row>
    <row r="811">
      <c r="A811" s="6"/>
      <c r="B811" s="13" t="s">
        <v>503</v>
      </c>
      <c r="C811" s="13" t="s">
        <v>575</v>
      </c>
      <c r="D811" s="13"/>
      <c r="E811" s="13"/>
      <c r="F811" s="19"/>
      <c r="G811" s="13">
        <v>3600.0</v>
      </c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6"/>
      <c r="AD811" s="6"/>
      <c r="AE811" s="6"/>
      <c r="AF811" s="6"/>
      <c r="AG811" s="6"/>
      <c r="AH811" s="6"/>
      <c r="AI811" s="6"/>
    </row>
    <row r="812">
      <c r="A812" s="6"/>
      <c r="B812" s="13" t="s">
        <v>503</v>
      </c>
      <c r="C812" s="13" t="s">
        <v>576</v>
      </c>
      <c r="D812" s="13"/>
      <c r="E812" s="13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6"/>
      <c r="AD812" s="6"/>
      <c r="AE812" s="6"/>
      <c r="AF812" s="6"/>
      <c r="AG812" s="6"/>
      <c r="AH812" s="6"/>
      <c r="AI812" s="6"/>
    </row>
    <row r="813">
      <c r="A813" s="6"/>
      <c r="B813" s="13" t="s">
        <v>503</v>
      </c>
      <c r="C813" s="13" t="s">
        <v>577</v>
      </c>
      <c r="D813" s="13"/>
      <c r="E813" s="13"/>
      <c r="F813" s="19"/>
      <c r="G813" s="13">
        <v>4300.0</v>
      </c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6"/>
      <c r="AD813" s="6"/>
      <c r="AE813" s="6"/>
      <c r="AF813" s="6"/>
      <c r="AG813" s="6"/>
      <c r="AH813" s="6"/>
      <c r="AI813" s="6"/>
    </row>
    <row r="814">
      <c r="A814" s="6"/>
      <c r="B814" s="13" t="s">
        <v>503</v>
      </c>
      <c r="C814" s="13" t="s">
        <v>578</v>
      </c>
      <c r="D814" s="13"/>
      <c r="E814" s="13"/>
      <c r="F814" s="19"/>
      <c r="G814" s="13">
        <v>10000.0</v>
      </c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6"/>
      <c r="AD814" s="6"/>
      <c r="AE814" s="6"/>
      <c r="AF814" s="6"/>
      <c r="AG814" s="6"/>
      <c r="AH814" s="6"/>
      <c r="AI814" s="6"/>
    </row>
    <row r="815">
      <c r="A815" s="6"/>
      <c r="B815" s="13" t="s">
        <v>503</v>
      </c>
      <c r="C815" s="13" t="s">
        <v>579</v>
      </c>
      <c r="D815" s="13"/>
      <c r="E815" s="13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6"/>
      <c r="AD815" s="6"/>
      <c r="AE815" s="6"/>
      <c r="AF815" s="6"/>
      <c r="AG815" s="6"/>
      <c r="AH815" s="6"/>
      <c r="AI815" s="6"/>
    </row>
    <row r="816">
      <c r="A816" s="6"/>
      <c r="B816" s="13" t="s">
        <v>503</v>
      </c>
      <c r="C816" s="13" t="s">
        <v>506</v>
      </c>
      <c r="D816" s="13"/>
      <c r="E816" s="13"/>
      <c r="F816" s="19"/>
      <c r="G816" s="13">
        <v>2300.0</v>
      </c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6"/>
      <c r="AD816" s="6"/>
      <c r="AE816" s="6"/>
      <c r="AF816" s="6"/>
      <c r="AG816" s="6"/>
      <c r="AH816" s="6"/>
      <c r="AI816" s="6"/>
    </row>
    <row r="817">
      <c r="A817" s="6"/>
      <c r="B817" s="13" t="s">
        <v>503</v>
      </c>
      <c r="C817" s="13" t="s">
        <v>554</v>
      </c>
      <c r="D817" s="13"/>
      <c r="E817" s="13"/>
      <c r="F817" s="19"/>
      <c r="G817" s="13">
        <v>630.0</v>
      </c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6"/>
      <c r="AD817" s="6"/>
      <c r="AE817" s="6"/>
      <c r="AF817" s="6"/>
      <c r="AG817" s="6"/>
      <c r="AH817" s="6"/>
      <c r="AI817" s="6"/>
    </row>
    <row r="818">
      <c r="A818" s="6"/>
      <c r="B818" s="13" t="s">
        <v>503</v>
      </c>
      <c r="C818" s="13" t="s">
        <v>580</v>
      </c>
      <c r="D818" s="13"/>
      <c r="E818" s="13"/>
      <c r="F818" s="19"/>
      <c r="G818" s="13">
        <v>2550.0</v>
      </c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6"/>
      <c r="AD818" s="6"/>
      <c r="AE818" s="6"/>
      <c r="AF818" s="6"/>
      <c r="AG818" s="6"/>
      <c r="AH818" s="6"/>
      <c r="AI818" s="6"/>
    </row>
    <row r="819">
      <c r="A819" s="6"/>
      <c r="B819" s="13" t="s">
        <v>503</v>
      </c>
      <c r="C819" s="13" t="s">
        <v>516</v>
      </c>
      <c r="D819" s="13"/>
      <c r="E819" s="13"/>
      <c r="F819" s="19"/>
      <c r="G819" s="13">
        <v>800.0</v>
      </c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6"/>
      <c r="AD819" s="6"/>
      <c r="AE819" s="6"/>
      <c r="AF819" s="6"/>
      <c r="AG819" s="6"/>
      <c r="AH819" s="6"/>
      <c r="AI819" s="6"/>
    </row>
    <row r="820">
      <c r="A820" s="6"/>
      <c r="B820" s="13" t="s">
        <v>503</v>
      </c>
      <c r="C820" s="13" t="s">
        <v>581</v>
      </c>
      <c r="D820" s="13"/>
      <c r="E820" s="13"/>
      <c r="F820" s="19"/>
      <c r="G820" s="13">
        <v>2400.0</v>
      </c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6"/>
      <c r="AD820" s="6"/>
      <c r="AE820" s="6"/>
      <c r="AF820" s="6"/>
      <c r="AG820" s="6"/>
      <c r="AH820" s="6"/>
      <c r="AI820" s="6"/>
    </row>
    <row r="821">
      <c r="A821" s="6"/>
      <c r="B821" s="13" t="s">
        <v>503</v>
      </c>
      <c r="C821" s="13" t="s">
        <v>536</v>
      </c>
      <c r="D821" s="13"/>
      <c r="E821" s="13"/>
      <c r="F821" s="19"/>
      <c r="G821" s="13">
        <v>1800.0</v>
      </c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6"/>
      <c r="AD821" s="6"/>
      <c r="AE821" s="6"/>
      <c r="AF821" s="6"/>
      <c r="AG821" s="6"/>
      <c r="AH821" s="6"/>
      <c r="AI821" s="6"/>
    </row>
    <row r="822">
      <c r="A822" s="6"/>
      <c r="B822" s="13" t="s">
        <v>503</v>
      </c>
      <c r="C822" s="13" t="s">
        <v>582</v>
      </c>
      <c r="D822" s="13"/>
      <c r="E822" s="13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3">
        <v>3.0</v>
      </c>
      <c r="AC822" s="6"/>
      <c r="AD822" s="6"/>
      <c r="AE822" s="6"/>
      <c r="AF822" s="6"/>
      <c r="AG822" s="6"/>
      <c r="AH822" s="6"/>
      <c r="AI822" s="6"/>
    </row>
    <row r="823">
      <c r="A823" s="6"/>
      <c r="B823" s="13" t="s">
        <v>503</v>
      </c>
      <c r="C823" s="13" t="s">
        <v>552</v>
      </c>
      <c r="D823" s="13"/>
      <c r="E823" s="13"/>
      <c r="F823" s="19"/>
      <c r="G823" s="13">
        <v>2300.0</v>
      </c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6"/>
      <c r="AD823" s="6"/>
      <c r="AE823" s="6"/>
      <c r="AF823" s="6"/>
      <c r="AG823" s="6"/>
      <c r="AH823" s="6"/>
      <c r="AI823" s="6"/>
    </row>
    <row r="824">
      <c r="A824" s="6"/>
      <c r="B824" s="13" t="s">
        <v>503</v>
      </c>
      <c r="C824" s="13" t="s">
        <v>540</v>
      </c>
      <c r="D824" s="13"/>
      <c r="E824" s="13"/>
      <c r="F824" s="19"/>
      <c r="G824" s="13">
        <v>2300.0</v>
      </c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6"/>
      <c r="AD824" s="6"/>
      <c r="AE824" s="6"/>
      <c r="AF824" s="6"/>
      <c r="AG824" s="6"/>
      <c r="AH824" s="6"/>
      <c r="AI824" s="6"/>
    </row>
    <row r="825">
      <c r="A825" s="6"/>
      <c r="B825" s="13" t="s">
        <v>503</v>
      </c>
      <c r="C825" s="13" t="s">
        <v>514</v>
      </c>
      <c r="D825" s="13"/>
      <c r="E825" s="13"/>
      <c r="F825" s="19"/>
      <c r="G825" s="13">
        <v>1400.0</v>
      </c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6"/>
      <c r="AD825" s="6"/>
      <c r="AE825" s="6"/>
      <c r="AF825" s="6"/>
      <c r="AG825" s="6"/>
      <c r="AH825" s="6"/>
      <c r="AI825" s="6"/>
    </row>
    <row r="826">
      <c r="A826" s="6"/>
      <c r="B826" s="13" t="s">
        <v>503</v>
      </c>
      <c r="C826" s="13" t="s">
        <v>535</v>
      </c>
      <c r="D826" s="13"/>
      <c r="E826" s="13"/>
      <c r="F826" s="19"/>
      <c r="G826" s="13">
        <v>1750.0</v>
      </c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6"/>
      <c r="AD826" s="6"/>
      <c r="AE826" s="6"/>
      <c r="AF826" s="6"/>
      <c r="AG826" s="6"/>
      <c r="AH826" s="6"/>
      <c r="AI826" s="6"/>
    </row>
    <row r="827">
      <c r="A827" s="6"/>
      <c r="B827" s="13" t="s">
        <v>503</v>
      </c>
      <c r="C827" s="13" t="s">
        <v>583</v>
      </c>
      <c r="D827" s="13"/>
      <c r="E827" s="13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6"/>
      <c r="AD827" s="6"/>
      <c r="AE827" s="6"/>
      <c r="AF827" s="6"/>
      <c r="AG827" s="6"/>
      <c r="AH827" s="6"/>
      <c r="AI827" s="6"/>
    </row>
    <row r="828">
      <c r="A828" s="6"/>
      <c r="B828" s="13" t="s">
        <v>503</v>
      </c>
      <c r="C828" s="13" t="s">
        <v>557</v>
      </c>
      <c r="D828" s="13"/>
      <c r="E828" s="13"/>
      <c r="F828" s="19"/>
      <c r="G828" s="13">
        <v>3000.0</v>
      </c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6"/>
      <c r="AD828" s="6"/>
      <c r="AE828" s="6"/>
      <c r="AF828" s="6"/>
      <c r="AG828" s="6"/>
      <c r="AH828" s="6"/>
      <c r="AI828" s="6"/>
    </row>
    <row r="829">
      <c r="A829" s="6"/>
      <c r="B829" s="13" t="s">
        <v>503</v>
      </c>
      <c r="C829" s="13" t="s">
        <v>571</v>
      </c>
      <c r="D829" s="13"/>
      <c r="E829" s="13"/>
      <c r="F829" s="19"/>
      <c r="G829" s="13">
        <v>1500.0</v>
      </c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6"/>
      <c r="AD829" s="6"/>
      <c r="AE829" s="6"/>
      <c r="AF829" s="6"/>
      <c r="AG829" s="6"/>
      <c r="AH829" s="6"/>
      <c r="AI829" s="6"/>
    </row>
    <row r="830">
      <c r="A830" s="6"/>
      <c r="B830" s="13" t="s">
        <v>503</v>
      </c>
      <c r="C830" s="13" t="s">
        <v>584</v>
      </c>
      <c r="D830" s="13"/>
      <c r="E830" s="13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6"/>
      <c r="AD830" s="6"/>
      <c r="AE830" s="6"/>
      <c r="AF830" s="6"/>
      <c r="AG830" s="6"/>
      <c r="AH830" s="6"/>
      <c r="AI830" s="6"/>
    </row>
    <row r="831">
      <c r="A831" s="6"/>
      <c r="B831" s="13" t="s">
        <v>503</v>
      </c>
      <c r="C831" s="13" t="s">
        <v>521</v>
      </c>
      <c r="D831" s="13"/>
      <c r="E831" s="13"/>
      <c r="F831" s="19"/>
      <c r="G831" s="13">
        <v>1000.0</v>
      </c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6"/>
      <c r="AD831" s="6"/>
      <c r="AE831" s="6"/>
      <c r="AF831" s="6"/>
      <c r="AG831" s="6"/>
      <c r="AH831" s="6"/>
      <c r="AI831" s="6"/>
    </row>
    <row r="832">
      <c r="A832" s="6"/>
      <c r="B832" s="13" t="s">
        <v>503</v>
      </c>
      <c r="C832" s="13" t="s">
        <v>550</v>
      </c>
      <c r="D832" s="13"/>
      <c r="E832" s="13"/>
      <c r="F832" s="19"/>
      <c r="G832" s="13">
        <v>7800.0</v>
      </c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6"/>
      <c r="AD832" s="6"/>
      <c r="AE832" s="6"/>
      <c r="AF832" s="6"/>
      <c r="AG832" s="6"/>
      <c r="AH832" s="6"/>
      <c r="AI832" s="6"/>
    </row>
    <row r="833">
      <c r="A833" s="6"/>
      <c r="B833" s="13" t="s">
        <v>503</v>
      </c>
      <c r="C833" s="13" t="s">
        <v>585</v>
      </c>
      <c r="D833" s="13"/>
      <c r="E833" s="13"/>
      <c r="F833" s="19"/>
      <c r="G833" s="13">
        <v>2400.0</v>
      </c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6"/>
      <c r="AD833" s="6"/>
      <c r="AE833" s="6"/>
      <c r="AF833" s="6"/>
      <c r="AG833" s="6"/>
      <c r="AH833" s="6"/>
      <c r="AI833" s="6"/>
    </row>
    <row r="834">
      <c r="A834" s="6"/>
      <c r="B834" s="13" t="s">
        <v>503</v>
      </c>
      <c r="C834" s="13" t="s">
        <v>586</v>
      </c>
      <c r="D834" s="13"/>
      <c r="E834" s="13"/>
      <c r="F834" s="19"/>
      <c r="G834" s="13">
        <v>2500.0</v>
      </c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6"/>
      <c r="AD834" s="6"/>
      <c r="AE834" s="6"/>
      <c r="AF834" s="6"/>
      <c r="AG834" s="6"/>
      <c r="AH834" s="6"/>
      <c r="AI834" s="6"/>
    </row>
    <row r="835">
      <c r="A835" s="6"/>
      <c r="B835" s="13" t="s">
        <v>503</v>
      </c>
      <c r="C835" s="13" t="s">
        <v>528</v>
      </c>
      <c r="D835" s="13"/>
      <c r="E835" s="13"/>
      <c r="F835" s="19"/>
      <c r="G835" s="13">
        <v>3500.0</v>
      </c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6"/>
      <c r="AD835" s="6"/>
      <c r="AE835" s="6"/>
      <c r="AF835" s="6"/>
      <c r="AG835" s="6"/>
      <c r="AH835" s="6"/>
      <c r="AI835" s="6"/>
    </row>
    <row r="836">
      <c r="A836" s="6"/>
      <c r="B836" s="13" t="s">
        <v>503</v>
      </c>
      <c r="C836" s="13" t="s">
        <v>518</v>
      </c>
      <c r="D836" s="13"/>
      <c r="E836" s="13"/>
      <c r="F836" s="19"/>
      <c r="G836" s="13">
        <v>2000.0</v>
      </c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6"/>
      <c r="AD836" s="6"/>
      <c r="AE836" s="6"/>
      <c r="AF836" s="6"/>
      <c r="AG836" s="6"/>
      <c r="AH836" s="6"/>
      <c r="AI836" s="6"/>
    </row>
    <row r="837">
      <c r="A837" s="6"/>
      <c r="B837" s="13" t="s">
        <v>503</v>
      </c>
      <c r="C837" s="13" t="s">
        <v>552</v>
      </c>
      <c r="D837" s="13"/>
      <c r="E837" s="13"/>
      <c r="F837" s="19"/>
      <c r="G837" s="13">
        <v>2700.0</v>
      </c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6"/>
      <c r="AD837" s="6"/>
      <c r="AE837" s="6"/>
      <c r="AF837" s="6"/>
      <c r="AG837" s="6"/>
      <c r="AH837" s="6"/>
      <c r="AI837" s="6"/>
    </row>
    <row r="838">
      <c r="A838" s="6"/>
      <c r="B838" s="13" t="s">
        <v>503</v>
      </c>
      <c r="C838" s="13" t="s">
        <v>562</v>
      </c>
      <c r="D838" s="13"/>
      <c r="E838" s="13"/>
      <c r="F838" s="19"/>
      <c r="G838" s="13">
        <v>6000.0</v>
      </c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6"/>
      <c r="AD838" s="6"/>
      <c r="AE838" s="6"/>
      <c r="AF838" s="6"/>
      <c r="AG838" s="6"/>
      <c r="AH838" s="6"/>
      <c r="AI838" s="6"/>
    </row>
    <row r="839">
      <c r="A839" s="6"/>
      <c r="B839" s="13" t="s">
        <v>503</v>
      </c>
      <c r="C839" s="13" t="s">
        <v>586</v>
      </c>
      <c r="D839" s="13"/>
      <c r="E839" s="13"/>
      <c r="F839" s="19"/>
      <c r="G839" s="13">
        <v>1750.0</v>
      </c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6"/>
      <c r="AD839" s="6"/>
      <c r="AE839" s="6"/>
      <c r="AF839" s="6"/>
      <c r="AG839" s="6"/>
      <c r="AH839" s="6"/>
      <c r="AI839" s="6"/>
    </row>
    <row r="840">
      <c r="A840" s="6"/>
      <c r="B840" s="13" t="s">
        <v>503</v>
      </c>
      <c r="C840" s="13" t="s">
        <v>564</v>
      </c>
      <c r="D840" s="13"/>
      <c r="E840" s="13"/>
      <c r="F840" s="19"/>
      <c r="G840" s="13">
        <v>2300.0</v>
      </c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6"/>
      <c r="AD840" s="6"/>
      <c r="AE840" s="6"/>
      <c r="AF840" s="6"/>
      <c r="AG840" s="6"/>
      <c r="AH840" s="6"/>
      <c r="AI840" s="6"/>
    </row>
    <row r="841">
      <c r="A841" s="6"/>
      <c r="B841" s="13" t="s">
        <v>503</v>
      </c>
      <c r="C841" s="13" t="s">
        <v>567</v>
      </c>
      <c r="D841" s="13"/>
      <c r="E841" s="13"/>
      <c r="F841" s="19"/>
      <c r="G841" s="13">
        <v>6500.0</v>
      </c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6"/>
      <c r="AD841" s="6"/>
      <c r="AE841" s="6"/>
      <c r="AF841" s="6"/>
      <c r="AG841" s="6"/>
      <c r="AH841" s="6"/>
      <c r="AI841" s="6"/>
    </row>
    <row r="842">
      <c r="A842" s="6"/>
      <c r="B842" s="13" t="s">
        <v>503</v>
      </c>
      <c r="C842" s="13" t="s">
        <v>567</v>
      </c>
      <c r="D842" s="13"/>
      <c r="E842" s="13"/>
      <c r="F842" s="19"/>
      <c r="G842" s="13">
        <v>7500.0</v>
      </c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6"/>
      <c r="AD842" s="6"/>
      <c r="AE842" s="6"/>
      <c r="AF842" s="6"/>
      <c r="AG842" s="6"/>
      <c r="AH842" s="6"/>
      <c r="AI842" s="6"/>
    </row>
    <row r="843">
      <c r="A843" s="6"/>
      <c r="B843" s="13" t="s">
        <v>503</v>
      </c>
      <c r="C843" s="13" t="s">
        <v>587</v>
      </c>
      <c r="D843" s="13"/>
      <c r="E843" s="13"/>
      <c r="F843" s="19"/>
      <c r="G843" s="13">
        <v>350.0</v>
      </c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6"/>
      <c r="AD843" s="6"/>
      <c r="AE843" s="6"/>
      <c r="AF843" s="6"/>
      <c r="AG843" s="6"/>
      <c r="AH843" s="6"/>
      <c r="AI843" s="6"/>
    </row>
    <row r="844">
      <c r="A844" s="6"/>
      <c r="B844" s="13" t="s">
        <v>503</v>
      </c>
      <c r="C844" s="13" t="s">
        <v>510</v>
      </c>
      <c r="D844" s="13"/>
      <c r="E844" s="13"/>
      <c r="F844" s="19"/>
      <c r="G844" s="13">
        <v>1000.0</v>
      </c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6"/>
      <c r="AD844" s="6"/>
      <c r="AE844" s="6"/>
      <c r="AF844" s="6"/>
      <c r="AG844" s="6"/>
      <c r="AH844" s="6"/>
      <c r="AI844" s="6"/>
    </row>
    <row r="845">
      <c r="A845" s="6"/>
      <c r="B845" s="13" t="s">
        <v>503</v>
      </c>
      <c r="C845" s="13" t="s">
        <v>525</v>
      </c>
      <c r="D845" s="13"/>
      <c r="E845" s="13"/>
      <c r="F845" s="19"/>
      <c r="G845" s="13">
        <v>2300.0</v>
      </c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6"/>
      <c r="AD845" s="6"/>
      <c r="AE845" s="6"/>
      <c r="AF845" s="6"/>
      <c r="AG845" s="6"/>
      <c r="AH845" s="6"/>
      <c r="AI845" s="6"/>
    </row>
    <row r="846">
      <c r="A846" s="29"/>
      <c r="B846" s="13" t="s">
        <v>503</v>
      </c>
      <c r="C846" s="13" t="s">
        <v>530</v>
      </c>
      <c r="D846" s="13"/>
      <c r="E846" s="13"/>
      <c r="F846" s="19"/>
      <c r="G846" s="13">
        <v>2100.0</v>
      </c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6"/>
      <c r="AD846" s="6"/>
      <c r="AE846" s="6"/>
      <c r="AF846" s="6"/>
      <c r="AG846" s="6"/>
      <c r="AH846" s="6"/>
      <c r="AI846" s="6"/>
    </row>
    <row r="847">
      <c r="A847" s="29"/>
      <c r="B847" s="13" t="s">
        <v>503</v>
      </c>
      <c r="C847" s="13" t="s">
        <v>534</v>
      </c>
      <c r="D847" s="13"/>
      <c r="E847" s="13"/>
      <c r="F847" s="19"/>
      <c r="G847" s="13">
        <v>1400.0</v>
      </c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6"/>
      <c r="AD847" s="6"/>
      <c r="AE847" s="6"/>
      <c r="AF847" s="6"/>
      <c r="AG847" s="6"/>
      <c r="AH847" s="6"/>
      <c r="AI847" s="6"/>
    </row>
    <row r="848">
      <c r="A848" s="6"/>
      <c r="B848" s="13" t="s">
        <v>503</v>
      </c>
      <c r="C848" s="13" t="s">
        <v>569</v>
      </c>
      <c r="D848" s="13"/>
      <c r="E848" s="13"/>
      <c r="F848" s="19"/>
      <c r="G848" s="13">
        <v>1080.0</v>
      </c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6"/>
      <c r="AD848" s="6"/>
      <c r="AE848" s="6"/>
      <c r="AF848" s="6"/>
      <c r="AG848" s="6"/>
      <c r="AH848" s="6"/>
      <c r="AI848" s="6"/>
    </row>
    <row r="849">
      <c r="A849" s="29"/>
      <c r="B849" s="13" t="s">
        <v>503</v>
      </c>
      <c r="C849" s="13" t="s">
        <v>522</v>
      </c>
      <c r="D849" s="13"/>
      <c r="E849" s="13"/>
      <c r="F849" s="19"/>
      <c r="G849" s="13">
        <v>1100.0</v>
      </c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6"/>
      <c r="AD849" s="6"/>
      <c r="AE849" s="6"/>
      <c r="AF849" s="6"/>
      <c r="AG849" s="6"/>
      <c r="AH849" s="6"/>
      <c r="AI849" s="6"/>
    </row>
    <row r="850">
      <c r="A850" s="6"/>
      <c r="B850" s="13" t="s">
        <v>503</v>
      </c>
      <c r="C850" s="13" t="s">
        <v>542</v>
      </c>
      <c r="D850" s="13"/>
      <c r="E850" s="13"/>
      <c r="F850" s="19"/>
      <c r="G850" s="13">
        <v>1400.0</v>
      </c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6"/>
      <c r="AD850" s="6"/>
      <c r="AE850" s="6"/>
      <c r="AF850" s="6"/>
      <c r="AG850" s="6"/>
      <c r="AH850" s="6"/>
      <c r="AI850" s="6"/>
    </row>
    <row r="851">
      <c r="A851" s="6"/>
      <c r="B851" s="13" t="s">
        <v>503</v>
      </c>
      <c r="C851" s="13" t="s">
        <v>537</v>
      </c>
      <c r="D851" s="13"/>
      <c r="E851" s="13"/>
      <c r="F851" s="19"/>
      <c r="G851" s="13">
        <v>770.0</v>
      </c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6"/>
      <c r="AD851" s="6"/>
      <c r="AE851" s="6"/>
      <c r="AF851" s="6"/>
      <c r="AG851" s="6"/>
      <c r="AH851" s="6"/>
      <c r="AI851" s="6"/>
    </row>
    <row r="852">
      <c r="A852" s="6"/>
      <c r="B852" s="13" t="s">
        <v>503</v>
      </c>
      <c r="C852" s="13" t="s">
        <v>571</v>
      </c>
      <c r="D852" s="13"/>
      <c r="E852" s="13"/>
      <c r="F852" s="19"/>
      <c r="G852" s="13">
        <v>880.0</v>
      </c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6"/>
      <c r="AD852" s="6"/>
      <c r="AE852" s="6"/>
      <c r="AF852" s="6"/>
      <c r="AG852" s="6"/>
      <c r="AH852" s="6"/>
      <c r="AI852" s="6"/>
    </row>
    <row r="853">
      <c r="A853" s="6"/>
      <c r="B853" s="13" t="s">
        <v>503</v>
      </c>
      <c r="C853" s="13" t="s">
        <v>580</v>
      </c>
      <c r="D853" s="13"/>
      <c r="E853" s="13"/>
      <c r="F853" s="19"/>
      <c r="G853" s="13">
        <v>2300.0</v>
      </c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6"/>
      <c r="AD853" s="6"/>
      <c r="AE853" s="6"/>
      <c r="AF853" s="6"/>
      <c r="AG853" s="6"/>
      <c r="AH853" s="6"/>
      <c r="AI853" s="6"/>
    </row>
    <row r="854">
      <c r="A854" s="6"/>
      <c r="B854" s="13" t="s">
        <v>503</v>
      </c>
      <c r="C854" s="13" t="s">
        <v>521</v>
      </c>
      <c r="D854" s="13"/>
      <c r="E854" s="13"/>
      <c r="F854" s="19"/>
      <c r="G854" s="13">
        <v>2200.0</v>
      </c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6"/>
      <c r="AD854" s="6"/>
      <c r="AE854" s="6"/>
      <c r="AF854" s="6"/>
      <c r="AG854" s="6"/>
      <c r="AH854" s="6"/>
      <c r="AI854" s="6"/>
    </row>
    <row r="855">
      <c r="A855" s="6"/>
      <c r="B855" s="13" t="s">
        <v>503</v>
      </c>
      <c r="C855" s="13" t="s">
        <v>567</v>
      </c>
      <c r="D855" s="13"/>
      <c r="E855" s="13"/>
      <c r="F855" s="19"/>
      <c r="G855" s="13">
        <v>4000.0</v>
      </c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6"/>
      <c r="AD855" s="6"/>
      <c r="AE855" s="6"/>
      <c r="AF855" s="6"/>
      <c r="AG855" s="6"/>
      <c r="AH855" s="6"/>
      <c r="AI855" s="6"/>
    </row>
    <row r="856">
      <c r="A856" s="6"/>
      <c r="B856" s="13" t="s">
        <v>503</v>
      </c>
      <c r="C856" s="13" t="s">
        <v>569</v>
      </c>
      <c r="D856" s="13"/>
      <c r="E856" s="13"/>
      <c r="F856" s="19"/>
      <c r="G856" s="13">
        <v>1760.0</v>
      </c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6"/>
      <c r="AD856" s="6"/>
      <c r="AE856" s="6"/>
      <c r="AF856" s="6"/>
      <c r="AG856" s="6"/>
      <c r="AH856" s="6"/>
      <c r="AI856" s="6"/>
    </row>
    <row r="857">
      <c r="A857" s="29"/>
      <c r="B857" s="13" t="s">
        <v>503</v>
      </c>
      <c r="C857" s="13" t="s">
        <v>537</v>
      </c>
      <c r="D857" s="13"/>
      <c r="E857" s="13"/>
      <c r="F857" s="19"/>
      <c r="G857" s="13">
        <v>940.0</v>
      </c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6"/>
      <c r="AD857" s="6"/>
      <c r="AE857" s="6"/>
      <c r="AF857" s="6"/>
      <c r="AG857" s="6"/>
      <c r="AH857" s="6"/>
      <c r="AI857" s="6"/>
    </row>
    <row r="858">
      <c r="A858" s="6"/>
      <c r="B858" s="13" t="s">
        <v>503</v>
      </c>
      <c r="C858" s="13" t="s">
        <v>507</v>
      </c>
      <c r="D858" s="13"/>
      <c r="E858" s="13"/>
      <c r="F858" s="19"/>
      <c r="G858" s="13">
        <v>135.0</v>
      </c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6"/>
      <c r="AD858" s="6"/>
      <c r="AE858" s="6"/>
      <c r="AF858" s="6"/>
      <c r="AG858" s="6"/>
      <c r="AH858" s="6"/>
      <c r="AI858" s="6"/>
    </row>
    <row r="859">
      <c r="A859" s="6"/>
      <c r="B859" s="13" t="s">
        <v>503</v>
      </c>
      <c r="C859" s="13" t="s">
        <v>588</v>
      </c>
      <c r="D859" s="13"/>
      <c r="E859" s="13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6"/>
      <c r="AD859" s="6"/>
      <c r="AE859" s="6"/>
      <c r="AF859" s="6"/>
      <c r="AG859" s="6"/>
      <c r="AH859" s="6"/>
      <c r="AI859" s="6"/>
    </row>
    <row r="860">
      <c r="A860" s="6"/>
      <c r="B860" s="13" t="s">
        <v>503</v>
      </c>
      <c r="C860" s="13" t="s">
        <v>535</v>
      </c>
      <c r="D860" s="13"/>
      <c r="E860" s="13"/>
      <c r="F860" s="19"/>
      <c r="G860" s="13">
        <v>2750.0</v>
      </c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6"/>
      <c r="AD860" s="6"/>
      <c r="AE860" s="6"/>
      <c r="AF860" s="6"/>
      <c r="AG860" s="6"/>
      <c r="AH860" s="6"/>
      <c r="AI860" s="6"/>
    </row>
    <row r="861">
      <c r="A861" s="6"/>
      <c r="B861" s="28" t="s">
        <v>589</v>
      </c>
      <c r="C861" s="13" t="s">
        <v>590</v>
      </c>
      <c r="D861" s="13"/>
      <c r="E861" s="13"/>
      <c r="F861" s="19"/>
      <c r="G861" s="13">
        <v>2300.0</v>
      </c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6"/>
      <c r="AD861" s="6"/>
      <c r="AE861" s="6"/>
      <c r="AF861" s="6"/>
      <c r="AG861" s="6"/>
      <c r="AH861" s="6"/>
      <c r="AI861" s="6"/>
    </row>
    <row r="862">
      <c r="A862" s="6"/>
      <c r="B862" s="28" t="s">
        <v>589</v>
      </c>
      <c r="C862" s="30" t="s">
        <v>591</v>
      </c>
      <c r="D862" s="30"/>
      <c r="E862" s="30"/>
      <c r="F862" s="31"/>
      <c r="G862" s="30">
        <v>6000.0</v>
      </c>
      <c r="H862" s="31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6"/>
      <c r="AD862" s="6"/>
      <c r="AE862" s="6"/>
      <c r="AF862" s="6"/>
      <c r="AG862" s="6"/>
      <c r="AH862" s="6"/>
      <c r="AI862" s="6"/>
    </row>
    <row r="863">
      <c r="A863" s="6"/>
      <c r="B863" s="28" t="s">
        <v>589</v>
      </c>
      <c r="C863" s="13" t="s">
        <v>592</v>
      </c>
      <c r="D863" s="13"/>
      <c r="E863" s="13"/>
      <c r="F863" s="19"/>
      <c r="G863" s="13">
        <v>13500.0</v>
      </c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6"/>
      <c r="AD863" s="6"/>
      <c r="AE863" s="6"/>
      <c r="AF863" s="6"/>
      <c r="AG863" s="6"/>
      <c r="AH863" s="6"/>
      <c r="AI863" s="6"/>
    </row>
    <row r="864">
      <c r="A864" s="6"/>
      <c r="B864" s="28" t="s">
        <v>589</v>
      </c>
      <c r="C864" s="30" t="s">
        <v>593</v>
      </c>
      <c r="D864" s="30"/>
      <c r="E864" s="30"/>
      <c r="F864" s="31"/>
      <c r="G864" s="30">
        <v>1800.0</v>
      </c>
      <c r="H864" s="31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6"/>
      <c r="AD864" s="6"/>
      <c r="AE864" s="6"/>
      <c r="AF864" s="6"/>
      <c r="AG864" s="6"/>
      <c r="AH864" s="6"/>
      <c r="AI864" s="6"/>
    </row>
    <row r="865">
      <c r="A865" s="6"/>
      <c r="B865" s="28" t="s">
        <v>589</v>
      </c>
      <c r="C865" s="30" t="s">
        <v>594</v>
      </c>
      <c r="D865" s="30"/>
      <c r="E865" s="30"/>
      <c r="F865" s="31"/>
      <c r="G865" s="31"/>
      <c r="H865" s="31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6"/>
      <c r="AD865" s="6"/>
      <c r="AE865" s="6"/>
      <c r="AF865" s="6"/>
      <c r="AG865" s="6"/>
      <c r="AH865" s="6"/>
      <c r="AI865" s="6"/>
    </row>
    <row r="866">
      <c r="A866" s="6"/>
      <c r="B866" s="28" t="s">
        <v>589</v>
      </c>
      <c r="C866" s="13" t="s">
        <v>595</v>
      </c>
      <c r="D866" s="13"/>
      <c r="E866" s="13"/>
      <c r="F866" s="19"/>
      <c r="G866" s="13">
        <v>2300.0</v>
      </c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6"/>
      <c r="AD866" s="6"/>
      <c r="AE866" s="6"/>
      <c r="AF866" s="6"/>
      <c r="AG866" s="6"/>
      <c r="AH866" s="6"/>
      <c r="AI866" s="6"/>
    </row>
    <row r="867">
      <c r="A867" s="6"/>
      <c r="B867" s="28" t="s">
        <v>589</v>
      </c>
      <c r="C867" s="13" t="s">
        <v>596</v>
      </c>
      <c r="D867" s="13"/>
      <c r="E867" s="13"/>
      <c r="F867" s="19"/>
      <c r="G867" s="13">
        <v>1800.0</v>
      </c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6"/>
      <c r="AD867" s="6"/>
      <c r="AE867" s="6"/>
      <c r="AF867" s="6"/>
      <c r="AG867" s="6"/>
      <c r="AH867" s="6"/>
      <c r="AI867" s="6"/>
    </row>
    <row r="868">
      <c r="A868" s="6"/>
      <c r="B868" s="28" t="s">
        <v>589</v>
      </c>
      <c r="C868" s="28" t="s">
        <v>594</v>
      </c>
      <c r="D868" s="28"/>
      <c r="E868" s="28"/>
      <c r="F868" s="31"/>
      <c r="G868" s="31"/>
      <c r="H868" s="31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6"/>
      <c r="AD868" s="6"/>
      <c r="AE868" s="6"/>
      <c r="AF868" s="6"/>
      <c r="AG868" s="6"/>
      <c r="AH868" s="6"/>
      <c r="AI868" s="6"/>
    </row>
    <row r="869">
      <c r="A869" s="6"/>
      <c r="B869" s="28" t="s">
        <v>589</v>
      </c>
      <c r="C869" s="13" t="s">
        <v>597</v>
      </c>
      <c r="D869" s="13"/>
      <c r="E869" s="13"/>
      <c r="F869" s="19"/>
      <c r="G869" s="13">
        <v>7000.0</v>
      </c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6"/>
      <c r="AD869" s="6"/>
      <c r="AE869" s="6"/>
      <c r="AF869" s="6"/>
      <c r="AG869" s="6"/>
      <c r="AH869" s="6"/>
      <c r="AI869" s="6"/>
    </row>
    <row r="870">
      <c r="A870" s="6"/>
      <c r="B870" s="28" t="s">
        <v>589</v>
      </c>
      <c r="C870" s="13" t="s">
        <v>598</v>
      </c>
      <c r="D870" s="13"/>
      <c r="E870" s="13"/>
      <c r="F870" s="19"/>
      <c r="G870" s="13">
        <v>2150.0</v>
      </c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6"/>
      <c r="AD870" s="6"/>
      <c r="AE870" s="6"/>
      <c r="AF870" s="6"/>
      <c r="AG870" s="6"/>
      <c r="AH870" s="6"/>
      <c r="AI870" s="6"/>
    </row>
    <row r="871">
      <c r="A871" s="6"/>
      <c r="B871" s="28" t="s">
        <v>589</v>
      </c>
      <c r="C871" s="13" t="s">
        <v>599</v>
      </c>
      <c r="D871" s="13"/>
      <c r="E871" s="13"/>
      <c r="F871" s="19"/>
      <c r="G871" s="13">
        <v>8500.0</v>
      </c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6"/>
      <c r="AD871" s="6"/>
      <c r="AE871" s="6"/>
      <c r="AF871" s="6"/>
      <c r="AG871" s="6"/>
      <c r="AH871" s="6"/>
      <c r="AI871" s="6"/>
    </row>
    <row r="872">
      <c r="A872" s="6"/>
      <c r="B872" s="28" t="s">
        <v>589</v>
      </c>
      <c r="C872" s="13">
        <v>703.0</v>
      </c>
      <c r="D872" s="13"/>
      <c r="E872" s="13"/>
      <c r="F872" s="19"/>
      <c r="G872" s="13">
        <v>20000.0</v>
      </c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6"/>
      <c r="AD872" s="6"/>
      <c r="AE872" s="6"/>
      <c r="AF872" s="6"/>
      <c r="AG872" s="6"/>
      <c r="AH872" s="6"/>
      <c r="AI872" s="6"/>
    </row>
    <row r="873">
      <c r="A873" s="6"/>
      <c r="B873" s="28" t="s">
        <v>589</v>
      </c>
      <c r="C873" s="13" t="s">
        <v>600</v>
      </c>
      <c r="D873" s="13"/>
      <c r="E873" s="13"/>
      <c r="F873" s="19"/>
      <c r="G873" s="13">
        <v>7500.0</v>
      </c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6"/>
      <c r="AD873" s="6"/>
      <c r="AE873" s="6"/>
      <c r="AF873" s="6"/>
      <c r="AG873" s="6"/>
      <c r="AH873" s="6"/>
      <c r="AI873" s="6"/>
    </row>
    <row r="874">
      <c r="A874" s="6"/>
      <c r="B874" s="28" t="s">
        <v>589</v>
      </c>
      <c r="C874" s="13">
        <v>1104.0</v>
      </c>
      <c r="D874" s="13"/>
      <c r="E874" s="13"/>
      <c r="F874" s="19"/>
      <c r="G874" s="13">
        <v>6500.0</v>
      </c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6"/>
      <c r="AD874" s="6"/>
      <c r="AE874" s="6"/>
      <c r="AF874" s="6"/>
      <c r="AG874" s="6"/>
      <c r="AH874" s="6"/>
      <c r="AI874" s="6"/>
    </row>
    <row r="875">
      <c r="A875" s="6"/>
      <c r="B875" s="28" t="s">
        <v>589</v>
      </c>
      <c r="C875" s="13" t="s">
        <v>601</v>
      </c>
      <c r="D875" s="13"/>
      <c r="E875" s="13"/>
      <c r="F875" s="19"/>
      <c r="G875" s="13">
        <v>2300.0</v>
      </c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6"/>
      <c r="AD875" s="6"/>
      <c r="AE875" s="6"/>
      <c r="AF875" s="6"/>
      <c r="AG875" s="6"/>
      <c r="AH875" s="6"/>
      <c r="AI875" s="6"/>
    </row>
    <row r="876">
      <c r="A876" s="6"/>
      <c r="B876" s="28" t="s">
        <v>589</v>
      </c>
      <c r="C876" s="13" t="s">
        <v>602</v>
      </c>
      <c r="D876" s="13"/>
      <c r="E876" s="13"/>
      <c r="F876" s="19"/>
      <c r="G876" s="13">
        <v>5200.0</v>
      </c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6"/>
      <c r="AD876" s="6"/>
      <c r="AE876" s="6"/>
      <c r="AF876" s="6"/>
      <c r="AG876" s="6"/>
      <c r="AH876" s="6"/>
      <c r="AI876" s="6"/>
    </row>
    <row r="877">
      <c r="A877" s="6"/>
      <c r="B877" s="28" t="s">
        <v>589</v>
      </c>
      <c r="C877" s="13" t="s">
        <v>603</v>
      </c>
      <c r="D877" s="13"/>
      <c r="E877" s="13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6"/>
      <c r="AD877" s="6"/>
      <c r="AE877" s="6"/>
      <c r="AF877" s="6"/>
      <c r="AG877" s="6"/>
      <c r="AH877" s="6"/>
      <c r="AI877" s="6"/>
    </row>
    <row r="878">
      <c r="A878" s="6"/>
      <c r="B878" s="28" t="s">
        <v>589</v>
      </c>
      <c r="C878" s="30" t="s">
        <v>604</v>
      </c>
      <c r="D878" s="30"/>
      <c r="E878" s="30"/>
      <c r="F878" s="31"/>
      <c r="G878" s="30">
        <v>19000.0</v>
      </c>
      <c r="H878" s="31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6"/>
      <c r="AD878" s="6"/>
      <c r="AE878" s="6"/>
      <c r="AF878" s="6"/>
      <c r="AG878" s="6"/>
      <c r="AH878" s="6"/>
      <c r="AI878" s="6"/>
    </row>
    <row r="879">
      <c r="A879" s="6"/>
      <c r="B879" s="28" t="s">
        <v>589</v>
      </c>
      <c r="C879" s="30" t="s">
        <v>605</v>
      </c>
      <c r="D879" s="30"/>
      <c r="E879" s="30"/>
      <c r="F879" s="31"/>
      <c r="G879" s="30">
        <v>14000.0</v>
      </c>
      <c r="H879" s="31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6"/>
      <c r="AD879" s="6"/>
      <c r="AE879" s="6"/>
      <c r="AF879" s="6"/>
      <c r="AG879" s="6"/>
      <c r="AH879" s="6"/>
      <c r="AI879" s="6"/>
    </row>
    <row r="880">
      <c r="A880" s="6"/>
      <c r="B880" s="28" t="s">
        <v>589</v>
      </c>
      <c r="C880" s="13" t="s">
        <v>606</v>
      </c>
      <c r="D880" s="13"/>
      <c r="E880" s="13"/>
      <c r="F880" s="19"/>
      <c r="G880" s="13">
        <v>8600.0</v>
      </c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6"/>
      <c r="AD880" s="6"/>
      <c r="AE880" s="6"/>
      <c r="AF880" s="6"/>
      <c r="AG880" s="6"/>
      <c r="AH880" s="6"/>
      <c r="AI880" s="6"/>
    </row>
    <row r="881">
      <c r="A881" s="6"/>
      <c r="B881" s="28" t="s">
        <v>589</v>
      </c>
      <c r="C881" s="13" t="s">
        <v>607</v>
      </c>
      <c r="D881" s="13"/>
      <c r="E881" s="13"/>
      <c r="F881" s="19"/>
      <c r="G881" s="13">
        <v>5500.0</v>
      </c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6"/>
      <c r="AD881" s="6"/>
      <c r="AE881" s="6"/>
      <c r="AF881" s="6"/>
      <c r="AG881" s="6"/>
      <c r="AH881" s="6"/>
      <c r="AI881" s="6"/>
    </row>
    <row r="882">
      <c r="A882" s="6"/>
      <c r="B882" s="28" t="s">
        <v>589</v>
      </c>
      <c r="C882" s="30" t="s">
        <v>608</v>
      </c>
      <c r="D882" s="30"/>
      <c r="E882" s="30"/>
      <c r="F882" s="31"/>
      <c r="G882" s="30">
        <v>2600.0</v>
      </c>
      <c r="H882" s="31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6"/>
      <c r="AD882" s="6"/>
      <c r="AE882" s="6"/>
      <c r="AF882" s="6"/>
      <c r="AG882" s="6"/>
      <c r="AH882" s="6"/>
      <c r="AI882" s="6"/>
    </row>
    <row r="883">
      <c r="A883" s="6"/>
      <c r="B883" s="28" t="s">
        <v>589</v>
      </c>
      <c r="C883" s="13">
        <v>703.0</v>
      </c>
      <c r="D883" s="13"/>
      <c r="E883" s="13"/>
      <c r="F883" s="19"/>
      <c r="G883" s="13">
        <v>15000.0</v>
      </c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6"/>
      <c r="AD883" s="6"/>
      <c r="AE883" s="6"/>
      <c r="AF883" s="6"/>
      <c r="AG883" s="6"/>
      <c r="AH883" s="6"/>
      <c r="AI883" s="6"/>
    </row>
    <row r="884">
      <c r="A884" s="6"/>
      <c r="B884" s="28" t="s">
        <v>589</v>
      </c>
      <c r="C884" s="13" t="s">
        <v>609</v>
      </c>
      <c r="D884" s="13"/>
      <c r="E884" s="13"/>
      <c r="F884" s="19"/>
      <c r="G884" s="13">
        <v>5200.0</v>
      </c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6"/>
      <c r="AD884" s="6"/>
      <c r="AE884" s="6"/>
      <c r="AF884" s="6"/>
      <c r="AG884" s="6"/>
      <c r="AH884" s="6"/>
      <c r="AI884" s="6"/>
    </row>
    <row r="885">
      <c r="A885" s="6"/>
      <c r="B885" s="28" t="s">
        <v>589</v>
      </c>
      <c r="C885" s="13" t="s">
        <v>610</v>
      </c>
      <c r="D885" s="13"/>
      <c r="E885" s="13"/>
      <c r="F885" s="19"/>
      <c r="G885" s="13">
        <v>2450.0</v>
      </c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6"/>
      <c r="AD885" s="6"/>
      <c r="AE885" s="6"/>
      <c r="AF885" s="6"/>
      <c r="AG885" s="6"/>
      <c r="AH885" s="6"/>
      <c r="AI885" s="6"/>
    </row>
    <row r="886">
      <c r="A886" s="6"/>
      <c r="B886" s="28" t="s">
        <v>589</v>
      </c>
      <c r="C886" s="30" t="s">
        <v>611</v>
      </c>
      <c r="D886" s="30"/>
      <c r="E886" s="30"/>
      <c r="F886" s="31"/>
      <c r="G886" s="30">
        <v>5000.0</v>
      </c>
      <c r="H886" s="31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6"/>
      <c r="AD886" s="6"/>
      <c r="AE886" s="6"/>
      <c r="AF886" s="6"/>
      <c r="AG886" s="6"/>
      <c r="AH886" s="6"/>
      <c r="AI886" s="6"/>
    </row>
    <row r="887">
      <c r="A887" s="6"/>
      <c r="B887" s="28" t="s">
        <v>589</v>
      </c>
      <c r="C887" s="13">
        <v>703.0</v>
      </c>
      <c r="D887" s="13"/>
      <c r="E887" s="13"/>
      <c r="F887" s="19"/>
      <c r="G887" s="13">
        <v>8000.0</v>
      </c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6"/>
      <c r="AD887" s="6"/>
      <c r="AE887" s="6"/>
      <c r="AF887" s="6"/>
      <c r="AG887" s="6"/>
      <c r="AH887" s="6"/>
      <c r="AI887" s="6"/>
    </row>
    <row r="888">
      <c r="A888" s="6"/>
      <c r="B888" s="28" t="s">
        <v>589</v>
      </c>
      <c r="C888" s="13">
        <v>1102.0</v>
      </c>
      <c r="D888" s="13"/>
      <c r="E888" s="13"/>
      <c r="F888" s="19"/>
      <c r="G888" s="13">
        <v>11500.0</v>
      </c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6"/>
      <c r="AD888" s="6"/>
      <c r="AE888" s="6"/>
      <c r="AF888" s="6"/>
      <c r="AG888" s="6"/>
      <c r="AH888" s="6"/>
      <c r="AI888" s="6"/>
    </row>
    <row r="889">
      <c r="A889" s="6"/>
      <c r="B889" s="28" t="s">
        <v>589</v>
      </c>
      <c r="C889" s="13" t="s">
        <v>612</v>
      </c>
      <c r="D889" s="13"/>
      <c r="E889" s="13"/>
      <c r="F889" s="19"/>
      <c r="G889" s="13">
        <v>2750.0</v>
      </c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6"/>
      <c r="AD889" s="6"/>
      <c r="AE889" s="6"/>
      <c r="AF889" s="6"/>
      <c r="AG889" s="6"/>
      <c r="AH889" s="6"/>
      <c r="AI889" s="6"/>
    </row>
    <row r="890">
      <c r="A890" s="6"/>
      <c r="B890" s="28" t="s">
        <v>589</v>
      </c>
      <c r="C890" s="13" t="s">
        <v>613</v>
      </c>
      <c r="D890" s="13"/>
      <c r="E890" s="13"/>
      <c r="F890" s="19"/>
      <c r="G890" s="13">
        <v>2300.0</v>
      </c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6"/>
      <c r="AD890" s="6"/>
      <c r="AE890" s="6"/>
      <c r="AF890" s="6"/>
      <c r="AG890" s="6"/>
      <c r="AH890" s="6"/>
      <c r="AI890" s="6"/>
    </row>
    <row r="891">
      <c r="A891" s="6"/>
      <c r="B891" s="28" t="s">
        <v>589</v>
      </c>
      <c r="C891" s="13" t="s">
        <v>614</v>
      </c>
      <c r="D891" s="13"/>
      <c r="E891" s="13"/>
      <c r="F891" s="19"/>
      <c r="G891" s="13">
        <v>2800.0</v>
      </c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6"/>
      <c r="AD891" s="6"/>
      <c r="AE891" s="6"/>
      <c r="AF891" s="6"/>
      <c r="AG891" s="6"/>
      <c r="AH891" s="6"/>
      <c r="AI891" s="6"/>
    </row>
    <row r="892">
      <c r="A892" s="6"/>
      <c r="B892" s="28" t="s">
        <v>589</v>
      </c>
      <c r="C892" s="30" t="s">
        <v>605</v>
      </c>
      <c r="D892" s="30"/>
      <c r="E892" s="30"/>
      <c r="F892" s="31"/>
      <c r="G892" s="30">
        <v>22000.0</v>
      </c>
      <c r="H892" s="31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6"/>
      <c r="AD892" s="6"/>
      <c r="AE892" s="6"/>
      <c r="AF892" s="6"/>
      <c r="AG892" s="6"/>
      <c r="AH892" s="6"/>
      <c r="AI892" s="6"/>
    </row>
    <row r="893">
      <c r="A893" s="6"/>
      <c r="B893" s="28" t="s">
        <v>589</v>
      </c>
      <c r="C893" s="13" t="s">
        <v>615</v>
      </c>
      <c r="D893" s="13"/>
      <c r="E893" s="13"/>
      <c r="F893" s="19"/>
      <c r="G893" s="13">
        <v>8700.0</v>
      </c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6"/>
      <c r="AD893" s="6"/>
      <c r="AE893" s="6"/>
      <c r="AF893" s="6"/>
      <c r="AG893" s="6"/>
      <c r="AH893" s="6"/>
      <c r="AI893" s="6"/>
    </row>
    <row r="894">
      <c r="A894" s="6"/>
      <c r="B894" s="28" t="s">
        <v>589</v>
      </c>
      <c r="C894" s="30" t="s">
        <v>616</v>
      </c>
      <c r="D894" s="30"/>
      <c r="E894" s="30"/>
      <c r="F894" s="31"/>
      <c r="G894" s="30">
        <v>2400.0</v>
      </c>
      <c r="H894" s="31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6"/>
      <c r="AD894" s="6"/>
      <c r="AE894" s="6"/>
      <c r="AF894" s="6"/>
      <c r="AG894" s="6"/>
      <c r="AH894" s="6"/>
      <c r="AI894" s="6"/>
    </row>
    <row r="895">
      <c r="A895" s="6"/>
      <c r="B895" s="28" t="s">
        <v>589</v>
      </c>
      <c r="C895" s="13" t="s">
        <v>617</v>
      </c>
      <c r="D895" s="13"/>
      <c r="E895" s="13"/>
      <c r="F895" s="19"/>
      <c r="G895" s="13">
        <v>2400.0</v>
      </c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6"/>
      <c r="AD895" s="6"/>
      <c r="AE895" s="6"/>
      <c r="AF895" s="6"/>
      <c r="AG895" s="6"/>
      <c r="AH895" s="6"/>
      <c r="AI895" s="6"/>
    </row>
    <row r="896">
      <c r="A896" s="6"/>
      <c r="B896" s="28" t="s">
        <v>589</v>
      </c>
      <c r="C896" s="30" t="s">
        <v>618</v>
      </c>
      <c r="D896" s="30"/>
      <c r="E896" s="30"/>
      <c r="F896" s="31"/>
      <c r="G896" s="30">
        <v>2450.0</v>
      </c>
      <c r="H896" s="31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6"/>
      <c r="AD896" s="6"/>
      <c r="AE896" s="6"/>
      <c r="AF896" s="6"/>
      <c r="AG896" s="6"/>
      <c r="AH896" s="6"/>
      <c r="AI896" s="6"/>
    </row>
    <row r="897">
      <c r="A897" s="6"/>
      <c r="B897" s="28" t="s">
        <v>589</v>
      </c>
      <c r="C897" s="13" t="s">
        <v>619</v>
      </c>
      <c r="D897" s="13"/>
      <c r="E897" s="13"/>
      <c r="F897" s="19"/>
      <c r="G897" s="13">
        <v>11500.0</v>
      </c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6"/>
      <c r="AD897" s="6"/>
      <c r="AE897" s="6"/>
      <c r="AF897" s="6"/>
      <c r="AG897" s="6"/>
      <c r="AH897" s="6"/>
      <c r="AI897" s="6"/>
    </row>
    <row r="898">
      <c r="A898" s="6"/>
      <c r="B898" s="28" t="s">
        <v>589</v>
      </c>
      <c r="C898" s="13" t="s">
        <v>620</v>
      </c>
      <c r="D898" s="13"/>
      <c r="E898" s="13"/>
      <c r="F898" s="19"/>
      <c r="G898" s="13">
        <v>1650.0</v>
      </c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6"/>
      <c r="AD898" s="6"/>
      <c r="AE898" s="6"/>
      <c r="AF898" s="6"/>
      <c r="AG898" s="6"/>
      <c r="AH898" s="6"/>
      <c r="AI898" s="6"/>
    </row>
    <row r="899">
      <c r="A899" s="6"/>
      <c r="B899" s="28" t="s">
        <v>589</v>
      </c>
      <c r="C899" s="13" t="s">
        <v>621</v>
      </c>
      <c r="D899" s="13"/>
      <c r="E899" s="13"/>
      <c r="F899" s="19"/>
      <c r="G899" s="13">
        <v>4100.0</v>
      </c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6"/>
      <c r="AD899" s="6"/>
      <c r="AE899" s="6"/>
      <c r="AF899" s="6"/>
      <c r="AG899" s="6"/>
      <c r="AH899" s="6"/>
      <c r="AI899" s="6"/>
    </row>
    <row r="900">
      <c r="A900" s="6"/>
      <c r="B900" s="28" t="s">
        <v>589</v>
      </c>
      <c r="C900" s="13" t="s">
        <v>622</v>
      </c>
      <c r="D900" s="13"/>
      <c r="E900" s="13"/>
      <c r="F900" s="19"/>
      <c r="G900" s="13">
        <v>2000.0</v>
      </c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6"/>
      <c r="AD900" s="6"/>
      <c r="AE900" s="6"/>
      <c r="AF900" s="6"/>
      <c r="AG900" s="6"/>
      <c r="AH900" s="6"/>
      <c r="AI900" s="6"/>
    </row>
    <row r="901">
      <c r="A901" s="6"/>
      <c r="B901" s="28" t="s">
        <v>589</v>
      </c>
      <c r="C901" s="13">
        <v>703.0</v>
      </c>
      <c r="D901" s="13"/>
      <c r="E901" s="13"/>
      <c r="F901" s="19"/>
      <c r="G901" s="13">
        <v>10000.0</v>
      </c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6"/>
      <c r="AD901" s="6"/>
      <c r="AE901" s="6"/>
      <c r="AF901" s="6"/>
      <c r="AG901" s="6"/>
      <c r="AH901" s="6"/>
      <c r="AI901" s="6"/>
    </row>
    <row r="902">
      <c r="A902" s="6"/>
      <c r="B902" s="28" t="s">
        <v>589</v>
      </c>
      <c r="C902" s="13" t="s">
        <v>623</v>
      </c>
      <c r="D902" s="13"/>
      <c r="E902" s="13"/>
      <c r="F902" s="19"/>
      <c r="G902" s="13">
        <v>15000.0</v>
      </c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6"/>
      <c r="AD902" s="6"/>
      <c r="AE902" s="6"/>
      <c r="AF902" s="6"/>
      <c r="AG902" s="6"/>
      <c r="AH902" s="6"/>
      <c r="AI902" s="6"/>
    </row>
    <row r="903">
      <c r="A903" s="6"/>
      <c r="B903" s="28" t="s">
        <v>589</v>
      </c>
      <c r="C903" s="13" t="s">
        <v>624</v>
      </c>
      <c r="D903" s="13"/>
      <c r="E903" s="13"/>
      <c r="F903" s="19"/>
      <c r="G903" s="13">
        <v>1800.0</v>
      </c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6"/>
      <c r="AD903" s="6"/>
      <c r="AE903" s="6"/>
      <c r="AF903" s="6"/>
      <c r="AG903" s="6"/>
      <c r="AH903" s="6"/>
      <c r="AI903" s="6"/>
    </row>
    <row r="904">
      <c r="A904" s="6"/>
      <c r="B904" s="28" t="s">
        <v>589</v>
      </c>
      <c r="C904" s="13" t="s">
        <v>625</v>
      </c>
      <c r="D904" s="13"/>
      <c r="E904" s="13"/>
      <c r="F904" s="19"/>
      <c r="G904" s="13">
        <v>2300.0</v>
      </c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6"/>
      <c r="AD904" s="6"/>
      <c r="AE904" s="6"/>
      <c r="AF904" s="6"/>
      <c r="AG904" s="6"/>
      <c r="AH904" s="6"/>
      <c r="AI904" s="6"/>
    </row>
    <row r="905">
      <c r="A905" s="6"/>
      <c r="B905" s="28" t="s">
        <v>589</v>
      </c>
      <c r="C905" s="13">
        <v>703.0</v>
      </c>
      <c r="D905" s="13"/>
      <c r="E905" s="13"/>
      <c r="F905" s="19"/>
      <c r="G905" s="13">
        <v>12000.0</v>
      </c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6"/>
      <c r="AD905" s="6"/>
      <c r="AE905" s="6"/>
      <c r="AF905" s="6"/>
      <c r="AG905" s="6"/>
      <c r="AH905" s="6"/>
      <c r="AI905" s="6"/>
    </row>
    <row r="906">
      <c r="A906" s="6"/>
      <c r="B906" s="28" t="s">
        <v>589</v>
      </c>
      <c r="C906" s="13" t="s">
        <v>626</v>
      </c>
      <c r="D906" s="13"/>
      <c r="E906" s="13"/>
      <c r="F906" s="19"/>
      <c r="G906" s="13">
        <v>6000.0</v>
      </c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6"/>
      <c r="AD906" s="6"/>
      <c r="AE906" s="6"/>
      <c r="AF906" s="6"/>
      <c r="AG906" s="6"/>
      <c r="AH906" s="6"/>
      <c r="AI906" s="6"/>
    </row>
    <row r="907">
      <c r="A907" s="6"/>
      <c r="B907" s="28" t="s">
        <v>589</v>
      </c>
      <c r="C907" s="13" t="s">
        <v>627</v>
      </c>
      <c r="D907" s="13"/>
      <c r="E907" s="13"/>
      <c r="F907" s="19"/>
      <c r="G907" s="13">
        <v>19000.0</v>
      </c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6"/>
      <c r="AD907" s="6"/>
      <c r="AE907" s="6"/>
      <c r="AF907" s="6"/>
      <c r="AG907" s="6"/>
      <c r="AH907" s="6"/>
      <c r="AI907" s="6"/>
    </row>
    <row r="908">
      <c r="A908" s="6"/>
      <c r="B908" s="28" t="s">
        <v>589</v>
      </c>
      <c r="C908" s="13">
        <v>1104.0</v>
      </c>
      <c r="D908" s="13"/>
      <c r="E908" s="13"/>
      <c r="F908" s="19"/>
      <c r="G908" s="13">
        <v>6000.0</v>
      </c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6"/>
      <c r="AD908" s="6"/>
      <c r="AE908" s="6"/>
      <c r="AF908" s="6"/>
      <c r="AG908" s="6"/>
      <c r="AH908" s="6"/>
      <c r="AI908" s="6"/>
    </row>
    <row r="909">
      <c r="A909" s="6"/>
      <c r="B909" s="28" t="s">
        <v>589</v>
      </c>
      <c r="C909" s="30" t="s">
        <v>628</v>
      </c>
      <c r="D909" s="30"/>
      <c r="E909" s="30"/>
      <c r="F909" s="31"/>
      <c r="G909" s="31"/>
      <c r="H909" s="31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6"/>
      <c r="AD909" s="6"/>
      <c r="AE909" s="6"/>
      <c r="AF909" s="6"/>
      <c r="AG909" s="6"/>
      <c r="AH909" s="6"/>
      <c r="AI909" s="6"/>
    </row>
    <row r="910">
      <c r="A910" s="6"/>
      <c r="B910" s="13" t="s">
        <v>629</v>
      </c>
      <c r="C910" s="5" t="s">
        <v>630</v>
      </c>
      <c r="D910" s="5"/>
      <c r="E910" s="5"/>
      <c r="F910" s="6"/>
      <c r="G910" s="5">
        <v>160.0</v>
      </c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>
      <c r="A911" s="6"/>
      <c r="B911" s="13" t="s">
        <v>629</v>
      </c>
      <c r="C911" s="5" t="s">
        <v>631</v>
      </c>
      <c r="D911" s="5"/>
      <c r="E911" s="5"/>
      <c r="F911" s="6"/>
      <c r="G911" s="5">
        <v>810.0</v>
      </c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>
      <c r="A912" s="6"/>
      <c r="B912" s="13" t="s">
        <v>629</v>
      </c>
      <c r="C912" s="13" t="s">
        <v>632</v>
      </c>
      <c r="D912" s="13"/>
      <c r="E912" s="13"/>
      <c r="F912" s="19"/>
      <c r="G912" s="13">
        <v>1150.0</v>
      </c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6"/>
      <c r="AD912" s="6"/>
      <c r="AE912" s="6"/>
      <c r="AF912" s="6"/>
      <c r="AG912" s="6"/>
      <c r="AH912" s="6"/>
      <c r="AI912" s="6"/>
    </row>
    <row r="913">
      <c r="A913" s="6"/>
      <c r="B913" s="13" t="s">
        <v>629</v>
      </c>
      <c r="C913" s="13" t="s">
        <v>633</v>
      </c>
      <c r="D913" s="13"/>
      <c r="E913" s="13"/>
      <c r="F913" s="19"/>
      <c r="G913" s="13">
        <v>1660.0</v>
      </c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6"/>
      <c r="AD913" s="6"/>
      <c r="AE913" s="6"/>
      <c r="AF913" s="6"/>
      <c r="AG913" s="6"/>
      <c r="AH913" s="6"/>
      <c r="AI913" s="6"/>
    </row>
    <row r="914">
      <c r="A914" s="6"/>
      <c r="B914" s="13" t="s">
        <v>629</v>
      </c>
      <c r="C914" s="13" t="s">
        <v>634</v>
      </c>
      <c r="D914" s="13"/>
      <c r="E914" s="13"/>
      <c r="F914" s="19"/>
      <c r="G914" s="13">
        <v>7500.0</v>
      </c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6"/>
      <c r="AD914" s="6"/>
      <c r="AE914" s="6"/>
      <c r="AF914" s="6"/>
      <c r="AG914" s="6"/>
      <c r="AH914" s="6"/>
      <c r="AI914" s="6"/>
    </row>
    <row r="915">
      <c r="A915" s="6"/>
      <c r="B915" s="13" t="s">
        <v>629</v>
      </c>
      <c r="C915" s="5" t="s">
        <v>635</v>
      </c>
      <c r="D915" s="5"/>
      <c r="E915" s="5"/>
      <c r="F915" s="6"/>
      <c r="G915" s="5">
        <v>5250.0</v>
      </c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>
      <c r="A916" s="6"/>
      <c r="B916" s="13" t="s">
        <v>629</v>
      </c>
      <c r="C916" s="13" t="s">
        <v>636</v>
      </c>
      <c r="D916" s="13"/>
      <c r="E916" s="13"/>
      <c r="F916" s="19"/>
      <c r="G916" s="13">
        <v>2300.0</v>
      </c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6"/>
      <c r="AD916" s="6"/>
      <c r="AE916" s="6"/>
      <c r="AF916" s="6"/>
      <c r="AG916" s="6"/>
      <c r="AH916" s="6"/>
      <c r="AI916" s="6"/>
    </row>
    <row r="917">
      <c r="A917" s="6"/>
      <c r="B917" s="13" t="s">
        <v>629</v>
      </c>
      <c r="C917" s="13" t="s">
        <v>637</v>
      </c>
      <c r="D917" s="13"/>
      <c r="E917" s="13"/>
      <c r="F917" s="19"/>
      <c r="G917" s="13">
        <v>4000.0</v>
      </c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6"/>
      <c r="AD917" s="6"/>
      <c r="AE917" s="6"/>
      <c r="AF917" s="6"/>
      <c r="AG917" s="6"/>
      <c r="AH917" s="6"/>
      <c r="AI917" s="6"/>
    </row>
    <row r="918">
      <c r="A918" s="6"/>
      <c r="B918" s="13" t="s">
        <v>629</v>
      </c>
      <c r="C918" s="5" t="s">
        <v>630</v>
      </c>
      <c r="D918" s="5"/>
      <c r="E918" s="5"/>
      <c r="F918" s="6"/>
      <c r="G918" s="5">
        <v>290.0</v>
      </c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>
      <c r="A919" s="6"/>
      <c r="B919" s="13" t="s">
        <v>629</v>
      </c>
      <c r="C919" s="13" t="s">
        <v>638</v>
      </c>
      <c r="D919" s="13"/>
      <c r="E919" s="13"/>
      <c r="F919" s="19"/>
      <c r="G919" s="13">
        <v>1100.0</v>
      </c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6"/>
      <c r="AD919" s="6"/>
      <c r="AE919" s="6"/>
      <c r="AF919" s="6"/>
      <c r="AG919" s="6"/>
      <c r="AH919" s="6"/>
      <c r="AI919" s="6"/>
    </row>
    <row r="920">
      <c r="A920" s="6"/>
      <c r="B920" s="13" t="s">
        <v>629</v>
      </c>
      <c r="C920" s="13" t="s">
        <v>634</v>
      </c>
      <c r="D920" s="13"/>
      <c r="E920" s="13"/>
      <c r="F920" s="19"/>
      <c r="G920" s="13">
        <v>6000.0</v>
      </c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6"/>
      <c r="AD920" s="6"/>
      <c r="AE920" s="6"/>
      <c r="AF920" s="6"/>
      <c r="AG920" s="6"/>
      <c r="AH920" s="6"/>
      <c r="AI920" s="6"/>
    </row>
    <row r="921">
      <c r="A921" s="6"/>
      <c r="B921" s="13" t="s">
        <v>629</v>
      </c>
      <c r="C921" s="13" t="s">
        <v>639</v>
      </c>
      <c r="D921" s="13"/>
      <c r="E921" s="13"/>
      <c r="F921" s="19"/>
      <c r="G921" s="13">
        <v>8450.0</v>
      </c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6"/>
      <c r="AD921" s="6"/>
      <c r="AE921" s="6"/>
      <c r="AF921" s="6"/>
      <c r="AG921" s="6"/>
      <c r="AH921" s="6"/>
      <c r="AI921" s="6"/>
    </row>
    <row r="922">
      <c r="A922" s="6"/>
      <c r="B922" s="13" t="s">
        <v>629</v>
      </c>
      <c r="C922" s="13" t="s">
        <v>640</v>
      </c>
      <c r="D922" s="13"/>
      <c r="E922" s="13"/>
      <c r="F922" s="19"/>
      <c r="G922" s="13">
        <v>685.0</v>
      </c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6"/>
      <c r="AD922" s="6"/>
      <c r="AE922" s="6"/>
      <c r="AF922" s="6"/>
      <c r="AG922" s="6"/>
      <c r="AH922" s="6"/>
      <c r="AI922" s="6"/>
    </row>
    <row r="923">
      <c r="A923" s="6"/>
      <c r="B923" s="13" t="s">
        <v>629</v>
      </c>
      <c r="C923" s="5" t="s">
        <v>641</v>
      </c>
      <c r="D923" s="5"/>
      <c r="E923" s="5"/>
      <c r="F923" s="6"/>
      <c r="G923" s="5">
        <v>2400.0</v>
      </c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>
      <c r="A924" s="6"/>
      <c r="B924" s="13" t="s">
        <v>629</v>
      </c>
      <c r="C924" s="13" t="s">
        <v>642</v>
      </c>
      <c r="D924" s="13"/>
      <c r="E924" s="13"/>
      <c r="F924" s="19"/>
      <c r="G924" s="13">
        <v>2300.0</v>
      </c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6"/>
      <c r="AD924" s="6"/>
      <c r="AE924" s="6"/>
      <c r="AF924" s="6"/>
      <c r="AG924" s="6"/>
      <c r="AH924" s="6"/>
      <c r="AI924" s="6"/>
    </row>
    <row r="925">
      <c r="A925" s="6"/>
      <c r="B925" s="13" t="s">
        <v>629</v>
      </c>
      <c r="C925" s="5" t="s">
        <v>643</v>
      </c>
      <c r="D925" s="5"/>
      <c r="E925" s="5"/>
      <c r="F925" s="6"/>
      <c r="G925" s="5">
        <v>650.0</v>
      </c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>
      <c r="A926" s="6"/>
      <c r="B926" s="13" t="s">
        <v>629</v>
      </c>
      <c r="C926" s="5" t="s">
        <v>644</v>
      </c>
      <c r="D926" s="5"/>
      <c r="E926" s="5"/>
      <c r="F926" s="6"/>
      <c r="G926" s="5">
        <v>850.0</v>
      </c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>
      <c r="A927" s="6"/>
      <c r="B927" s="13" t="s">
        <v>629</v>
      </c>
      <c r="C927" s="13" t="s">
        <v>645</v>
      </c>
      <c r="D927" s="13"/>
      <c r="E927" s="13"/>
      <c r="F927" s="19"/>
      <c r="G927" s="13">
        <v>1700.0</v>
      </c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6"/>
      <c r="AD927" s="6"/>
      <c r="AE927" s="6"/>
      <c r="AF927" s="6"/>
      <c r="AG927" s="6"/>
      <c r="AH927" s="6"/>
      <c r="AI927" s="6"/>
    </row>
    <row r="928">
      <c r="A928" s="6"/>
      <c r="B928" s="13" t="s">
        <v>629</v>
      </c>
      <c r="C928" s="13" t="s">
        <v>646</v>
      </c>
      <c r="D928" s="13"/>
      <c r="E928" s="13"/>
      <c r="F928" s="19"/>
      <c r="G928" s="13">
        <v>710.0</v>
      </c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6"/>
      <c r="AD928" s="6"/>
      <c r="AE928" s="6"/>
      <c r="AF928" s="6"/>
      <c r="AG928" s="6"/>
      <c r="AH928" s="6"/>
      <c r="AI928" s="6"/>
    </row>
    <row r="929">
      <c r="A929" s="6"/>
      <c r="B929" s="13" t="s">
        <v>629</v>
      </c>
      <c r="C929" s="13" t="s">
        <v>634</v>
      </c>
      <c r="D929" s="13"/>
      <c r="E929" s="13"/>
      <c r="F929" s="19"/>
      <c r="G929" s="13">
        <v>4500.0</v>
      </c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6"/>
      <c r="AD929" s="6"/>
      <c r="AE929" s="6"/>
      <c r="AF929" s="6"/>
      <c r="AG929" s="6"/>
      <c r="AH929" s="6"/>
      <c r="AI929" s="6"/>
    </row>
    <row r="930">
      <c r="A930" s="6"/>
      <c r="B930" s="13" t="s">
        <v>629</v>
      </c>
      <c r="C930" s="13" t="s">
        <v>647</v>
      </c>
      <c r="D930" s="13"/>
      <c r="E930" s="13"/>
      <c r="F930" s="19"/>
      <c r="G930" s="13">
        <v>970.0</v>
      </c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6"/>
      <c r="AD930" s="6"/>
      <c r="AE930" s="6"/>
      <c r="AF930" s="6"/>
      <c r="AG930" s="6"/>
      <c r="AH930" s="6"/>
      <c r="AI930" s="6"/>
    </row>
    <row r="931">
      <c r="A931" s="6"/>
      <c r="B931" s="13" t="s">
        <v>629</v>
      </c>
      <c r="C931" s="13" t="s">
        <v>648</v>
      </c>
      <c r="D931" s="13"/>
      <c r="E931" s="13"/>
      <c r="F931" s="19"/>
      <c r="G931" s="13">
        <v>1470.0</v>
      </c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6"/>
      <c r="AD931" s="6"/>
      <c r="AE931" s="6"/>
      <c r="AF931" s="6"/>
      <c r="AG931" s="6"/>
      <c r="AH931" s="6"/>
      <c r="AI931" s="6"/>
    </row>
    <row r="932">
      <c r="A932" s="6"/>
      <c r="B932" s="13" t="s">
        <v>629</v>
      </c>
      <c r="C932" s="5" t="s">
        <v>649</v>
      </c>
      <c r="D932" s="5"/>
      <c r="E932" s="5"/>
      <c r="F932" s="6"/>
      <c r="G932" s="5">
        <v>1900.0</v>
      </c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>
      <c r="A933" s="6"/>
      <c r="B933" s="13" t="s">
        <v>629</v>
      </c>
      <c r="C933" s="13" t="s">
        <v>646</v>
      </c>
      <c r="D933" s="13"/>
      <c r="E933" s="13"/>
      <c r="F933" s="19"/>
      <c r="G933" s="13">
        <v>1090.0</v>
      </c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6"/>
      <c r="AD933" s="6"/>
      <c r="AE933" s="6"/>
      <c r="AF933" s="6"/>
      <c r="AG933" s="6"/>
      <c r="AH933" s="6"/>
      <c r="AI933" s="6"/>
    </row>
    <row r="934">
      <c r="A934" s="6"/>
      <c r="B934" s="13" t="s">
        <v>629</v>
      </c>
      <c r="C934" s="13" t="s">
        <v>650</v>
      </c>
      <c r="D934" s="13"/>
      <c r="E934" s="13"/>
      <c r="F934" s="19"/>
      <c r="G934" s="13">
        <v>1370.0</v>
      </c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6"/>
      <c r="AD934" s="6"/>
      <c r="AE934" s="6"/>
      <c r="AF934" s="6"/>
      <c r="AG934" s="6"/>
      <c r="AH934" s="6"/>
      <c r="AI934" s="6"/>
    </row>
    <row r="935">
      <c r="A935" s="6"/>
      <c r="B935" s="13" t="s">
        <v>629</v>
      </c>
      <c r="C935" s="5" t="s">
        <v>649</v>
      </c>
      <c r="D935" s="5"/>
      <c r="E935" s="5"/>
      <c r="F935" s="6"/>
      <c r="G935" s="5">
        <v>1500.0</v>
      </c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>
      <c r="A936" s="6"/>
      <c r="B936" s="13" t="s">
        <v>629</v>
      </c>
      <c r="C936" s="5" t="s">
        <v>641</v>
      </c>
      <c r="D936" s="5"/>
      <c r="E936" s="5"/>
      <c r="F936" s="6"/>
      <c r="G936" s="5">
        <v>1700.0</v>
      </c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</row>
    <row r="937">
      <c r="A937" s="6"/>
      <c r="B937" s="13" t="s">
        <v>629</v>
      </c>
      <c r="C937" s="5" t="s">
        <v>651</v>
      </c>
      <c r="D937" s="5"/>
      <c r="E937" s="5"/>
      <c r="F937" s="6"/>
      <c r="G937" s="5">
        <v>2480.0</v>
      </c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>
      <c r="A938" s="6"/>
      <c r="B938" s="13" t="s">
        <v>629</v>
      </c>
      <c r="C938" s="13" t="s">
        <v>648</v>
      </c>
      <c r="D938" s="13"/>
      <c r="E938" s="13"/>
      <c r="F938" s="19"/>
      <c r="G938" s="13">
        <v>1270.0</v>
      </c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6"/>
      <c r="AD938" s="6"/>
      <c r="AE938" s="6"/>
      <c r="AF938" s="6"/>
      <c r="AG938" s="6"/>
      <c r="AH938" s="6"/>
      <c r="AI938" s="6"/>
    </row>
    <row r="939">
      <c r="A939" s="6"/>
      <c r="B939" s="13" t="s">
        <v>629</v>
      </c>
      <c r="C939" s="5" t="s">
        <v>652</v>
      </c>
      <c r="D939" s="5"/>
      <c r="E939" s="5"/>
      <c r="F939" s="6"/>
      <c r="G939" s="5">
        <v>100.0</v>
      </c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>
      <c r="A940" s="6"/>
      <c r="B940" s="13" t="s">
        <v>629</v>
      </c>
      <c r="C940" s="13" t="s">
        <v>636</v>
      </c>
      <c r="D940" s="13"/>
      <c r="E940" s="13"/>
      <c r="F940" s="19"/>
      <c r="G940" s="13">
        <v>2300.0</v>
      </c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6"/>
      <c r="AD940" s="6"/>
      <c r="AE940" s="6"/>
      <c r="AF940" s="6"/>
      <c r="AG940" s="6"/>
      <c r="AH940" s="6"/>
      <c r="AI940" s="6"/>
    </row>
    <row r="941">
      <c r="A941" s="6"/>
      <c r="B941" s="13" t="s">
        <v>629</v>
      </c>
      <c r="C941" s="5" t="s">
        <v>653</v>
      </c>
      <c r="D941" s="5"/>
      <c r="E941" s="5"/>
      <c r="F941" s="6"/>
      <c r="G941" s="5">
        <v>820.0</v>
      </c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>
      <c r="A942" s="6"/>
      <c r="B942" s="13" t="s">
        <v>629</v>
      </c>
      <c r="C942" s="13" t="s">
        <v>633</v>
      </c>
      <c r="D942" s="13"/>
      <c r="E942" s="13"/>
      <c r="F942" s="19"/>
      <c r="G942" s="13">
        <v>1260.0</v>
      </c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6"/>
      <c r="AD942" s="6"/>
      <c r="AE942" s="6"/>
      <c r="AF942" s="6"/>
      <c r="AG942" s="6"/>
      <c r="AH942" s="6"/>
      <c r="AI942" s="6"/>
    </row>
    <row r="943">
      <c r="A943" s="6"/>
      <c r="B943" s="13" t="s">
        <v>629</v>
      </c>
      <c r="C943" s="13" t="s">
        <v>654</v>
      </c>
      <c r="D943" s="13"/>
      <c r="E943" s="13"/>
      <c r="F943" s="19"/>
      <c r="G943" s="13">
        <v>870.0</v>
      </c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6"/>
      <c r="AD943" s="6"/>
      <c r="AE943" s="6"/>
      <c r="AF943" s="6"/>
      <c r="AG943" s="6"/>
      <c r="AH943" s="6"/>
      <c r="AI943" s="6"/>
    </row>
    <row r="944">
      <c r="A944" s="6"/>
      <c r="B944" s="13" t="s">
        <v>629</v>
      </c>
      <c r="C944" s="5" t="s">
        <v>644</v>
      </c>
      <c r="D944" s="5"/>
      <c r="E944" s="5"/>
      <c r="F944" s="6"/>
      <c r="G944" s="5">
        <v>660.0</v>
      </c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>
      <c r="A945" s="6"/>
      <c r="B945" s="13" t="s">
        <v>629</v>
      </c>
      <c r="C945" s="13" t="s">
        <v>655</v>
      </c>
      <c r="D945" s="13"/>
      <c r="E945" s="13"/>
      <c r="F945" s="19"/>
      <c r="G945" s="13">
        <v>9100.0</v>
      </c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6"/>
      <c r="AD945" s="6"/>
      <c r="AE945" s="6"/>
      <c r="AF945" s="6"/>
      <c r="AG945" s="6"/>
      <c r="AH945" s="6"/>
      <c r="AI945" s="6"/>
    </row>
    <row r="946">
      <c r="A946" s="6"/>
      <c r="B946" s="13" t="s">
        <v>629</v>
      </c>
      <c r="C946" s="13" t="s">
        <v>656</v>
      </c>
      <c r="D946" s="13"/>
      <c r="E946" s="13"/>
      <c r="F946" s="19"/>
      <c r="G946" s="13">
        <v>1200.0</v>
      </c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6"/>
      <c r="AD946" s="6"/>
      <c r="AE946" s="6"/>
      <c r="AF946" s="6"/>
      <c r="AG946" s="6"/>
      <c r="AH946" s="6"/>
      <c r="AI946" s="6"/>
    </row>
    <row r="947">
      <c r="A947" s="6"/>
      <c r="B947" s="13" t="s">
        <v>629</v>
      </c>
      <c r="C947" s="13" t="s">
        <v>657</v>
      </c>
      <c r="D947" s="13"/>
      <c r="E947" s="13"/>
      <c r="F947" s="19"/>
      <c r="G947" s="13">
        <v>4500.0</v>
      </c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6"/>
      <c r="AD947" s="6"/>
      <c r="AE947" s="6"/>
      <c r="AF947" s="6"/>
      <c r="AG947" s="6"/>
      <c r="AH947" s="6"/>
      <c r="AI947" s="6"/>
    </row>
    <row r="948">
      <c r="A948" s="32" t="s">
        <v>658</v>
      </c>
      <c r="B948" s="13" t="s">
        <v>629</v>
      </c>
      <c r="C948" s="13" t="s">
        <v>659</v>
      </c>
      <c r="D948" s="13"/>
      <c r="E948" s="13"/>
      <c r="F948" s="19"/>
      <c r="G948" s="13">
        <v>2550.0</v>
      </c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6"/>
      <c r="AD948" s="6"/>
      <c r="AE948" s="6"/>
      <c r="AF948" s="6"/>
      <c r="AG948" s="6"/>
      <c r="AH948" s="6"/>
      <c r="AI948" s="6"/>
    </row>
    <row r="949">
      <c r="A949" s="6"/>
      <c r="B949" s="13" t="s">
        <v>629</v>
      </c>
      <c r="C949" s="13" t="s">
        <v>647</v>
      </c>
      <c r="D949" s="13"/>
      <c r="E949" s="13"/>
      <c r="F949" s="19"/>
      <c r="G949" s="13">
        <v>1840.0</v>
      </c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6"/>
      <c r="AD949" s="6"/>
      <c r="AE949" s="6"/>
      <c r="AF949" s="6"/>
      <c r="AG949" s="6"/>
      <c r="AH949" s="6"/>
      <c r="AI949" s="6"/>
    </row>
    <row r="950">
      <c r="A950" s="6"/>
      <c r="B950" s="13" t="s">
        <v>629</v>
      </c>
      <c r="C950" s="5" t="s">
        <v>660</v>
      </c>
      <c r="D950" s="5"/>
      <c r="E950" s="5"/>
      <c r="F950" s="6"/>
      <c r="G950" s="5">
        <v>70.0</v>
      </c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>
      <c r="A951" s="6"/>
      <c r="B951" s="13" t="s">
        <v>629</v>
      </c>
      <c r="C951" s="5" t="s">
        <v>661</v>
      </c>
      <c r="D951" s="5"/>
      <c r="E951" s="5"/>
      <c r="F951" s="6"/>
      <c r="G951" s="5">
        <v>2300.0</v>
      </c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>
      <c r="A952" s="6"/>
      <c r="B952" s="13" t="s">
        <v>629</v>
      </c>
      <c r="C952" s="13" t="s">
        <v>636</v>
      </c>
      <c r="D952" s="13"/>
      <c r="E952" s="13"/>
      <c r="F952" s="19"/>
      <c r="G952" s="13">
        <v>2550.0</v>
      </c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6"/>
      <c r="AD952" s="6"/>
      <c r="AE952" s="6"/>
      <c r="AF952" s="6"/>
      <c r="AG952" s="6"/>
      <c r="AH952" s="6"/>
      <c r="AI952" s="6"/>
    </row>
    <row r="953">
      <c r="A953" s="6"/>
      <c r="B953" s="13" t="s">
        <v>629</v>
      </c>
      <c r="C953" s="13" t="s">
        <v>662</v>
      </c>
      <c r="D953" s="13"/>
      <c r="E953" s="13"/>
      <c r="F953" s="19"/>
      <c r="G953" s="13">
        <v>2800.0</v>
      </c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6"/>
      <c r="AD953" s="6"/>
      <c r="AE953" s="6"/>
      <c r="AF953" s="6"/>
      <c r="AG953" s="6"/>
      <c r="AH953" s="6"/>
      <c r="AI953" s="6"/>
    </row>
    <row r="954">
      <c r="A954" s="6"/>
      <c r="B954" s="13" t="s">
        <v>629</v>
      </c>
      <c r="C954" s="13" t="s">
        <v>640</v>
      </c>
      <c r="D954" s="13"/>
      <c r="E954" s="13"/>
      <c r="F954" s="19"/>
      <c r="G954" s="13">
        <v>860.0</v>
      </c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6"/>
      <c r="AD954" s="6"/>
      <c r="AE954" s="6"/>
      <c r="AF954" s="6"/>
      <c r="AG954" s="6"/>
      <c r="AH954" s="6"/>
      <c r="AI954" s="6"/>
    </row>
    <row r="955">
      <c r="A955" s="6"/>
      <c r="B955" s="13" t="s">
        <v>629</v>
      </c>
      <c r="C955" s="13" t="s">
        <v>663</v>
      </c>
      <c r="D955" s="13"/>
      <c r="E955" s="13"/>
      <c r="F955" s="19"/>
      <c r="G955" s="13">
        <v>620.0</v>
      </c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6"/>
      <c r="AD955" s="6"/>
      <c r="AE955" s="6"/>
      <c r="AF955" s="6"/>
      <c r="AG955" s="6"/>
      <c r="AH955" s="6"/>
      <c r="AI955" s="6"/>
    </row>
    <row r="956">
      <c r="A956" s="6"/>
      <c r="B956" s="13" t="s">
        <v>629</v>
      </c>
      <c r="C956" s="13" t="s">
        <v>664</v>
      </c>
      <c r="D956" s="13"/>
      <c r="E956" s="13"/>
      <c r="F956" s="19"/>
      <c r="G956" s="13">
        <v>220.0</v>
      </c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6"/>
      <c r="AD956" s="6"/>
      <c r="AE956" s="6"/>
      <c r="AF956" s="6"/>
      <c r="AG956" s="6"/>
      <c r="AH956" s="6"/>
      <c r="AI956" s="6"/>
    </row>
    <row r="957">
      <c r="A957" s="6"/>
      <c r="B957" s="13" t="s">
        <v>629</v>
      </c>
      <c r="C957" s="5" t="s">
        <v>665</v>
      </c>
      <c r="D957" s="5"/>
      <c r="E957" s="5"/>
      <c r="F957" s="6"/>
      <c r="G957" s="5">
        <v>600.0</v>
      </c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>
      <c r="A958" s="6"/>
      <c r="B958" s="13" t="s">
        <v>629</v>
      </c>
      <c r="C958" s="13" t="s">
        <v>636</v>
      </c>
      <c r="D958" s="13"/>
      <c r="E958" s="13"/>
      <c r="F958" s="19"/>
      <c r="G958" s="13">
        <v>1600.0</v>
      </c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6"/>
      <c r="AD958" s="6"/>
      <c r="AE958" s="6"/>
      <c r="AF958" s="6"/>
      <c r="AG958" s="6"/>
      <c r="AH958" s="6"/>
      <c r="AI958" s="6"/>
    </row>
    <row r="959">
      <c r="A959" s="6"/>
      <c r="B959" s="13" t="s">
        <v>629</v>
      </c>
      <c r="C959" s="13" t="s">
        <v>666</v>
      </c>
      <c r="D959" s="13"/>
      <c r="E959" s="13"/>
      <c r="F959" s="19"/>
      <c r="G959" s="13">
        <v>8400.0</v>
      </c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6"/>
      <c r="AD959" s="6"/>
      <c r="AE959" s="6"/>
      <c r="AF959" s="6"/>
      <c r="AG959" s="6"/>
      <c r="AH959" s="6"/>
      <c r="AI959" s="6"/>
    </row>
    <row r="960">
      <c r="A960" s="6"/>
      <c r="B960" s="13" t="s">
        <v>629</v>
      </c>
      <c r="C960" s="13" t="s">
        <v>638</v>
      </c>
      <c r="D960" s="13"/>
      <c r="E960" s="13"/>
      <c r="F960" s="19"/>
      <c r="G960" s="13">
        <v>1500.0</v>
      </c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6"/>
      <c r="AD960" s="6"/>
      <c r="AE960" s="6"/>
      <c r="AF960" s="6"/>
      <c r="AG960" s="6"/>
      <c r="AH960" s="6"/>
      <c r="AI960" s="6"/>
    </row>
    <row r="961">
      <c r="A961" s="6"/>
      <c r="B961" s="13" t="s">
        <v>629</v>
      </c>
      <c r="C961" s="13" t="s">
        <v>667</v>
      </c>
      <c r="D961" s="13"/>
      <c r="E961" s="13"/>
      <c r="F961" s="19"/>
      <c r="G961" s="13">
        <v>1500.0</v>
      </c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6"/>
      <c r="AD961" s="6"/>
      <c r="AE961" s="6"/>
      <c r="AF961" s="6"/>
      <c r="AG961" s="6"/>
      <c r="AH961" s="6"/>
      <c r="AI961" s="6"/>
    </row>
    <row r="962">
      <c r="A962" s="6"/>
      <c r="B962" s="13" t="s">
        <v>629</v>
      </c>
      <c r="C962" s="13" t="s">
        <v>668</v>
      </c>
      <c r="D962" s="13"/>
      <c r="E962" s="13"/>
      <c r="F962" s="19"/>
      <c r="G962" s="13">
        <v>1300.0</v>
      </c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6"/>
      <c r="AD962" s="6"/>
      <c r="AE962" s="6"/>
      <c r="AF962" s="6"/>
      <c r="AG962" s="6"/>
      <c r="AH962" s="6"/>
      <c r="AI962" s="6"/>
    </row>
    <row r="963">
      <c r="A963" s="6"/>
      <c r="B963" s="13" t="s">
        <v>629</v>
      </c>
      <c r="C963" s="13" t="s">
        <v>669</v>
      </c>
      <c r="D963" s="13"/>
      <c r="E963" s="13"/>
      <c r="F963" s="19"/>
      <c r="G963" s="13">
        <v>2300.0</v>
      </c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6"/>
      <c r="AD963" s="6"/>
      <c r="AE963" s="6"/>
      <c r="AF963" s="6"/>
      <c r="AG963" s="6"/>
      <c r="AH963" s="6"/>
      <c r="AI963" s="6"/>
    </row>
    <row r="964">
      <c r="A964" s="6"/>
      <c r="B964" s="13" t="s">
        <v>629</v>
      </c>
      <c r="C964" s="5" t="s">
        <v>670</v>
      </c>
      <c r="D964" s="5"/>
      <c r="E964" s="5"/>
      <c r="F964" s="6"/>
      <c r="G964" s="5">
        <v>900.0</v>
      </c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>
      <c r="A965" s="6"/>
      <c r="B965" s="13" t="s">
        <v>629</v>
      </c>
      <c r="C965" s="13" t="s">
        <v>671</v>
      </c>
      <c r="D965" s="13"/>
      <c r="E965" s="13"/>
      <c r="F965" s="19"/>
      <c r="G965" s="13">
        <v>1650.0</v>
      </c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6"/>
      <c r="AD965" s="6"/>
      <c r="AE965" s="6"/>
      <c r="AF965" s="6"/>
      <c r="AG965" s="6"/>
      <c r="AH965" s="6"/>
      <c r="AI965" s="6"/>
    </row>
    <row r="966">
      <c r="A966" s="6"/>
      <c r="B966" s="13" t="s">
        <v>629</v>
      </c>
      <c r="C966" s="13" t="s">
        <v>672</v>
      </c>
      <c r="D966" s="13"/>
      <c r="E966" s="13"/>
      <c r="F966" s="19"/>
      <c r="G966" s="13">
        <v>200.0</v>
      </c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6"/>
      <c r="AD966" s="6"/>
      <c r="AE966" s="6"/>
      <c r="AF966" s="6"/>
      <c r="AG966" s="6"/>
      <c r="AH966" s="6"/>
      <c r="AI966" s="6"/>
    </row>
    <row r="967">
      <c r="A967" s="6"/>
      <c r="B967" s="13" t="s">
        <v>629</v>
      </c>
      <c r="C967" s="5" t="s">
        <v>642</v>
      </c>
      <c r="D967" s="5"/>
      <c r="E967" s="5"/>
      <c r="F967" s="6"/>
      <c r="G967" s="5">
        <v>2600.0</v>
      </c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>
      <c r="A968" s="6"/>
      <c r="B968" s="13" t="s">
        <v>629</v>
      </c>
      <c r="C968" s="13" t="s">
        <v>673</v>
      </c>
      <c r="D968" s="13"/>
      <c r="E968" s="13"/>
      <c r="F968" s="19"/>
      <c r="G968" s="13">
        <v>2600.0</v>
      </c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6"/>
      <c r="AD968" s="6"/>
      <c r="AE968" s="6"/>
      <c r="AF968" s="6"/>
      <c r="AG968" s="6"/>
      <c r="AH968" s="6"/>
      <c r="AI968" s="6"/>
    </row>
    <row r="969">
      <c r="A969" s="6"/>
      <c r="B969" s="13" t="s">
        <v>629</v>
      </c>
      <c r="C969" s="13" t="s">
        <v>636</v>
      </c>
      <c r="D969" s="13"/>
      <c r="E969" s="13"/>
      <c r="F969" s="19"/>
      <c r="G969" s="13">
        <v>1600.0</v>
      </c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6"/>
      <c r="AD969" s="6"/>
      <c r="AE969" s="6"/>
      <c r="AF969" s="6"/>
      <c r="AG969" s="6"/>
      <c r="AH969" s="6"/>
      <c r="AI969" s="6"/>
    </row>
    <row r="970">
      <c r="A970" s="6"/>
      <c r="B970" s="13" t="s">
        <v>629</v>
      </c>
      <c r="C970" s="13" t="s">
        <v>674</v>
      </c>
      <c r="D970" s="13"/>
      <c r="E970" s="13"/>
      <c r="F970" s="19"/>
      <c r="G970" s="13">
        <v>1700.0</v>
      </c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6"/>
      <c r="AD970" s="6"/>
      <c r="AE970" s="6"/>
      <c r="AF970" s="6"/>
      <c r="AG970" s="6"/>
      <c r="AH970" s="6"/>
      <c r="AI970" s="6"/>
    </row>
    <row r="971">
      <c r="A971" s="6"/>
      <c r="B971" s="13" t="s">
        <v>629</v>
      </c>
      <c r="C971" s="5" t="s">
        <v>675</v>
      </c>
      <c r="D971" s="5"/>
      <c r="E971" s="5"/>
      <c r="F971" s="6"/>
      <c r="G971" s="5">
        <v>2450.0</v>
      </c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>
      <c r="A972" s="6"/>
      <c r="B972" s="13" t="s">
        <v>629</v>
      </c>
      <c r="C972" s="13" t="s">
        <v>659</v>
      </c>
      <c r="D972" s="13"/>
      <c r="E972" s="13"/>
      <c r="F972" s="19"/>
      <c r="G972" s="13">
        <v>1900.0</v>
      </c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6"/>
      <c r="AD972" s="6"/>
      <c r="AE972" s="6"/>
      <c r="AF972" s="6"/>
      <c r="AG972" s="6"/>
      <c r="AH972" s="6"/>
      <c r="AI972" s="6"/>
    </row>
    <row r="973">
      <c r="A973" s="6"/>
      <c r="B973" s="13" t="s">
        <v>629</v>
      </c>
      <c r="C973" s="5" t="s">
        <v>676</v>
      </c>
      <c r="D973" s="5"/>
      <c r="E973" s="5"/>
      <c r="F973" s="6"/>
      <c r="G973" s="5">
        <v>600.0</v>
      </c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>
      <c r="A974" s="6"/>
      <c r="B974" s="13" t="s">
        <v>629</v>
      </c>
      <c r="C974" s="13" t="s">
        <v>664</v>
      </c>
      <c r="D974" s="13"/>
      <c r="E974" s="13"/>
      <c r="F974" s="19"/>
      <c r="G974" s="13">
        <v>170.0</v>
      </c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6"/>
      <c r="AD974" s="6"/>
      <c r="AE974" s="6"/>
      <c r="AF974" s="6"/>
      <c r="AG974" s="6"/>
      <c r="AH974" s="6"/>
      <c r="AI974" s="6"/>
    </row>
    <row r="975">
      <c r="A975" s="6"/>
      <c r="B975" s="13" t="s">
        <v>629</v>
      </c>
      <c r="C975" s="13" t="s">
        <v>647</v>
      </c>
      <c r="D975" s="13"/>
      <c r="E975" s="13"/>
      <c r="F975" s="19"/>
      <c r="G975" s="13">
        <v>1060.0</v>
      </c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6"/>
      <c r="AD975" s="6"/>
      <c r="AE975" s="6"/>
      <c r="AF975" s="6"/>
      <c r="AG975" s="6"/>
      <c r="AH975" s="6"/>
      <c r="AI975" s="6"/>
    </row>
    <row r="976">
      <c r="A976" s="6"/>
      <c r="B976" s="13" t="s">
        <v>629</v>
      </c>
      <c r="C976" s="13" t="s">
        <v>677</v>
      </c>
      <c r="D976" s="13"/>
      <c r="E976" s="13"/>
      <c r="F976" s="19"/>
      <c r="G976" s="13">
        <v>2300.0</v>
      </c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6"/>
      <c r="AD976" s="6"/>
      <c r="AE976" s="6"/>
      <c r="AF976" s="6"/>
      <c r="AG976" s="6"/>
      <c r="AH976" s="6"/>
      <c r="AI976" s="6"/>
    </row>
    <row r="977">
      <c r="A977" s="6"/>
      <c r="B977" s="13" t="s">
        <v>629</v>
      </c>
      <c r="C977" s="13" t="s">
        <v>678</v>
      </c>
      <c r="D977" s="13"/>
      <c r="E977" s="13"/>
      <c r="F977" s="19"/>
      <c r="G977" s="13">
        <v>253.0</v>
      </c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6"/>
      <c r="AD977" s="6"/>
      <c r="AE977" s="6"/>
      <c r="AF977" s="6"/>
      <c r="AG977" s="6"/>
      <c r="AH977" s="6"/>
      <c r="AI977" s="6"/>
    </row>
    <row r="978">
      <c r="A978" s="6"/>
      <c r="B978" s="13" t="s">
        <v>629</v>
      </c>
      <c r="C978" s="5" t="s">
        <v>679</v>
      </c>
      <c r="D978" s="5"/>
      <c r="E978" s="5"/>
      <c r="F978" s="6"/>
      <c r="G978" s="5">
        <v>110.0</v>
      </c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>
      <c r="A979" s="6"/>
      <c r="B979" s="13" t="s">
        <v>629</v>
      </c>
      <c r="C979" s="5" t="s">
        <v>680</v>
      </c>
      <c r="D979" s="5"/>
      <c r="E979" s="5"/>
      <c r="F979" s="6"/>
      <c r="G979" s="5">
        <v>66.0</v>
      </c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>
      <c r="A980" s="6"/>
      <c r="B980" s="13" t="s">
        <v>629</v>
      </c>
      <c r="C980" s="13" t="s">
        <v>681</v>
      </c>
      <c r="D980" s="13"/>
      <c r="E980" s="13"/>
      <c r="F980" s="19"/>
      <c r="G980" s="13">
        <v>1900.0</v>
      </c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6"/>
      <c r="AD980" s="6"/>
      <c r="AE980" s="6"/>
      <c r="AF980" s="6"/>
      <c r="AG980" s="6"/>
      <c r="AH980" s="6"/>
      <c r="AI980" s="6"/>
    </row>
    <row r="981">
      <c r="A981" s="6"/>
      <c r="B981" s="13" t="s">
        <v>629</v>
      </c>
      <c r="C981" s="13" t="s">
        <v>639</v>
      </c>
      <c r="D981" s="13"/>
      <c r="E981" s="13"/>
      <c r="F981" s="19"/>
      <c r="G981" s="13">
        <v>8680.0</v>
      </c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6"/>
      <c r="AD981" s="6"/>
      <c r="AE981" s="6"/>
      <c r="AF981" s="6"/>
      <c r="AG981" s="6"/>
      <c r="AH981" s="6"/>
      <c r="AI981" s="6"/>
    </row>
    <row r="982">
      <c r="A982" s="6"/>
      <c r="B982" s="13" t="s">
        <v>629</v>
      </c>
      <c r="C982" s="13" t="s">
        <v>673</v>
      </c>
      <c r="D982" s="13"/>
      <c r="E982" s="13"/>
      <c r="F982" s="19"/>
      <c r="G982" s="13">
        <v>2600.0</v>
      </c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6"/>
      <c r="AD982" s="6"/>
      <c r="AE982" s="6"/>
      <c r="AF982" s="6"/>
      <c r="AG982" s="6"/>
      <c r="AH982" s="6"/>
      <c r="AI982" s="6"/>
    </row>
    <row r="983">
      <c r="A983" s="6"/>
      <c r="B983" s="13" t="s">
        <v>629</v>
      </c>
      <c r="C983" s="13" t="s">
        <v>667</v>
      </c>
      <c r="D983" s="13"/>
      <c r="E983" s="13"/>
      <c r="F983" s="19"/>
      <c r="G983" s="13">
        <v>1700.0</v>
      </c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6"/>
      <c r="AD983" s="6"/>
      <c r="AE983" s="6"/>
      <c r="AF983" s="6"/>
      <c r="AG983" s="6"/>
      <c r="AH983" s="6"/>
      <c r="AI983" s="6"/>
    </row>
    <row r="984">
      <c r="A984" s="6"/>
      <c r="B984" s="13" t="s">
        <v>629</v>
      </c>
      <c r="C984" s="13" t="s">
        <v>645</v>
      </c>
      <c r="D984" s="13"/>
      <c r="E984" s="13"/>
      <c r="F984" s="19"/>
      <c r="G984" s="13">
        <v>1900.0</v>
      </c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6"/>
      <c r="AD984" s="6"/>
      <c r="AE984" s="6"/>
      <c r="AF984" s="6"/>
      <c r="AG984" s="6"/>
      <c r="AH984" s="6"/>
      <c r="AI984" s="6"/>
    </row>
    <row r="985">
      <c r="A985" s="6"/>
      <c r="B985" s="13" t="s">
        <v>629</v>
      </c>
      <c r="C985" s="13" t="s">
        <v>663</v>
      </c>
      <c r="D985" s="13"/>
      <c r="E985" s="13"/>
      <c r="F985" s="19"/>
      <c r="G985" s="13">
        <v>470.0</v>
      </c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6"/>
      <c r="AD985" s="6"/>
      <c r="AE985" s="6"/>
      <c r="AF985" s="6"/>
      <c r="AG985" s="6"/>
      <c r="AH985" s="6"/>
      <c r="AI985" s="6"/>
    </row>
    <row r="986">
      <c r="A986" s="6"/>
      <c r="B986" s="13" t="s">
        <v>629</v>
      </c>
      <c r="C986" s="5" t="s">
        <v>675</v>
      </c>
      <c r="D986" s="5"/>
      <c r="E986" s="5"/>
      <c r="F986" s="6"/>
      <c r="G986" s="5">
        <v>1750.0</v>
      </c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>
      <c r="A987" s="6"/>
      <c r="B987" s="13" t="s">
        <v>629</v>
      </c>
      <c r="C987" s="13" t="s">
        <v>664</v>
      </c>
      <c r="D987" s="13"/>
      <c r="E987" s="13"/>
      <c r="F987" s="19"/>
      <c r="G987" s="13">
        <v>190.0</v>
      </c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6"/>
      <c r="AD987" s="6"/>
      <c r="AE987" s="6"/>
      <c r="AF987" s="6"/>
      <c r="AG987" s="6"/>
      <c r="AH987" s="6"/>
      <c r="AI987" s="6"/>
    </row>
    <row r="988">
      <c r="A988" s="6"/>
      <c r="B988" s="13" t="s">
        <v>629</v>
      </c>
      <c r="C988" s="13" t="s">
        <v>682</v>
      </c>
      <c r="D988" s="13"/>
      <c r="E988" s="13"/>
      <c r="F988" s="19"/>
      <c r="G988" s="13">
        <v>2200.0</v>
      </c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6"/>
      <c r="AD988" s="6"/>
      <c r="AE988" s="6"/>
      <c r="AF988" s="6"/>
      <c r="AG988" s="6"/>
      <c r="AH988" s="6"/>
      <c r="AI988" s="6"/>
    </row>
    <row r="989">
      <c r="A989" s="6"/>
      <c r="B989" s="13" t="s">
        <v>629</v>
      </c>
      <c r="C989" s="5" t="s">
        <v>683</v>
      </c>
      <c r="D989" s="5"/>
      <c r="E989" s="5"/>
      <c r="F989" s="6"/>
      <c r="G989" s="5">
        <v>385.0</v>
      </c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6"/>
      <c r="AD989" s="6"/>
      <c r="AE989" s="6"/>
      <c r="AF989" s="6"/>
      <c r="AG989" s="6"/>
      <c r="AH989" s="6"/>
      <c r="AI989" s="6"/>
    </row>
    <row r="990">
      <c r="A990" s="6"/>
      <c r="B990" s="13" t="s">
        <v>629</v>
      </c>
      <c r="C990" s="13" t="s">
        <v>684</v>
      </c>
      <c r="D990" s="13"/>
      <c r="E990" s="13"/>
      <c r="F990" s="19"/>
      <c r="G990" s="13">
        <v>6000.0</v>
      </c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6"/>
      <c r="AD990" s="6"/>
      <c r="AE990" s="6"/>
      <c r="AF990" s="6"/>
      <c r="AG990" s="6"/>
      <c r="AH990" s="6"/>
      <c r="AI990" s="6"/>
    </row>
    <row r="991">
      <c r="A991" s="6"/>
      <c r="B991" s="13" t="s">
        <v>629</v>
      </c>
      <c r="C991" s="5" t="s">
        <v>685</v>
      </c>
      <c r="D991" s="5"/>
      <c r="E991" s="5"/>
      <c r="F991" s="6"/>
      <c r="G991" s="5">
        <v>2600.0</v>
      </c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>
      <c r="A992" s="6"/>
      <c r="B992" s="13" t="s">
        <v>629</v>
      </c>
      <c r="C992" s="13" t="s">
        <v>632</v>
      </c>
      <c r="D992" s="13"/>
      <c r="E992" s="13"/>
      <c r="F992" s="19"/>
      <c r="G992" s="13">
        <v>910.0</v>
      </c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6"/>
      <c r="AD992" s="6"/>
      <c r="AE992" s="6"/>
      <c r="AF992" s="6"/>
      <c r="AG992" s="6"/>
      <c r="AH992" s="6"/>
      <c r="AI992" s="6"/>
    </row>
    <row r="993">
      <c r="A993" s="6"/>
      <c r="B993" s="13" t="s">
        <v>629</v>
      </c>
      <c r="C993" s="13" t="s">
        <v>686</v>
      </c>
      <c r="D993" s="13"/>
      <c r="E993" s="13"/>
      <c r="F993" s="19"/>
      <c r="G993" s="13">
        <v>3700.0</v>
      </c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6"/>
      <c r="AD993" s="6"/>
      <c r="AE993" s="6"/>
      <c r="AF993" s="6"/>
      <c r="AG993" s="6"/>
      <c r="AH993" s="6"/>
      <c r="AI993" s="6"/>
    </row>
    <row r="994">
      <c r="A994" s="6"/>
      <c r="B994" s="13" t="s">
        <v>629</v>
      </c>
      <c r="C994" s="5" t="s">
        <v>687</v>
      </c>
      <c r="D994" s="5"/>
      <c r="E994" s="5"/>
      <c r="F994" s="6"/>
      <c r="G994" s="5">
        <v>340.0</v>
      </c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>
      <c r="A995" s="6"/>
      <c r="B995" s="13" t="s">
        <v>629</v>
      </c>
      <c r="C995" s="13" t="s">
        <v>688</v>
      </c>
      <c r="D995" s="13"/>
      <c r="E995" s="13"/>
      <c r="F995" s="19"/>
      <c r="G995" s="13">
        <v>905.0</v>
      </c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6"/>
      <c r="AD995" s="6"/>
      <c r="AE995" s="6"/>
      <c r="AF995" s="6"/>
      <c r="AG995" s="6"/>
      <c r="AH995" s="6"/>
      <c r="AI995" s="6"/>
    </row>
    <row r="996">
      <c r="A996" s="6"/>
      <c r="B996" s="13" t="s">
        <v>629</v>
      </c>
      <c r="C996" s="13" t="s">
        <v>689</v>
      </c>
      <c r="D996" s="13"/>
      <c r="E996" s="13"/>
      <c r="F996" s="19"/>
      <c r="G996" s="13">
        <v>8500.0</v>
      </c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6"/>
      <c r="AD996" s="6"/>
      <c r="AE996" s="6"/>
      <c r="AF996" s="6"/>
      <c r="AG996" s="6"/>
      <c r="AH996" s="6"/>
      <c r="AI996" s="6"/>
    </row>
    <row r="997">
      <c r="A997" s="6"/>
      <c r="B997" s="13" t="s">
        <v>629</v>
      </c>
      <c r="C997" s="5" t="s">
        <v>649</v>
      </c>
      <c r="D997" s="5"/>
      <c r="E997" s="5"/>
      <c r="F997" s="6"/>
      <c r="G997" s="5">
        <v>1500.0</v>
      </c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</row>
    <row r="998">
      <c r="A998" s="6"/>
      <c r="B998" s="13" t="s">
        <v>629</v>
      </c>
      <c r="C998" s="13" t="s">
        <v>646</v>
      </c>
      <c r="D998" s="13"/>
      <c r="E998" s="13"/>
      <c r="F998" s="19"/>
      <c r="G998" s="13">
        <v>860.0</v>
      </c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6"/>
      <c r="AD998" s="6"/>
      <c r="AE998" s="6"/>
      <c r="AF998" s="6"/>
      <c r="AG998" s="6"/>
      <c r="AH998" s="6"/>
      <c r="AI998" s="6"/>
    </row>
    <row r="999">
      <c r="A999" s="6"/>
      <c r="B999" s="13" t="s">
        <v>629</v>
      </c>
      <c r="C999" s="13" t="s">
        <v>632</v>
      </c>
      <c r="D999" s="13"/>
      <c r="E999" s="13"/>
      <c r="F999" s="19"/>
      <c r="G999" s="13">
        <v>1290.0</v>
      </c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6"/>
      <c r="AD999" s="6"/>
      <c r="AE999" s="6"/>
      <c r="AF999" s="6"/>
      <c r="AG999" s="6"/>
      <c r="AH999" s="6"/>
      <c r="AI999" s="6"/>
    </row>
    <row r="1000">
      <c r="A1000" s="6"/>
      <c r="B1000" s="13" t="s">
        <v>629</v>
      </c>
      <c r="C1000" s="13" t="s">
        <v>690</v>
      </c>
      <c r="D1000" s="13"/>
      <c r="E1000" s="13"/>
      <c r="F1000" s="19"/>
      <c r="G1000" s="13">
        <v>1560.0</v>
      </c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6"/>
      <c r="AD1000" s="6"/>
      <c r="AE1000" s="6"/>
      <c r="AF1000" s="6"/>
      <c r="AG1000" s="6"/>
      <c r="AH1000" s="6"/>
      <c r="AI1000" s="6"/>
    </row>
    <row r="1001">
      <c r="A1001" s="6"/>
      <c r="B1001" s="13" t="s">
        <v>629</v>
      </c>
      <c r="C1001" s="5" t="s">
        <v>642</v>
      </c>
      <c r="D1001" s="5"/>
      <c r="E1001" s="5"/>
      <c r="F1001" s="6"/>
      <c r="G1001" s="5">
        <v>2300.0</v>
      </c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</row>
    <row r="1002">
      <c r="A1002" s="6"/>
      <c r="B1002" s="13" t="s">
        <v>629</v>
      </c>
      <c r="C1002" s="13" t="s">
        <v>691</v>
      </c>
      <c r="D1002" s="13"/>
      <c r="E1002" s="13"/>
      <c r="F1002" s="19"/>
      <c r="G1002" s="13">
        <v>325.0</v>
      </c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6"/>
      <c r="AD1002" s="6"/>
      <c r="AE1002" s="6"/>
      <c r="AF1002" s="6"/>
      <c r="AG1002" s="6"/>
      <c r="AH1002" s="6"/>
      <c r="AI1002" s="6"/>
    </row>
    <row r="1003">
      <c r="A1003" s="6"/>
      <c r="B1003" s="13" t="s">
        <v>629</v>
      </c>
      <c r="C1003" s="13" t="s">
        <v>692</v>
      </c>
      <c r="D1003" s="13"/>
      <c r="E1003" s="13"/>
      <c r="F1003" s="19"/>
      <c r="G1003" s="13">
        <v>2280.0</v>
      </c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</row>
    <row r="1004">
      <c r="A1004" s="6"/>
      <c r="B1004" s="13" t="s">
        <v>629</v>
      </c>
      <c r="C1004" s="13" t="s">
        <v>684</v>
      </c>
      <c r="D1004" s="13"/>
      <c r="E1004" s="13"/>
      <c r="F1004" s="19"/>
      <c r="G1004" s="13">
        <v>4500.0</v>
      </c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6"/>
      <c r="AD1004" s="6"/>
      <c r="AE1004" s="6"/>
      <c r="AF1004" s="6"/>
      <c r="AG1004" s="6"/>
      <c r="AH1004" s="6"/>
      <c r="AI1004" s="6"/>
    </row>
    <row r="1005">
      <c r="A1005" s="6"/>
      <c r="B1005" s="13" t="s">
        <v>629</v>
      </c>
      <c r="C1005" s="13" t="s">
        <v>666</v>
      </c>
      <c r="D1005" s="13"/>
      <c r="E1005" s="13"/>
      <c r="F1005" s="19"/>
      <c r="G1005" s="13">
        <v>9100.0</v>
      </c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6"/>
      <c r="AD1005" s="6"/>
      <c r="AE1005" s="6"/>
      <c r="AF1005" s="6"/>
      <c r="AG1005" s="6"/>
      <c r="AH1005" s="6"/>
      <c r="AI1005" s="6"/>
    </row>
    <row r="1006">
      <c r="A1006" s="6"/>
      <c r="B1006" s="13" t="s">
        <v>629</v>
      </c>
      <c r="C1006" s="5" t="s">
        <v>676</v>
      </c>
      <c r="D1006" s="5"/>
      <c r="E1006" s="5"/>
      <c r="F1006" s="6"/>
      <c r="G1006" s="5">
        <v>380.0</v>
      </c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</row>
    <row r="1007">
      <c r="A1007" s="6"/>
      <c r="B1007" s="13" t="s">
        <v>629</v>
      </c>
      <c r="C1007" s="13" t="s">
        <v>693</v>
      </c>
      <c r="D1007" s="13"/>
      <c r="E1007" s="13"/>
      <c r="F1007" s="19"/>
      <c r="G1007" s="13">
        <v>4000.0</v>
      </c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6"/>
      <c r="AD1007" s="6"/>
      <c r="AE1007" s="6"/>
      <c r="AF1007" s="6"/>
      <c r="AG1007" s="6"/>
      <c r="AH1007" s="6"/>
      <c r="AI1007" s="6"/>
    </row>
    <row r="1008">
      <c r="A1008" s="6"/>
      <c r="B1008" s="13" t="s">
        <v>629</v>
      </c>
      <c r="C1008" s="13" t="s">
        <v>657</v>
      </c>
      <c r="D1008" s="13"/>
      <c r="E1008" s="13"/>
      <c r="F1008" s="19"/>
      <c r="G1008" s="13">
        <v>5200.0</v>
      </c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6"/>
      <c r="AD1008" s="6"/>
      <c r="AE1008" s="6"/>
      <c r="AF1008" s="6"/>
      <c r="AG1008" s="6"/>
      <c r="AH1008" s="6"/>
      <c r="AI1008" s="6"/>
    </row>
    <row r="1009">
      <c r="A1009" s="6"/>
      <c r="B1009" s="13" t="s">
        <v>629</v>
      </c>
      <c r="C1009" s="13" t="s">
        <v>694</v>
      </c>
      <c r="D1009" s="13"/>
      <c r="E1009" s="13"/>
      <c r="F1009" s="19"/>
      <c r="G1009" s="13">
        <v>2500.0</v>
      </c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6"/>
      <c r="AD1009" s="6"/>
      <c r="AE1009" s="6"/>
      <c r="AF1009" s="6"/>
      <c r="AG1009" s="6"/>
      <c r="AH1009" s="6"/>
      <c r="AI1009" s="6"/>
    </row>
    <row r="1010">
      <c r="A1010" s="6"/>
      <c r="B1010" s="13" t="s">
        <v>629</v>
      </c>
      <c r="C1010" s="13" t="s">
        <v>654</v>
      </c>
      <c r="D1010" s="13"/>
      <c r="E1010" s="13"/>
      <c r="F1010" s="19"/>
      <c r="G1010" s="13">
        <v>710.0</v>
      </c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6"/>
      <c r="AD1010" s="6"/>
      <c r="AE1010" s="6"/>
      <c r="AF1010" s="6"/>
      <c r="AG1010" s="6"/>
      <c r="AH1010" s="6"/>
      <c r="AI1010" s="6"/>
    </row>
    <row r="1011">
      <c r="A1011" s="6"/>
      <c r="B1011" s="13" t="s">
        <v>629</v>
      </c>
      <c r="C1011" s="5" t="s">
        <v>695</v>
      </c>
      <c r="D1011" s="5"/>
      <c r="E1011" s="5"/>
      <c r="F1011" s="6"/>
      <c r="G1011" s="5">
        <v>195.0</v>
      </c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6"/>
      <c r="AD1011" s="6"/>
      <c r="AE1011" s="6"/>
      <c r="AF1011" s="6"/>
      <c r="AG1011" s="6"/>
      <c r="AH1011" s="6"/>
      <c r="AI1011" s="6"/>
    </row>
    <row r="1012">
      <c r="A1012" s="6"/>
      <c r="B1012" s="13" t="s">
        <v>629</v>
      </c>
      <c r="C1012" s="13" t="s">
        <v>637</v>
      </c>
      <c r="D1012" s="13"/>
      <c r="E1012" s="13"/>
      <c r="F1012" s="19"/>
      <c r="G1012" s="13">
        <v>3300.0</v>
      </c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6"/>
      <c r="AD1012" s="6"/>
      <c r="AE1012" s="6"/>
      <c r="AF1012" s="6"/>
      <c r="AG1012" s="6"/>
      <c r="AH1012" s="6"/>
      <c r="AI1012" s="6"/>
    </row>
    <row r="1013">
      <c r="A1013" s="6"/>
      <c r="B1013" s="13" t="s">
        <v>629</v>
      </c>
      <c r="C1013" s="13" t="s">
        <v>650</v>
      </c>
      <c r="D1013" s="13"/>
      <c r="E1013" s="13"/>
      <c r="F1013" s="19"/>
      <c r="G1013" s="13">
        <v>1250.0</v>
      </c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6"/>
      <c r="AD1013" s="6"/>
      <c r="AE1013" s="6"/>
      <c r="AF1013" s="6"/>
      <c r="AG1013" s="6"/>
      <c r="AH1013" s="6"/>
      <c r="AI1013" s="6"/>
    </row>
    <row r="1014">
      <c r="A1014" s="6"/>
      <c r="B1014" s="13" t="s">
        <v>629</v>
      </c>
      <c r="C1014" s="13" t="s">
        <v>696</v>
      </c>
      <c r="D1014" s="13"/>
      <c r="E1014" s="13"/>
      <c r="F1014" s="19"/>
      <c r="G1014" s="13">
        <v>2400.0</v>
      </c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6"/>
      <c r="AD1014" s="6"/>
      <c r="AE1014" s="6"/>
      <c r="AF1014" s="6"/>
      <c r="AG1014" s="6"/>
      <c r="AH1014" s="6"/>
      <c r="AI1014" s="6"/>
    </row>
    <row r="1015">
      <c r="A1015" s="6"/>
      <c r="B1015" s="13" t="s">
        <v>629</v>
      </c>
      <c r="C1015" s="13" t="s">
        <v>647</v>
      </c>
      <c r="D1015" s="13"/>
      <c r="E1015" s="13"/>
      <c r="F1015" s="19"/>
      <c r="G1015" s="13">
        <v>1550.0</v>
      </c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6"/>
      <c r="AD1015" s="6"/>
      <c r="AE1015" s="6"/>
      <c r="AF1015" s="6"/>
      <c r="AG1015" s="6"/>
      <c r="AH1015" s="6"/>
      <c r="AI1015" s="6"/>
    </row>
    <row r="1016">
      <c r="A1016" s="6"/>
      <c r="B1016" s="13" t="s">
        <v>629</v>
      </c>
      <c r="C1016" s="13" t="s">
        <v>673</v>
      </c>
      <c r="D1016" s="13"/>
      <c r="E1016" s="13"/>
      <c r="F1016" s="19"/>
      <c r="G1016" s="13">
        <v>2300.0</v>
      </c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6"/>
      <c r="AD1016" s="6"/>
      <c r="AE1016" s="6"/>
      <c r="AF1016" s="6"/>
      <c r="AG1016" s="6"/>
      <c r="AH1016" s="6"/>
      <c r="AI1016" s="6"/>
    </row>
    <row r="1017">
      <c r="A1017" s="6"/>
      <c r="B1017" s="13" t="s">
        <v>629</v>
      </c>
      <c r="C1017" s="13" t="s">
        <v>667</v>
      </c>
      <c r="D1017" s="13"/>
      <c r="E1017" s="13"/>
      <c r="F1017" s="19"/>
      <c r="G1017" s="13">
        <v>1300.0</v>
      </c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6"/>
      <c r="AD1017" s="6"/>
      <c r="AE1017" s="6"/>
      <c r="AF1017" s="6"/>
      <c r="AG1017" s="6"/>
      <c r="AH1017" s="6"/>
      <c r="AI1017" s="6"/>
    </row>
    <row r="1018">
      <c r="A1018" s="6"/>
      <c r="B1018" s="13" t="s">
        <v>629</v>
      </c>
      <c r="C1018" s="13" t="s">
        <v>689</v>
      </c>
      <c r="D1018" s="13"/>
      <c r="E1018" s="13"/>
      <c r="F1018" s="19"/>
      <c r="G1018" s="13">
        <v>8050.0</v>
      </c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6"/>
      <c r="AD1018" s="6"/>
      <c r="AE1018" s="6"/>
      <c r="AF1018" s="6"/>
      <c r="AG1018" s="6"/>
      <c r="AH1018" s="6"/>
      <c r="AI1018" s="6"/>
    </row>
    <row r="1019">
      <c r="A1019" s="6"/>
      <c r="B1019" s="13" t="s">
        <v>629</v>
      </c>
      <c r="C1019" s="13" t="s">
        <v>662</v>
      </c>
      <c r="D1019" s="13"/>
      <c r="E1019" s="13"/>
      <c r="F1019" s="19"/>
      <c r="G1019" s="13">
        <v>4100.0</v>
      </c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6"/>
      <c r="AD1019" s="6"/>
      <c r="AE1019" s="6"/>
      <c r="AF1019" s="6"/>
      <c r="AG1019" s="6"/>
      <c r="AH1019" s="6"/>
      <c r="AI1019" s="6"/>
    </row>
    <row r="1020">
      <c r="A1020" s="6"/>
      <c r="B1020" s="13" t="s">
        <v>629</v>
      </c>
      <c r="C1020" s="5" t="s">
        <v>697</v>
      </c>
      <c r="D1020" s="5"/>
      <c r="E1020" s="5"/>
      <c r="F1020" s="6"/>
      <c r="G1020" s="5">
        <v>230.0</v>
      </c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6"/>
      <c r="AD1020" s="6"/>
      <c r="AE1020" s="6"/>
      <c r="AF1020" s="6"/>
      <c r="AG1020" s="6"/>
      <c r="AH1020" s="6"/>
      <c r="AI1020" s="6"/>
    </row>
    <row r="1021">
      <c r="A1021" s="6"/>
      <c r="B1021" s="13" t="s">
        <v>629</v>
      </c>
      <c r="C1021" s="13" t="s">
        <v>636</v>
      </c>
      <c r="D1021" s="13"/>
      <c r="E1021" s="13"/>
      <c r="F1021" s="19"/>
      <c r="G1021" s="13">
        <v>2550.0</v>
      </c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6"/>
      <c r="AD1021" s="6"/>
      <c r="AE1021" s="6"/>
      <c r="AF1021" s="6"/>
      <c r="AG1021" s="6"/>
      <c r="AH1021" s="6"/>
      <c r="AI1021" s="6"/>
    </row>
    <row r="1022">
      <c r="A1022" s="6"/>
      <c r="B1022" s="13" t="s">
        <v>629</v>
      </c>
      <c r="C1022" s="13" t="s">
        <v>681</v>
      </c>
      <c r="D1022" s="13"/>
      <c r="E1022" s="13"/>
      <c r="F1022" s="19"/>
      <c r="G1022" s="13">
        <v>2400.0</v>
      </c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6"/>
      <c r="AD1022" s="6"/>
      <c r="AE1022" s="6"/>
      <c r="AF1022" s="6"/>
      <c r="AG1022" s="6"/>
      <c r="AH1022" s="6"/>
      <c r="AI1022" s="6"/>
    </row>
    <row r="1023">
      <c r="A1023" s="6"/>
      <c r="B1023" s="13" t="s">
        <v>629</v>
      </c>
      <c r="C1023" s="13" t="s">
        <v>642</v>
      </c>
      <c r="D1023" s="13"/>
      <c r="E1023" s="13"/>
      <c r="F1023" s="19"/>
      <c r="G1023" s="13">
        <v>2300.0</v>
      </c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6"/>
      <c r="AD1023" s="6"/>
      <c r="AE1023" s="6"/>
      <c r="AF1023" s="6"/>
      <c r="AG1023" s="6"/>
      <c r="AH1023" s="6"/>
      <c r="AI1023" s="6"/>
    </row>
    <row r="1024">
      <c r="A1024" s="6"/>
      <c r="B1024" s="13" t="s">
        <v>629</v>
      </c>
      <c r="C1024" s="5" t="s">
        <v>698</v>
      </c>
      <c r="D1024" s="5"/>
      <c r="E1024" s="5"/>
      <c r="F1024" s="6"/>
      <c r="G1024" s="5">
        <v>920.0</v>
      </c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</row>
    <row r="1025">
      <c r="A1025" s="6"/>
      <c r="B1025" s="13" t="s">
        <v>629</v>
      </c>
      <c r="C1025" s="13" t="s">
        <v>682</v>
      </c>
      <c r="D1025" s="13"/>
      <c r="E1025" s="13"/>
      <c r="F1025" s="19"/>
      <c r="G1025" s="13">
        <v>2450.0</v>
      </c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6"/>
      <c r="AD1025" s="6"/>
      <c r="AE1025" s="6"/>
      <c r="AF1025" s="6"/>
      <c r="AG1025" s="6"/>
      <c r="AH1025" s="6"/>
      <c r="AI1025" s="6"/>
    </row>
    <row r="1026">
      <c r="A1026" s="6"/>
      <c r="B1026" s="13" t="s">
        <v>629</v>
      </c>
      <c r="C1026" s="5" t="s">
        <v>676</v>
      </c>
      <c r="D1026" s="5"/>
      <c r="E1026" s="5"/>
      <c r="F1026" s="6"/>
      <c r="G1026" s="5">
        <v>470.0</v>
      </c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</row>
    <row r="1027">
      <c r="A1027" s="6"/>
      <c r="B1027" s="13" t="s">
        <v>629</v>
      </c>
      <c r="C1027" s="13" t="s">
        <v>681</v>
      </c>
      <c r="D1027" s="13"/>
      <c r="E1027" s="13"/>
      <c r="F1027" s="19"/>
      <c r="G1027" s="13">
        <v>1700.0</v>
      </c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6"/>
      <c r="AD1027" s="6"/>
      <c r="AE1027" s="6"/>
      <c r="AF1027" s="6"/>
      <c r="AG1027" s="6"/>
      <c r="AH1027" s="6"/>
      <c r="AI1027" s="6"/>
    </row>
    <row r="1028">
      <c r="A1028" s="6"/>
      <c r="B1028" s="13" t="s">
        <v>629</v>
      </c>
      <c r="C1028" s="13" t="s">
        <v>635</v>
      </c>
      <c r="D1028" s="13"/>
      <c r="E1028" s="13"/>
      <c r="F1028" s="19"/>
      <c r="G1028" s="13">
        <v>5250.0</v>
      </c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6"/>
      <c r="AD1028" s="6"/>
      <c r="AE1028" s="6"/>
      <c r="AF1028" s="6"/>
      <c r="AG1028" s="6"/>
      <c r="AH1028" s="6"/>
      <c r="AI1028" s="6"/>
    </row>
    <row r="1029">
      <c r="A1029" s="6"/>
      <c r="B1029" s="13" t="s">
        <v>629</v>
      </c>
      <c r="C1029" s="5" t="s">
        <v>699</v>
      </c>
      <c r="D1029" s="5"/>
      <c r="E1029" s="5"/>
      <c r="F1029" s="6"/>
      <c r="G1029" s="5">
        <v>3000.0</v>
      </c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</row>
    <row r="1030">
      <c r="A1030" s="6"/>
      <c r="B1030" s="13" t="s">
        <v>629</v>
      </c>
      <c r="C1030" s="13" t="s">
        <v>674</v>
      </c>
      <c r="D1030" s="13"/>
      <c r="E1030" s="13"/>
      <c r="F1030" s="19"/>
      <c r="G1030" s="13">
        <v>2400.0</v>
      </c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6"/>
      <c r="AD1030" s="6"/>
      <c r="AE1030" s="6"/>
      <c r="AF1030" s="6"/>
      <c r="AG1030" s="6"/>
      <c r="AH1030" s="6"/>
      <c r="AI1030" s="6"/>
    </row>
    <row r="1031">
      <c r="A1031" s="6"/>
      <c r="B1031" s="13" t="s">
        <v>629</v>
      </c>
      <c r="C1031" s="13" t="s">
        <v>700</v>
      </c>
      <c r="D1031" s="13"/>
      <c r="E1031" s="13"/>
      <c r="F1031" s="19"/>
      <c r="G1031" s="13">
        <v>2300.0</v>
      </c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</row>
    <row r="1032">
      <c r="A1032" s="6"/>
      <c r="B1032" s="13" t="s">
        <v>629</v>
      </c>
      <c r="C1032" s="5" t="s">
        <v>701</v>
      </c>
      <c r="D1032" s="5"/>
      <c r="E1032" s="5"/>
      <c r="F1032" s="6"/>
      <c r="G1032" s="5">
        <v>87.0</v>
      </c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</row>
    <row r="1033">
      <c r="A1033" s="6"/>
      <c r="B1033" s="13" t="s">
        <v>629</v>
      </c>
      <c r="C1033" s="13" t="s">
        <v>673</v>
      </c>
      <c r="D1033" s="13"/>
      <c r="E1033" s="13"/>
      <c r="F1033" s="19"/>
      <c r="G1033" s="13">
        <v>2300.0</v>
      </c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6"/>
      <c r="AD1033" s="6"/>
      <c r="AE1033" s="6"/>
      <c r="AF1033" s="6"/>
      <c r="AG1033" s="6"/>
      <c r="AH1033" s="6"/>
      <c r="AI1033" s="6"/>
    </row>
    <row r="1034">
      <c r="A1034" s="6"/>
      <c r="B1034" s="13" t="s">
        <v>629</v>
      </c>
      <c r="C1034" s="13" t="s">
        <v>702</v>
      </c>
      <c r="D1034" s="13"/>
      <c r="E1034" s="13"/>
      <c r="F1034" s="19"/>
      <c r="G1034" s="13">
        <v>810.0</v>
      </c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</row>
    <row r="1035">
      <c r="A1035" s="6"/>
      <c r="B1035" s="13" t="s">
        <v>629</v>
      </c>
      <c r="C1035" s="13" t="s">
        <v>703</v>
      </c>
      <c r="D1035" s="13"/>
      <c r="E1035" s="13"/>
      <c r="F1035" s="19"/>
      <c r="G1035" s="13">
        <v>2400.0</v>
      </c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6"/>
      <c r="AD1035" s="6"/>
      <c r="AE1035" s="6"/>
      <c r="AF1035" s="6"/>
      <c r="AG1035" s="6"/>
      <c r="AH1035" s="6"/>
      <c r="AI1035" s="6"/>
    </row>
    <row r="1036">
      <c r="A1036" s="6"/>
      <c r="B1036" s="13" t="s">
        <v>629</v>
      </c>
      <c r="C1036" s="13" t="s">
        <v>677</v>
      </c>
      <c r="D1036" s="13"/>
      <c r="E1036" s="13"/>
      <c r="F1036" s="19"/>
      <c r="G1036" s="13">
        <v>3600.0</v>
      </c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6"/>
      <c r="AD1036" s="6"/>
      <c r="AE1036" s="6"/>
      <c r="AF1036" s="6"/>
      <c r="AG1036" s="6"/>
      <c r="AH1036" s="6"/>
      <c r="AI1036" s="6"/>
    </row>
    <row r="1037">
      <c r="A1037" s="6"/>
      <c r="B1037" s="13" t="s">
        <v>629</v>
      </c>
      <c r="C1037" s="5" t="s">
        <v>698</v>
      </c>
      <c r="D1037" s="5"/>
      <c r="E1037" s="5"/>
      <c r="F1037" s="6"/>
      <c r="G1037" s="5">
        <v>935.0</v>
      </c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</row>
    <row r="1038">
      <c r="A1038" s="6"/>
      <c r="B1038" s="13" t="s">
        <v>629</v>
      </c>
      <c r="C1038" s="13" t="s">
        <v>704</v>
      </c>
      <c r="D1038" s="13"/>
      <c r="E1038" s="13"/>
      <c r="F1038" s="19"/>
      <c r="G1038" s="13">
        <v>950.0</v>
      </c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6"/>
      <c r="AD1038" s="6"/>
      <c r="AE1038" s="6"/>
      <c r="AF1038" s="6"/>
      <c r="AG1038" s="6"/>
      <c r="AH1038" s="6"/>
      <c r="AI1038" s="6"/>
    </row>
    <row r="1039">
      <c r="A1039" s="6"/>
      <c r="B1039" s="13" t="s">
        <v>629</v>
      </c>
      <c r="C1039" s="13" t="s">
        <v>703</v>
      </c>
      <c r="D1039" s="13"/>
      <c r="E1039" s="13"/>
      <c r="F1039" s="19"/>
      <c r="G1039" s="13">
        <v>1700.0</v>
      </c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6"/>
      <c r="AD1039" s="6"/>
      <c r="AE1039" s="6"/>
      <c r="AF1039" s="6"/>
      <c r="AG1039" s="6"/>
      <c r="AH1039" s="6"/>
      <c r="AI1039" s="6"/>
    </row>
    <row r="1040">
      <c r="A1040" s="6"/>
      <c r="B1040" s="13" t="s">
        <v>629</v>
      </c>
      <c r="C1040" s="13" t="s">
        <v>705</v>
      </c>
      <c r="D1040" s="13"/>
      <c r="E1040" s="13"/>
      <c r="F1040" s="19"/>
      <c r="G1040" s="13">
        <v>2700.0</v>
      </c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6"/>
      <c r="AD1040" s="6"/>
      <c r="AE1040" s="6"/>
      <c r="AF1040" s="6"/>
      <c r="AG1040" s="6"/>
      <c r="AH1040" s="6"/>
      <c r="AI1040" s="6"/>
    </row>
    <row r="1041">
      <c r="A1041" s="6"/>
      <c r="B1041" s="13" t="s">
        <v>629</v>
      </c>
      <c r="C1041" s="5" t="s">
        <v>649</v>
      </c>
      <c r="D1041" s="5"/>
      <c r="E1041" s="5"/>
      <c r="F1041" s="6"/>
      <c r="G1041" s="5">
        <v>1900.0</v>
      </c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</row>
    <row r="1042">
      <c r="A1042" s="6"/>
      <c r="B1042" s="13" t="s">
        <v>629</v>
      </c>
      <c r="C1042" s="13" t="s">
        <v>659</v>
      </c>
      <c r="D1042" s="13"/>
      <c r="E1042" s="13"/>
      <c r="F1042" s="19"/>
      <c r="G1042" s="13">
        <v>2400.0</v>
      </c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6"/>
      <c r="AD1042" s="6"/>
      <c r="AE1042" s="6"/>
      <c r="AF1042" s="6"/>
      <c r="AG1042" s="6"/>
      <c r="AH1042" s="6"/>
      <c r="AI1042" s="6"/>
    </row>
    <row r="1043">
      <c r="A1043" s="6"/>
      <c r="B1043" s="13" t="s">
        <v>629</v>
      </c>
      <c r="C1043" s="13" t="s">
        <v>650</v>
      </c>
      <c r="D1043" s="13"/>
      <c r="E1043" s="13"/>
      <c r="F1043" s="19"/>
      <c r="G1043" s="13">
        <v>980.0</v>
      </c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6"/>
      <c r="AD1043" s="6"/>
      <c r="AE1043" s="6"/>
      <c r="AF1043" s="6"/>
      <c r="AG1043" s="6"/>
      <c r="AH1043" s="6"/>
      <c r="AI1043" s="6"/>
    </row>
    <row r="1044">
      <c r="A1044" s="6"/>
      <c r="B1044" s="13" t="s">
        <v>629</v>
      </c>
      <c r="C1044" s="13" t="s">
        <v>686</v>
      </c>
      <c r="D1044" s="13"/>
      <c r="E1044" s="13"/>
      <c r="F1044" s="19"/>
      <c r="G1044" s="13">
        <v>6000.0</v>
      </c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6"/>
      <c r="AD1044" s="6"/>
      <c r="AE1044" s="6"/>
      <c r="AF1044" s="6"/>
      <c r="AG1044" s="6"/>
      <c r="AH1044" s="6"/>
      <c r="AI1044" s="6"/>
    </row>
    <row r="1045">
      <c r="A1045" s="6"/>
      <c r="B1045" s="13" t="s">
        <v>629</v>
      </c>
      <c r="C1045" s="13" t="s">
        <v>688</v>
      </c>
      <c r="D1045" s="13"/>
      <c r="E1045" s="13"/>
      <c r="F1045" s="19"/>
      <c r="G1045" s="13">
        <v>1100.0</v>
      </c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6"/>
      <c r="AD1045" s="6"/>
      <c r="AE1045" s="6"/>
      <c r="AF1045" s="6"/>
      <c r="AG1045" s="6"/>
      <c r="AH1045" s="6"/>
      <c r="AI1045" s="6"/>
    </row>
    <row r="1046">
      <c r="A1046" s="6"/>
      <c r="B1046" s="13" t="s">
        <v>629</v>
      </c>
      <c r="C1046" s="13" t="s">
        <v>706</v>
      </c>
      <c r="D1046" s="13"/>
      <c r="E1046" s="13"/>
      <c r="F1046" s="19"/>
      <c r="G1046" s="13">
        <v>1534.0</v>
      </c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6"/>
      <c r="AD1046" s="6"/>
      <c r="AE1046" s="6"/>
      <c r="AF1046" s="6"/>
      <c r="AG1046" s="6"/>
      <c r="AH1046" s="6"/>
      <c r="AI1046" s="6"/>
    </row>
    <row r="1047">
      <c r="A1047" s="6"/>
      <c r="B1047" s="13" t="s">
        <v>629</v>
      </c>
      <c r="C1047" s="13" t="s">
        <v>696</v>
      </c>
      <c r="D1047" s="13"/>
      <c r="E1047" s="13"/>
      <c r="F1047" s="19"/>
      <c r="G1047" s="13">
        <v>1700.0</v>
      </c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6"/>
      <c r="AD1047" s="6"/>
      <c r="AE1047" s="6"/>
      <c r="AF1047" s="6"/>
      <c r="AG1047" s="6"/>
      <c r="AH1047" s="6"/>
      <c r="AI1047" s="6"/>
    </row>
    <row r="1048">
      <c r="A1048" s="6"/>
      <c r="B1048" s="13" t="s">
        <v>629</v>
      </c>
      <c r="C1048" s="13" t="s">
        <v>642</v>
      </c>
      <c r="D1048" s="13"/>
      <c r="E1048" s="13"/>
      <c r="F1048" s="19"/>
      <c r="G1048" s="13">
        <v>2600.0</v>
      </c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6"/>
      <c r="AD1048" s="6"/>
      <c r="AE1048" s="6"/>
      <c r="AF1048" s="6"/>
      <c r="AG1048" s="6"/>
      <c r="AH1048" s="6"/>
      <c r="AI1048" s="6"/>
    </row>
    <row r="1049">
      <c r="A1049" s="6"/>
      <c r="B1049" s="13" t="s">
        <v>629</v>
      </c>
      <c r="C1049" s="13" t="s">
        <v>672</v>
      </c>
      <c r="D1049" s="13"/>
      <c r="E1049" s="13"/>
      <c r="F1049" s="19"/>
      <c r="G1049" s="13">
        <v>220.0</v>
      </c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6"/>
      <c r="AD1049" s="6"/>
      <c r="AE1049" s="6"/>
      <c r="AF1049" s="6"/>
      <c r="AG1049" s="6"/>
      <c r="AH1049" s="6"/>
      <c r="AI1049" s="6"/>
    </row>
    <row r="1050">
      <c r="A1050" s="6"/>
      <c r="B1050" s="13" t="s">
        <v>629</v>
      </c>
      <c r="C1050" s="13" t="s">
        <v>692</v>
      </c>
      <c r="D1050" s="13"/>
      <c r="E1050" s="13"/>
      <c r="F1050" s="19"/>
      <c r="G1050" s="13">
        <v>1430.0</v>
      </c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</row>
    <row r="1051">
      <c r="A1051" s="6"/>
      <c r="B1051" s="13" t="s">
        <v>629</v>
      </c>
      <c r="C1051" s="13" t="s">
        <v>705</v>
      </c>
      <c r="D1051" s="13"/>
      <c r="E1051" s="13"/>
      <c r="F1051" s="19"/>
      <c r="G1051" s="13">
        <v>2300.0</v>
      </c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6"/>
      <c r="AD1051" s="6"/>
      <c r="AE1051" s="6"/>
      <c r="AF1051" s="6"/>
      <c r="AG1051" s="6"/>
      <c r="AH1051" s="6"/>
      <c r="AI1051" s="6"/>
    </row>
    <row r="1052">
      <c r="A1052" s="6"/>
      <c r="B1052" s="13" t="s">
        <v>629</v>
      </c>
      <c r="C1052" s="13" t="s">
        <v>704</v>
      </c>
      <c r="D1052" s="13"/>
      <c r="E1052" s="13"/>
      <c r="F1052" s="19"/>
      <c r="G1052" s="13">
        <v>1200.0</v>
      </c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6"/>
      <c r="AD1052" s="6"/>
      <c r="AE1052" s="6"/>
      <c r="AF1052" s="6"/>
      <c r="AG1052" s="6"/>
      <c r="AH1052" s="6"/>
      <c r="AI1052" s="6"/>
    </row>
    <row r="1053">
      <c r="A1053" s="6"/>
      <c r="B1053" s="13" t="s">
        <v>629</v>
      </c>
      <c r="C1053" s="5" t="s">
        <v>685</v>
      </c>
      <c r="D1053" s="5"/>
      <c r="E1053" s="5"/>
      <c r="F1053" s="6"/>
      <c r="G1053" s="5">
        <v>2300.0</v>
      </c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</row>
    <row r="1054">
      <c r="A1054" s="6"/>
      <c r="B1054" s="13" t="s">
        <v>629</v>
      </c>
      <c r="C1054" s="13" t="s">
        <v>705</v>
      </c>
      <c r="D1054" s="13"/>
      <c r="E1054" s="13"/>
      <c r="F1054" s="19"/>
      <c r="G1054" s="13">
        <v>2550.0</v>
      </c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6"/>
      <c r="AD1054" s="6"/>
      <c r="AE1054" s="6"/>
      <c r="AF1054" s="6"/>
      <c r="AG1054" s="6"/>
      <c r="AH1054" s="6"/>
      <c r="AI1054" s="6"/>
    </row>
    <row r="1055">
      <c r="A1055" s="6"/>
      <c r="B1055" s="13" t="s">
        <v>629</v>
      </c>
      <c r="C1055" s="13" t="s">
        <v>691</v>
      </c>
      <c r="D1055" s="13"/>
      <c r="E1055" s="13"/>
      <c r="F1055" s="19"/>
      <c r="G1055" s="13">
        <v>260.0</v>
      </c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6"/>
      <c r="AD1055" s="6"/>
      <c r="AE1055" s="6"/>
      <c r="AF1055" s="6"/>
      <c r="AG1055" s="6"/>
      <c r="AH1055" s="6"/>
      <c r="AI1055" s="6"/>
    </row>
    <row r="1056">
      <c r="A1056" s="6"/>
      <c r="B1056" s="13" t="s">
        <v>629</v>
      </c>
      <c r="C1056" s="13" t="s">
        <v>645</v>
      </c>
      <c r="D1056" s="13"/>
      <c r="E1056" s="13"/>
      <c r="F1056" s="19"/>
      <c r="G1056" s="13">
        <v>2400.0</v>
      </c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6"/>
      <c r="AD1056" s="6"/>
      <c r="AE1056" s="6"/>
      <c r="AF1056" s="6"/>
      <c r="AG1056" s="6"/>
      <c r="AH1056" s="6"/>
      <c r="AI1056" s="6"/>
    </row>
    <row r="1057">
      <c r="A1057" s="6"/>
      <c r="B1057" s="13" t="s">
        <v>629</v>
      </c>
      <c r="C1057" s="13" t="s">
        <v>642</v>
      </c>
      <c r="D1057" s="13"/>
      <c r="E1057" s="13"/>
      <c r="F1057" s="19"/>
      <c r="G1057" s="13">
        <v>2600.0</v>
      </c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6"/>
      <c r="AD1057" s="6"/>
      <c r="AE1057" s="6"/>
      <c r="AF1057" s="6"/>
      <c r="AG1057" s="6"/>
      <c r="AH1057" s="6"/>
      <c r="AI1057" s="6"/>
    </row>
    <row r="1058">
      <c r="A1058" s="6"/>
      <c r="B1058" s="13" t="s">
        <v>629</v>
      </c>
      <c r="C1058" s="13" t="s">
        <v>688</v>
      </c>
      <c r="D1058" s="13"/>
      <c r="E1058" s="13"/>
      <c r="F1058" s="19"/>
      <c r="G1058" s="13">
        <v>1180.0</v>
      </c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6"/>
      <c r="AD1058" s="6"/>
      <c r="AE1058" s="6"/>
      <c r="AF1058" s="6"/>
      <c r="AG1058" s="6"/>
      <c r="AH1058" s="6"/>
      <c r="AI1058" s="6"/>
    </row>
    <row r="1059">
      <c r="A1059" s="6"/>
      <c r="B1059" s="13" t="s">
        <v>629</v>
      </c>
      <c r="C1059" s="5" t="s">
        <v>653</v>
      </c>
      <c r="D1059" s="5"/>
      <c r="E1059" s="5"/>
      <c r="F1059" s="6"/>
      <c r="G1059" s="5">
        <v>980.0</v>
      </c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</row>
    <row r="1060">
      <c r="A1060" s="6"/>
      <c r="B1060" s="13" t="s">
        <v>629</v>
      </c>
      <c r="C1060" s="13" t="s">
        <v>678</v>
      </c>
      <c r="D1060" s="13"/>
      <c r="E1060" s="13"/>
      <c r="F1060" s="19"/>
      <c r="G1060" s="13">
        <v>420.0</v>
      </c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6"/>
      <c r="AD1060" s="6"/>
      <c r="AE1060" s="6"/>
      <c r="AF1060" s="6"/>
      <c r="AG1060" s="6"/>
      <c r="AH1060" s="6"/>
      <c r="AI1060" s="6"/>
    </row>
    <row r="1061">
      <c r="A1061" s="6"/>
      <c r="B1061" s="13" t="s">
        <v>629</v>
      </c>
      <c r="C1061" s="5" t="s">
        <v>707</v>
      </c>
      <c r="D1061" s="5"/>
      <c r="E1061" s="5"/>
      <c r="F1061" s="6"/>
      <c r="G1061" s="5">
        <v>650.0</v>
      </c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</row>
    <row r="1062">
      <c r="A1062" s="6"/>
      <c r="B1062" s="13" t="s">
        <v>629</v>
      </c>
      <c r="C1062" s="13" t="s">
        <v>648</v>
      </c>
      <c r="D1062" s="13"/>
      <c r="E1062" s="13"/>
      <c r="F1062" s="19"/>
      <c r="G1062" s="13">
        <v>1780.0</v>
      </c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6"/>
      <c r="AD1062" s="6"/>
      <c r="AE1062" s="6"/>
      <c r="AF1062" s="6"/>
      <c r="AG1062" s="6"/>
      <c r="AH1062" s="6"/>
      <c r="AI1062" s="6"/>
    </row>
    <row r="1063">
      <c r="A1063" s="6"/>
      <c r="B1063" s="13" t="s">
        <v>629</v>
      </c>
      <c r="C1063" s="13" t="s">
        <v>693</v>
      </c>
      <c r="D1063" s="13"/>
      <c r="E1063" s="13"/>
      <c r="F1063" s="19"/>
      <c r="G1063" s="13">
        <v>2700.0</v>
      </c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6"/>
      <c r="AD1063" s="6"/>
      <c r="AE1063" s="6"/>
      <c r="AF1063" s="6"/>
      <c r="AG1063" s="6"/>
      <c r="AH1063" s="6"/>
      <c r="AI1063" s="6"/>
    </row>
    <row r="1064">
      <c r="A1064" s="6"/>
      <c r="B1064" s="13" t="s">
        <v>629</v>
      </c>
      <c r="C1064" s="13" t="s">
        <v>708</v>
      </c>
      <c r="D1064" s="13"/>
      <c r="E1064" s="13"/>
      <c r="F1064" s="19"/>
      <c r="G1064" s="13">
        <v>920.0</v>
      </c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6"/>
      <c r="AD1064" s="6"/>
      <c r="AE1064" s="6"/>
      <c r="AF1064" s="6"/>
      <c r="AG1064" s="6"/>
      <c r="AH1064" s="6"/>
      <c r="AI1064" s="6"/>
    </row>
    <row r="1065">
      <c r="A1065" s="6"/>
      <c r="B1065" s="13" t="s">
        <v>629</v>
      </c>
      <c r="C1065" s="13" t="s">
        <v>647</v>
      </c>
      <c r="D1065" s="13"/>
      <c r="E1065" s="13"/>
      <c r="F1065" s="19"/>
      <c r="G1065" s="13">
        <v>1180.0</v>
      </c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6"/>
      <c r="AD1065" s="6"/>
      <c r="AE1065" s="6"/>
      <c r="AF1065" s="6"/>
      <c r="AG1065" s="6"/>
      <c r="AH1065" s="6"/>
      <c r="AI1065" s="6"/>
    </row>
    <row r="1066">
      <c r="A1066" s="6"/>
      <c r="B1066" s="13" t="s">
        <v>629</v>
      </c>
      <c r="C1066" s="13" t="s">
        <v>672</v>
      </c>
      <c r="D1066" s="13"/>
      <c r="E1066" s="13"/>
      <c r="F1066" s="19"/>
      <c r="G1066" s="13">
        <v>250.0</v>
      </c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6"/>
      <c r="AD1066" s="6"/>
      <c r="AE1066" s="6"/>
      <c r="AF1066" s="6"/>
      <c r="AG1066" s="6"/>
      <c r="AH1066" s="6"/>
      <c r="AI1066" s="6"/>
    </row>
    <row r="1067">
      <c r="A1067" s="6"/>
      <c r="B1067" s="13" t="s">
        <v>629</v>
      </c>
      <c r="C1067" s="13" t="s">
        <v>638</v>
      </c>
      <c r="D1067" s="13"/>
      <c r="E1067" s="13"/>
      <c r="F1067" s="19"/>
      <c r="G1067" s="13">
        <v>1280.0</v>
      </c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6"/>
      <c r="AD1067" s="6"/>
      <c r="AE1067" s="6"/>
      <c r="AF1067" s="6"/>
      <c r="AG1067" s="6"/>
      <c r="AH1067" s="6"/>
      <c r="AI1067" s="6"/>
    </row>
    <row r="1068">
      <c r="A1068" s="6"/>
      <c r="B1068" s="13" t="s">
        <v>629</v>
      </c>
      <c r="C1068" s="13" t="s">
        <v>657</v>
      </c>
      <c r="D1068" s="13"/>
      <c r="E1068" s="13"/>
      <c r="F1068" s="19"/>
      <c r="G1068" s="13">
        <v>6000.0</v>
      </c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6"/>
      <c r="AD1068" s="6"/>
      <c r="AE1068" s="6"/>
      <c r="AF1068" s="6"/>
      <c r="AG1068" s="6"/>
      <c r="AH1068" s="6"/>
      <c r="AI1068" s="6"/>
    </row>
    <row r="1069">
      <c r="A1069" s="6"/>
      <c r="B1069" s="13" t="s">
        <v>629</v>
      </c>
      <c r="C1069" s="13" t="s">
        <v>703</v>
      </c>
      <c r="D1069" s="13"/>
      <c r="E1069" s="13"/>
      <c r="F1069" s="19"/>
      <c r="G1069" s="13">
        <v>1900.0</v>
      </c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6"/>
      <c r="AD1069" s="6"/>
      <c r="AE1069" s="6"/>
      <c r="AF1069" s="6"/>
      <c r="AG1069" s="6"/>
      <c r="AH1069" s="6"/>
      <c r="AI1069" s="6"/>
    </row>
    <row r="1070">
      <c r="A1070" s="6"/>
      <c r="B1070" s="13" t="s">
        <v>629</v>
      </c>
      <c r="C1070" s="13" t="s">
        <v>709</v>
      </c>
      <c r="D1070" s="13"/>
      <c r="E1070" s="13"/>
      <c r="F1070" s="19"/>
      <c r="G1070" s="13">
        <v>2840.0</v>
      </c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6"/>
      <c r="AD1070" s="6"/>
      <c r="AE1070" s="6"/>
      <c r="AF1070" s="6"/>
      <c r="AG1070" s="6"/>
      <c r="AH1070" s="6"/>
      <c r="AI1070" s="6"/>
    </row>
    <row r="1071">
      <c r="A1071" s="6"/>
      <c r="B1071" s="13" t="s">
        <v>629</v>
      </c>
      <c r="C1071" s="5" t="s">
        <v>653</v>
      </c>
      <c r="D1071" s="5"/>
      <c r="E1071" s="5"/>
      <c r="F1071" s="6"/>
      <c r="G1071" s="5">
        <v>1400.0</v>
      </c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</row>
    <row r="1072">
      <c r="A1072" s="6"/>
      <c r="B1072" s="13" t="s">
        <v>629</v>
      </c>
      <c r="C1072" s="13" t="s">
        <v>682</v>
      </c>
      <c r="D1072" s="13"/>
      <c r="E1072" s="13"/>
      <c r="F1072" s="19"/>
      <c r="G1072" s="13">
        <v>1800.0</v>
      </c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6"/>
      <c r="AD1072" s="6"/>
      <c r="AE1072" s="6"/>
      <c r="AF1072" s="6"/>
      <c r="AG1072" s="6"/>
      <c r="AH1072" s="6"/>
      <c r="AI1072" s="6"/>
    </row>
    <row r="1073">
      <c r="A1073" s="6"/>
      <c r="B1073" s="13" t="s">
        <v>629</v>
      </c>
      <c r="C1073" s="5" t="s">
        <v>710</v>
      </c>
      <c r="D1073" s="5"/>
      <c r="E1073" s="5"/>
      <c r="F1073" s="6"/>
      <c r="G1073" s="5">
        <v>42.0</v>
      </c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</row>
    <row r="1074">
      <c r="A1074" s="6"/>
      <c r="B1074" s="13" t="s">
        <v>629</v>
      </c>
      <c r="C1074" s="13" t="s">
        <v>662</v>
      </c>
      <c r="D1074" s="13"/>
      <c r="E1074" s="13"/>
      <c r="F1074" s="19"/>
      <c r="G1074" s="13">
        <v>3300.0</v>
      </c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6"/>
      <c r="AD1074" s="6"/>
      <c r="AE1074" s="6"/>
      <c r="AF1074" s="6"/>
      <c r="AG1074" s="6"/>
      <c r="AH1074" s="6"/>
      <c r="AI1074" s="6"/>
    </row>
    <row r="1075">
      <c r="A1075" s="6"/>
      <c r="B1075" s="13" t="s">
        <v>629</v>
      </c>
      <c r="C1075" s="13" t="s">
        <v>668</v>
      </c>
      <c r="D1075" s="13"/>
      <c r="E1075" s="13"/>
      <c r="F1075" s="19"/>
      <c r="G1075" s="13">
        <v>1560.0</v>
      </c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6"/>
      <c r="AD1075" s="6"/>
      <c r="AE1075" s="6"/>
      <c r="AF1075" s="6"/>
      <c r="AG1075" s="6"/>
      <c r="AH1075" s="6"/>
      <c r="AI1075" s="6"/>
    </row>
    <row r="1076">
      <c r="A1076" s="6"/>
      <c r="B1076" s="13" t="s">
        <v>629</v>
      </c>
      <c r="C1076" s="5" t="s">
        <v>711</v>
      </c>
      <c r="D1076" s="5"/>
      <c r="E1076" s="5"/>
      <c r="F1076" s="6"/>
      <c r="G1076" s="5">
        <v>522.0</v>
      </c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6"/>
      <c r="AD1076" s="6"/>
      <c r="AE1076" s="6"/>
      <c r="AF1076" s="6"/>
      <c r="AG1076" s="6"/>
      <c r="AH1076" s="6"/>
      <c r="AI1076" s="6"/>
    </row>
    <row r="1077">
      <c r="A1077" s="6"/>
      <c r="B1077" s="5" t="s">
        <v>712</v>
      </c>
      <c r="C1077" s="5" t="s">
        <v>713</v>
      </c>
      <c r="D1077" s="5"/>
      <c r="E1077" s="5"/>
      <c r="F1077" s="6"/>
      <c r="G1077" s="5">
        <v>2200.0</v>
      </c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</row>
    <row r="1078">
      <c r="A1078" s="6"/>
      <c r="B1078" s="5" t="s">
        <v>712</v>
      </c>
      <c r="C1078" s="5" t="s">
        <v>714</v>
      </c>
      <c r="D1078" s="5"/>
      <c r="E1078" s="5"/>
      <c r="F1078" s="6"/>
      <c r="G1078" s="5">
        <v>1700.0</v>
      </c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</row>
    <row r="1079">
      <c r="A1079" s="6"/>
      <c r="B1079" s="5" t="s">
        <v>712</v>
      </c>
      <c r="C1079" s="5" t="s">
        <v>715</v>
      </c>
      <c r="D1079" s="5"/>
      <c r="E1079" s="5"/>
      <c r="F1079" s="6"/>
      <c r="G1079" s="5">
        <v>2800.0</v>
      </c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</row>
    <row r="1080">
      <c r="A1080" s="6"/>
      <c r="B1080" s="5" t="s">
        <v>712</v>
      </c>
      <c r="C1080" s="5" t="s">
        <v>716</v>
      </c>
      <c r="D1080" s="5"/>
      <c r="E1080" s="5"/>
      <c r="F1080" s="6"/>
      <c r="G1080" s="5">
        <v>2345.0</v>
      </c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</row>
    <row r="1081">
      <c r="A1081" s="6"/>
      <c r="B1081" s="5" t="s">
        <v>712</v>
      </c>
      <c r="C1081" s="5" t="s">
        <v>717</v>
      </c>
      <c r="D1081" s="5"/>
      <c r="E1081" s="5"/>
      <c r="F1081" s="6"/>
      <c r="G1081" s="5">
        <v>2400.0</v>
      </c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</row>
    <row r="1082">
      <c r="A1082" s="6"/>
      <c r="B1082" s="5" t="s">
        <v>712</v>
      </c>
      <c r="C1082" s="5" t="s">
        <v>714</v>
      </c>
      <c r="D1082" s="5"/>
      <c r="E1082" s="5"/>
      <c r="F1082" s="6"/>
      <c r="G1082" s="5">
        <v>1750.0</v>
      </c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</row>
    <row r="1083">
      <c r="A1083" s="6"/>
      <c r="B1083" s="5" t="s">
        <v>712</v>
      </c>
      <c r="C1083" s="5" t="s">
        <v>713</v>
      </c>
      <c r="D1083" s="5"/>
      <c r="E1083" s="5"/>
      <c r="F1083" s="6"/>
      <c r="G1083" s="5">
        <v>1739.0</v>
      </c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</row>
    <row r="1084">
      <c r="A1084" s="6"/>
      <c r="B1084" s="5" t="s">
        <v>712</v>
      </c>
      <c r="C1084" s="5" t="s">
        <v>718</v>
      </c>
      <c r="D1084" s="5"/>
      <c r="E1084" s="5"/>
      <c r="F1084" s="6"/>
      <c r="G1084" s="5">
        <v>2345.0</v>
      </c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</row>
    <row r="1085">
      <c r="A1085" s="6"/>
      <c r="B1085" s="5" t="s">
        <v>712</v>
      </c>
      <c r="C1085" s="5" t="s">
        <v>717</v>
      </c>
      <c r="D1085" s="5"/>
      <c r="E1085" s="5"/>
      <c r="F1085" s="6"/>
      <c r="G1085" s="5">
        <v>1750.0</v>
      </c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</row>
    <row r="1086">
      <c r="A1086" s="6"/>
      <c r="B1086" s="5" t="s">
        <v>719</v>
      </c>
      <c r="C1086" s="5" t="s">
        <v>720</v>
      </c>
      <c r="D1086" s="5"/>
      <c r="E1086" s="5"/>
      <c r="F1086" s="6"/>
      <c r="G1086" s="5">
        <v>1400.0</v>
      </c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</row>
    <row r="1087">
      <c r="A1087" s="6"/>
      <c r="B1087" s="5" t="s">
        <v>719</v>
      </c>
      <c r="C1087" s="5" t="s">
        <v>533</v>
      </c>
      <c r="D1087" s="5"/>
      <c r="E1087" s="5"/>
      <c r="F1087" s="6"/>
      <c r="G1087" s="5">
        <v>1000.0</v>
      </c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</row>
    <row r="1088">
      <c r="A1088" s="6"/>
      <c r="B1088" s="5" t="s">
        <v>719</v>
      </c>
      <c r="C1088" s="5" t="s">
        <v>512</v>
      </c>
      <c r="D1088" s="5"/>
      <c r="E1088" s="5"/>
      <c r="F1088" s="6"/>
      <c r="G1088" s="5">
        <v>910.0</v>
      </c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</row>
    <row r="1089">
      <c r="A1089" s="6"/>
      <c r="B1089" s="5" t="s">
        <v>719</v>
      </c>
      <c r="C1089" s="5" t="s">
        <v>509</v>
      </c>
      <c r="D1089" s="5"/>
      <c r="E1089" s="5"/>
      <c r="F1089" s="6"/>
      <c r="G1089" s="5">
        <v>900.0</v>
      </c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</row>
    <row r="1090">
      <c r="A1090" s="6"/>
      <c r="B1090" s="5" t="s">
        <v>719</v>
      </c>
      <c r="C1090" s="5" t="s">
        <v>531</v>
      </c>
      <c r="D1090" s="5"/>
      <c r="E1090" s="5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</row>
    <row r="1091">
      <c r="A1091" s="6"/>
      <c r="B1091" s="5" t="s">
        <v>719</v>
      </c>
      <c r="C1091" s="5" t="s">
        <v>533</v>
      </c>
      <c r="D1091" s="5"/>
      <c r="E1091" s="5"/>
      <c r="F1091" s="6"/>
      <c r="G1091" s="5">
        <v>1300.0</v>
      </c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</row>
    <row r="1092">
      <c r="A1092" s="6"/>
      <c r="B1092" s="5" t="s">
        <v>719</v>
      </c>
      <c r="C1092" s="5" t="s">
        <v>721</v>
      </c>
      <c r="D1092" s="5"/>
      <c r="E1092" s="5"/>
      <c r="F1092" s="6"/>
      <c r="G1092" s="5">
        <v>2450.0</v>
      </c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</row>
    <row r="1093">
      <c r="A1093" s="6"/>
      <c r="B1093" s="5" t="s">
        <v>719</v>
      </c>
      <c r="C1093" s="5" t="s">
        <v>538</v>
      </c>
      <c r="D1093" s="5"/>
      <c r="E1093" s="5"/>
      <c r="F1093" s="6"/>
      <c r="G1093" s="5">
        <v>1000.0</v>
      </c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</row>
    <row r="1094">
      <c r="A1094" s="6"/>
      <c r="B1094" s="5" t="s">
        <v>719</v>
      </c>
      <c r="C1094" s="5" t="s">
        <v>722</v>
      </c>
      <c r="D1094" s="5"/>
      <c r="E1094" s="5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</row>
    <row r="1095">
      <c r="A1095" s="6"/>
      <c r="B1095" s="5" t="s">
        <v>719</v>
      </c>
      <c r="C1095" s="5" t="s">
        <v>723</v>
      </c>
      <c r="D1095" s="5"/>
      <c r="E1095" s="5"/>
      <c r="F1095" s="6"/>
      <c r="G1095" s="5">
        <v>1400.0</v>
      </c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</row>
    <row r="1096">
      <c r="A1096" s="6"/>
      <c r="B1096" s="5" t="s">
        <v>719</v>
      </c>
      <c r="C1096" s="5" t="s">
        <v>724</v>
      </c>
      <c r="D1096" s="5"/>
      <c r="E1096" s="5"/>
      <c r="F1096" s="6"/>
      <c r="G1096" s="5">
        <v>650.0</v>
      </c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</row>
    <row r="1097">
      <c r="A1097" s="6"/>
      <c r="B1097" s="5" t="s">
        <v>719</v>
      </c>
      <c r="C1097" s="5" t="s">
        <v>725</v>
      </c>
      <c r="D1097" s="5"/>
      <c r="E1097" s="5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</row>
    <row r="1098">
      <c r="A1098" s="6"/>
      <c r="B1098" s="5" t="s">
        <v>719</v>
      </c>
      <c r="C1098" s="5" t="s">
        <v>520</v>
      </c>
      <c r="D1098" s="5"/>
      <c r="E1098" s="5"/>
      <c r="F1098" s="6"/>
      <c r="G1098" s="5">
        <v>3250.0</v>
      </c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</row>
    <row r="1099">
      <c r="A1099" s="6"/>
      <c r="B1099" s="5" t="s">
        <v>719</v>
      </c>
      <c r="C1099" s="5" t="s">
        <v>726</v>
      </c>
      <c r="D1099" s="5"/>
      <c r="E1099" s="5"/>
      <c r="F1099" s="6"/>
      <c r="G1099" s="5">
        <v>2750.0</v>
      </c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</row>
    <row r="1100">
      <c r="A1100" s="6"/>
      <c r="B1100" s="5" t="s">
        <v>719</v>
      </c>
      <c r="C1100" s="5" t="s">
        <v>723</v>
      </c>
      <c r="D1100" s="5"/>
      <c r="E1100" s="5"/>
      <c r="F1100" s="6"/>
      <c r="G1100" s="5">
        <v>2300.0</v>
      </c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</row>
    <row r="1101">
      <c r="A1101" s="6"/>
      <c r="B1101" s="5" t="s">
        <v>719</v>
      </c>
      <c r="C1101" s="5" t="s">
        <v>536</v>
      </c>
      <c r="D1101" s="5"/>
      <c r="E1101" s="5"/>
      <c r="F1101" s="6"/>
      <c r="G1101" s="5">
        <v>1800.0</v>
      </c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</row>
    <row r="1102">
      <c r="A1102" s="6"/>
      <c r="B1102" s="5" t="s">
        <v>719</v>
      </c>
      <c r="C1102" s="5" t="s">
        <v>727</v>
      </c>
      <c r="D1102" s="5"/>
      <c r="E1102" s="5"/>
      <c r="F1102" s="6"/>
      <c r="G1102" s="5">
        <v>1900.0</v>
      </c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</row>
    <row r="1103">
      <c r="A1103" s="6"/>
      <c r="B1103" s="5" t="s">
        <v>719</v>
      </c>
      <c r="C1103" s="5" t="s">
        <v>728</v>
      </c>
      <c r="D1103" s="5"/>
      <c r="E1103" s="5"/>
      <c r="F1103" s="6"/>
      <c r="G1103" s="5">
        <v>3650.0</v>
      </c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</row>
    <row r="1104">
      <c r="A1104" s="6"/>
      <c r="B1104" s="5" t="s">
        <v>719</v>
      </c>
      <c r="C1104" s="5" t="s">
        <v>528</v>
      </c>
      <c r="D1104" s="5"/>
      <c r="E1104" s="5"/>
      <c r="F1104" s="6"/>
      <c r="G1104" s="5">
        <v>3500.0</v>
      </c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</row>
    <row r="1105">
      <c r="A1105" s="6"/>
      <c r="B1105" s="5" t="s">
        <v>719</v>
      </c>
      <c r="C1105" s="5" t="s">
        <v>536</v>
      </c>
      <c r="D1105" s="5"/>
      <c r="E1105" s="5"/>
      <c r="F1105" s="6"/>
      <c r="G1105" s="5">
        <v>1100.0</v>
      </c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</row>
    <row r="1106">
      <c r="A1106" s="6"/>
      <c r="B1106" s="5" t="s">
        <v>719</v>
      </c>
      <c r="C1106" s="5" t="s">
        <v>540</v>
      </c>
      <c r="D1106" s="5"/>
      <c r="E1106" s="5"/>
      <c r="F1106" s="6"/>
      <c r="G1106" s="5">
        <v>3100.0</v>
      </c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</row>
    <row r="1107">
      <c r="A1107" s="6"/>
      <c r="B1107" s="5" t="s">
        <v>719</v>
      </c>
      <c r="C1107" s="5" t="s">
        <v>518</v>
      </c>
      <c r="D1107" s="5"/>
      <c r="E1107" s="5"/>
      <c r="F1107" s="6"/>
      <c r="G1107" s="5">
        <v>1350.0</v>
      </c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</row>
    <row r="1108">
      <c r="A1108" s="6"/>
      <c r="B1108" s="5" t="s">
        <v>719</v>
      </c>
      <c r="C1108" s="5" t="s">
        <v>729</v>
      </c>
      <c r="D1108" s="5"/>
      <c r="E1108" s="5"/>
      <c r="F1108" s="6"/>
      <c r="G1108" s="5">
        <v>6000.0</v>
      </c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</row>
    <row r="1109">
      <c r="A1109" s="6"/>
      <c r="B1109" s="5" t="s">
        <v>719</v>
      </c>
      <c r="C1109" s="5" t="s">
        <v>521</v>
      </c>
      <c r="D1109" s="5"/>
      <c r="E1109" s="5"/>
      <c r="F1109" s="6"/>
      <c r="G1109" s="5">
        <v>2200.0</v>
      </c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</row>
    <row r="1110">
      <c r="A1110" s="6"/>
      <c r="B1110" s="5" t="s">
        <v>719</v>
      </c>
      <c r="C1110" s="5" t="s">
        <v>730</v>
      </c>
      <c r="D1110" s="5"/>
      <c r="E1110" s="5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</row>
    <row r="1111">
      <c r="A1111" s="6"/>
      <c r="B1111" s="5" t="s">
        <v>719</v>
      </c>
      <c r="C1111" s="5" t="s">
        <v>571</v>
      </c>
      <c r="D1111" s="5"/>
      <c r="E1111" s="5"/>
      <c r="F1111" s="6"/>
      <c r="G1111" s="5">
        <v>1500.0</v>
      </c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</row>
    <row r="1112">
      <c r="A1112" s="6"/>
      <c r="B1112" s="5" t="s">
        <v>719</v>
      </c>
      <c r="C1112" s="5" t="s">
        <v>731</v>
      </c>
      <c r="D1112" s="5"/>
      <c r="E1112" s="5"/>
      <c r="F1112" s="6"/>
      <c r="G1112" s="5">
        <v>1400.0</v>
      </c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</row>
    <row r="1113">
      <c r="A1113" s="6"/>
      <c r="B1113" s="5" t="s">
        <v>719</v>
      </c>
      <c r="C1113" s="5" t="s">
        <v>540</v>
      </c>
      <c r="D1113" s="5"/>
      <c r="E1113" s="5"/>
      <c r="F1113" s="6"/>
      <c r="G1113" s="5">
        <v>4000.0</v>
      </c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</row>
    <row r="1114">
      <c r="A1114" s="6"/>
      <c r="B1114" s="5" t="s">
        <v>719</v>
      </c>
      <c r="C1114" s="5" t="s">
        <v>731</v>
      </c>
      <c r="D1114" s="5"/>
      <c r="E1114" s="5"/>
      <c r="F1114" s="6"/>
      <c r="G1114" s="5">
        <v>2300.0</v>
      </c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</row>
    <row r="1115">
      <c r="A1115" s="6"/>
      <c r="B1115" s="5" t="s">
        <v>719</v>
      </c>
      <c r="C1115" s="5" t="s">
        <v>518</v>
      </c>
      <c r="D1115" s="5"/>
      <c r="E1115" s="5"/>
      <c r="F1115" s="6"/>
      <c r="G1115" s="5">
        <v>2000.0</v>
      </c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</row>
    <row r="1116">
      <c r="A1116" s="6"/>
      <c r="B1116" s="5" t="s">
        <v>719</v>
      </c>
      <c r="C1116" s="5" t="s">
        <v>509</v>
      </c>
      <c r="D1116" s="5"/>
      <c r="E1116" s="5"/>
      <c r="F1116" s="6"/>
      <c r="G1116" s="5">
        <v>790.0</v>
      </c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</row>
    <row r="1117">
      <c r="A1117" s="6"/>
      <c r="B1117" s="5" t="s">
        <v>719</v>
      </c>
      <c r="C1117" s="5" t="s">
        <v>528</v>
      </c>
      <c r="D1117" s="5"/>
      <c r="E1117" s="5"/>
      <c r="F1117" s="6"/>
      <c r="G1117" s="5">
        <v>4000.0</v>
      </c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</row>
    <row r="1118">
      <c r="A1118" s="6"/>
      <c r="B1118" s="5" t="s">
        <v>719</v>
      </c>
      <c r="C1118" s="5" t="s">
        <v>571</v>
      </c>
      <c r="D1118" s="5"/>
      <c r="E1118" s="5"/>
      <c r="F1118" s="6"/>
      <c r="G1118" s="5">
        <v>750.0</v>
      </c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</row>
    <row r="1119">
      <c r="A1119" s="6"/>
      <c r="B1119" s="5" t="s">
        <v>719</v>
      </c>
      <c r="C1119" s="5" t="s">
        <v>721</v>
      </c>
      <c r="D1119" s="5"/>
      <c r="E1119" s="5"/>
      <c r="F1119" s="6"/>
      <c r="G1119" s="5">
        <v>1900.0</v>
      </c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</row>
    <row r="1120">
      <c r="A1120" s="6"/>
      <c r="B1120" s="5" t="s">
        <v>719</v>
      </c>
      <c r="C1120" s="5" t="s">
        <v>512</v>
      </c>
      <c r="D1120" s="5"/>
      <c r="E1120" s="5"/>
      <c r="F1120" s="6"/>
      <c r="G1120" s="5">
        <v>1250.0</v>
      </c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</row>
    <row r="1121">
      <c r="A1121" s="6"/>
      <c r="B1121" s="5" t="s">
        <v>719</v>
      </c>
      <c r="C1121" s="5" t="s">
        <v>518</v>
      </c>
      <c r="D1121" s="5"/>
      <c r="E1121" s="5"/>
      <c r="F1121" s="6"/>
      <c r="G1121" s="5">
        <v>1600.0</v>
      </c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</row>
    <row r="1122">
      <c r="A1122" s="6"/>
      <c r="B1122" s="5" t="s">
        <v>719</v>
      </c>
      <c r="C1122" s="5" t="s">
        <v>732</v>
      </c>
      <c r="D1122" s="5"/>
      <c r="E1122" s="5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</row>
    <row r="1123">
      <c r="A1123" s="6"/>
      <c r="B1123" s="5" t="s">
        <v>719</v>
      </c>
      <c r="C1123" s="5" t="s">
        <v>728</v>
      </c>
      <c r="D1123" s="5"/>
      <c r="E1123" s="5"/>
      <c r="F1123" s="6"/>
      <c r="G1123" s="5">
        <v>2800.0</v>
      </c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</row>
    <row r="1124">
      <c r="A1124" s="6"/>
      <c r="B1124" s="5" t="s">
        <v>719</v>
      </c>
      <c r="C1124" s="5" t="s">
        <v>729</v>
      </c>
      <c r="D1124" s="5"/>
      <c r="E1124" s="5"/>
      <c r="F1124" s="6"/>
      <c r="G1124" s="5">
        <v>7000.0</v>
      </c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</row>
    <row r="1125">
      <c r="A1125" s="6"/>
      <c r="B1125" s="5" t="s">
        <v>719</v>
      </c>
      <c r="C1125" s="5" t="s">
        <v>512</v>
      </c>
      <c r="D1125" s="5"/>
      <c r="E1125" s="5"/>
      <c r="F1125" s="6"/>
      <c r="G1125" s="5">
        <v>1000.0</v>
      </c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</row>
    <row r="1126">
      <c r="A1126" s="6"/>
      <c r="B1126" s="5" t="s">
        <v>719</v>
      </c>
      <c r="C1126" s="5" t="s">
        <v>733</v>
      </c>
      <c r="D1126" s="5"/>
      <c r="E1126" s="5"/>
      <c r="F1126" s="6"/>
      <c r="G1126" s="5">
        <v>3650.0</v>
      </c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</row>
    <row r="1127">
      <c r="A1127" s="6"/>
      <c r="B1127" s="5" t="s">
        <v>719</v>
      </c>
      <c r="C1127" s="5" t="s">
        <v>734</v>
      </c>
      <c r="D1127" s="5"/>
      <c r="E1127" s="5"/>
      <c r="F1127" s="6"/>
      <c r="G1127" s="5">
        <v>6500.0</v>
      </c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</row>
    <row r="1128">
      <c r="A1128" s="6"/>
      <c r="B1128" s="5" t="s">
        <v>719</v>
      </c>
      <c r="C1128" s="5" t="s">
        <v>729</v>
      </c>
      <c r="D1128" s="5"/>
      <c r="E1128" s="5"/>
      <c r="F1128" s="6"/>
      <c r="G1128" s="5">
        <v>5200.0</v>
      </c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</row>
    <row r="1129">
      <c r="A1129" s="6"/>
      <c r="B1129" s="5" t="s">
        <v>719</v>
      </c>
      <c r="C1129" s="5" t="s">
        <v>521</v>
      </c>
      <c r="D1129" s="5"/>
      <c r="E1129" s="5"/>
      <c r="F1129" s="6"/>
      <c r="G1129" s="5">
        <v>1400.0</v>
      </c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</row>
    <row r="1130">
      <c r="A1130" s="6"/>
      <c r="B1130" s="5" t="s">
        <v>719</v>
      </c>
      <c r="C1130" s="5" t="s">
        <v>735</v>
      </c>
      <c r="D1130" s="5"/>
      <c r="E1130" s="5"/>
      <c r="F1130" s="6"/>
      <c r="G1130" s="5">
        <v>4300.0</v>
      </c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</row>
    <row r="1131">
      <c r="A1131" s="6"/>
      <c r="B1131" s="5" t="s">
        <v>719</v>
      </c>
      <c r="C1131" s="5" t="s">
        <v>538</v>
      </c>
      <c r="D1131" s="5"/>
      <c r="E1131" s="5"/>
      <c r="F1131" s="6"/>
      <c r="G1131" s="5">
        <v>1250.0</v>
      </c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</row>
    <row r="1132">
      <c r="A1132" s="6"/>
      <c r="B1132" s="5" t="s">
        <v>719</v>
      </c>
      <c r="C1132" s="5" t="s">
        <v>523</v>
      </c>
      <c r="D1132" s="5"/>
      <c r="E1132" s="5"/>
      <c r="F1132" s="6"/>
      <c r="G1132" s="5">
        <v>1534.0</v>
      </c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</row>
    <row r="1133">
      <c r="A1133" s="6"/>
      <c r="B1133" s="5" t="s">
        <v>719</v>
      </c>
      <c r="C1133" s="5" t="s">
        <v>538</v>
      </c>
      <c r="D1133" s="5"/>
      <c r="E1133" s="5"/>
      <c r="F1133" s="6"/>
      <c r="G1133" s="5">
        <v>1450.0</v>
      </c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</row>
    <row r="1134">
      <c r="A1134" s="6"/>
      <c r="B1134" s="5" t="s">
        <v>719</v>
      </c>
      <c r="C1134" s="5" t="s">
        <v>720</v>
      </c>
      <c r="D1134" s="5"/>
      <c r="E1134" s="5"/>
      <c r="F1134" s="6"/>
      <c r="G1134" s="5">
        <v>2300.0</v>
      </c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</row>
    <row r="1135">
      <c r="A1135" s="6"/>
      <c r="B1135" s="5" t="s">
        <v>719</v>
      </c>
      <c r="C1135" s="5" t="s">
        <v>723</v>
      </c>
      <c r="D1135" s="5"/>
      <c r="E1135" s="5"/>
      <c r="F1135" s="6"/>
      <c r="G1135" s="5">
        <v>2550.0</v>
      </c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</row>
    <row r="1136">
      <c r="A1136" s="6"/>
      <c r="B1136" s="5" t="s">
        <v>719</v>
      </c>
      <c r="C1136" s="5" t="s">
        <v>723</v>
      </c>
      <c r="D1136" s="5"/>
      <c r="E1136" s="5"/>
      <c r="F1136" s="6"/>
      <c r="G1136" s="5">
        <v>1900.0</v>
      </c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</row>
    <row r="1137">
      <c r="A1137" s="6"/>
      <c r="B1137" s="5" t="s">
        <v>719</v>
      </c>
      <c r="C1137" s="5" t="s">
        <v>509</v>
      </c>
      <c r="D1137" s="5"/>
      <c r="E1137" s="5"/>
      <c r="F1137" s="6"/>
      <c r="G1137" s="5">
        <v>1100.0</v>
      </c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</row>
    <row r="1138">
      <c r="A1138" s="6"/>
      <c r="B1138" s="5" t="s">
        <v>719</v>
      </c>
      <c r="C1138" s="5" t="s">
        <v>727</v>
      </c>
      <c r="D1138" s="5"/>
      <c r="E1138" s="5"/>
      <c r="F1138" s="6"/>
      <c r="G1138" s="5">
        <v>2300.0</v>
      </c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</row>
    <row r="1139">
      <c r="A1139" s="6"/>
      <c r="B1139" s="5" t="s">
        <v>719</v>
      </c>
      <c r="C1139" s="5" t="s">
        <v>522</v>
      </c>
      <c r="D1139" s="5"/>
      <c r="E1139" s="5"/>
      <c r="F1139" s="6"/>
      <c r="G1139" s="5">
        <v>1700.0</v>
      </c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</row>
    <row r="1140">
      <c r="A1140" s="6"/>
      <c r="B1140" s="5" t="s">
        <v>719</v>
      </c>
      <c r="C1140" s="5" t="s">
        <v>533</v>
      </c>
      <c r="D1140" s="5"/>
      <c r="E1140" s="5"/>
      <c r="F1140" s="6"/>
      <c r="G1140" s="5">
        <v>850.0</v>
      </c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</row>
    <row r="1141">
      <c r="A1141" s="6"/>
      <c r="B1141" s="5" t="s">
        <v>719</v>
      </c>
      <c r="C1141" s="5" t="s">
        <v>726</v>
      </c>
      <c r="D1141" s="5"/>
      <c r="E1141" s="5"/>
      <c r="F1141" s="6"/>
      <c r="G1141" s="5">
        <v>2450.0</v>
      </c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</row>
    <row r="1142">
      <c r="A1142" s="6"/>
      <c r="B1142" s="5" t="s">
        <v>719</v>
      </c>
      <c r="C1142" s="5" t="s">
        <v>522</v>
      </c>
      <c r="D1142" s="5"/>
      <c r="E1142" s="5"/>
      <c r="F1142" s="6"/>
      <c r="G1142" s="5">
        <v>1100.0</v>
      </c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</row>
    <row r="1143">
      <c r="A1143" s="6"/>
      <c r="B1143" s="5" t="s">
        <v>719</v>
      </c>
      <c r="C1143" s="5" t="s">
        <v>565</v>
      </c>
      <c r="D1143" s="5"/>
      <c r="E1143" s="5"/>
      <c r="F1143" s="6"/>
      <c r="G1143" s="5">
        <v>1600.0</v>
      </c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</row>
    <row r="1144">
      <c r="A1144" s="6"/>
      <c r="B1144" s="5" t="s">
        <v>719</v>
      </c>
      <c r="C1144" s="5" t="s">
        <v>736</v>
      </c>
      <c r="D1144" s="5"/>
      <c r="E1144" s="5"/>
      <c r="F1144" s="6"/>
      <c r="G1144" s="5">
        <v>5200.0</v>
      </c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</row>
    <row r="1145">
      <c r="A1145" s="6"/>
      <c r="B1145" s="5" t="s">
        <v>719</v>
      </c>
      <c r="C1145" s="5" t="s">
        <v>726</v>
      </c>
      <c r="D1145" s="5"/>
      <c r="E1145" s="5"/>
      <c r="F1145" s="6"/>
      <c r="G1145" s="5">
        <v>1900.0</v>
      </c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</row>
    <row r="1146">
      <c r="A1146" s="6"/>
      <c r="B1146" s="5" t="s">
        <v>719</v>
      </c>
      <c r="C1146" s="5" t="s">
        <v>512</v>
      </c>
      <c r="D1146" s="5"/>
      <c r="E1146" s="5"/>
      <c r="F1146" s="6"/>
      <c r="G1146" s="5">
        <v>1450.0</v>
      </c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</row>
    <row r="1147">
      <c r="A1147" s="6"/>
      <c r="B1147" s="5" t="s">
        <v>719</v>
      </c>
      <c r="C1147" s="5" t="s">
        <v>737</v>
      </c>
      <c r="D1147" s="5"/>
      <c r="E1147" s="5"/>
      <c r="F1147" s="6"/>
      <c r="G1147" s="5">
        <v>4300.0</v>
      </c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</row>
    <row r="1148">
      <c r="A1148" s="6"/>
      <c r="B1148" s="5" t="s">
        <v>719</v>
      </c>
      <c r="C1148" s="5" t="s">
        <v>523</v>
      </c>
      <c r="D1148" s="5"/>
      <c r="E1148" s="5"/>
      <c r="F1148" s="6"/>
      <c r="G1148" s="5">
        <v>1200.0</v>
      </c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</row>
    <row r="1149">
      <c r="A1149" s="6"/>
      <c r="B1149" s="5" t="s">
        <v>719</v>
      </c>
      <c r="C1149" s="5" t="s">
        <v>533</v>
      </c>
      <c r="D1149" s="5"/>
      <c r="E1149" s="5"/>
      <c r="F1149" s="6"/>
      <c r="G1149" s="5">
        <v>750.0</v>
      </c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</row>
    <row r="1150">
      <c r="A1150" s="6"/>
      <c r="B1150" s="5" t="s">
        <v>719</v>
      </c>
      <c r="C1150" s="5" t="s">
        <v>536</v>
      </c>
      <c r="D1150" s="5"/>
      <c r="E1150" s="5"/>
      <c r="F1150" s="6"/>
      <c r="G1150" s="5">
        <v>1450.0</v>
      </c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</row>
    <row r="1151">
      <c r="A1151" s="6"/>
      <c r="B1151" s="5" t="s">
        <v>719</v>
      </c>
      <c r="C1151" s="5" t="s">
        <v>735</v>
      </c>
      <c r="D1151" s="5"/>
      <c r="E1151" s="5"/>
      <c r="F1151" s="6"/>
      <c r="G1151" s="5">
        <v>3100.0</v>
      </c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</row>
    <row r="1152">
      <c r="A1152" s="6"/>
      <c r="B1152" s="5" t="s">
        <v>719</v>
      </c>
      <c r="C1152" s="5" t="s">
        <v>522</v>
      </c>
      <c r="D1152" s="5"/>
      <c r="E1152" s="5"/>
      <c r="F1152" s="6"/>
      <c r="G1152" s="5">
        <v>1400.0</v>
      </c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</row>
    <row r="1153">
      <c r="A1153" s="6"/>
      <c r="B1153" s="5" t="s">
        <v>719</v>
      </c>
      <c r="C1153" s="5" t="s">
        <v>521</v>
      </c>
      <c r="D1153" s="5"/>
      <c r="E1153" s="5"/>
      <c r="F1153" s="6"/>
      <c r="G1153" s="5">
        <v>930.0</v>
      </c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</row>
    <row r="1154">
      <c r="A1154" s="6"/>
      <c r="B1154" s="5" t="s">
        <v>719</v>
      </c>
      <c r="C1154" s="5" t="s">
        <v>571</v>
      </c>
      <c r="D1154" s="5"/>
      <c r="E1154" s="5"/>
      <c r="F1154" s="6"/>
      <c r="G1154" s="5">
        <v>880.0</v>
      </c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</row>
    <row r="1155">
      <c r="A1155" s="6"/>
      <c r="B1155" s="5" t="s">
        <v>719</v>
      </c>
      <c r="C1155" s="5" t="s">
        <v>733</v>
      </c>
      <c r="D1155" s="5"/>
      <c r="E1155" s="5"/>
      <c r="F1155" s="6"/>
      <c r="G1155" s="5">
        <v>2800.0</v>
      </c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</row>
    <row r="1156">
      <c r="A1156" s="6"/>
      <c r="B1156" s="5" t="s">
        <v>719</v>
      </c>
      <c r="C1156" s="5" t="s">
        <v>721</v>
      </c>
      <c r="D1156" s="5"/>
      <c r="E1156" s="5"/>
      <c r="F1156" s="6"/>
      <c r="G1156" s="5">
        <v>2750.0</v>
      </c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</row>
    <row r="1157">
      <c r="A1157" s="6"/>
      <c r="B1157" s="5" t="s">
        <v>719</v>
      </c>
      <c r="C1157" s="5" t="s">
        <v>571</v>
      </c>
      <c r="D1157" s="5"/>
      <c r="E1157" s="5"/>
      <c r="F1157" s="6"/>
      <c r="G1157" s="5">
        <v>1120.0</v>
      </c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</row>
    <row r="1158">
      <c r="A1158" s="6"/>
      <c r="B1158" s="5" t="s">
        <v>719</v>
      </c>
      <c r="C1158" s="5" t="s">
        <v>523</v>
      </c>
      <c r="D1158" s="5"/>
      <c r="E1158" s="5"/>
      <c r="F1158" s="6"/>
      <c r="G1158" s="5">
        <v>2840.0</v>
      </c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</row>
    <row r="1159">
      <c r="A1159" s="6"/>
      <c r="B1159" s="5" t="s">
        <v>719</v>
      </c>
      <c r="C1159" s="5" t="s">
        <v>526</v>
      </c>
      <c r="D1159" s="5"/>
      <c r="E1159" s="5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</row>
    <row r="1160">
      <c r="A1160" s="6"/>
      <c r="B1160" s="5" t="s">
        <v>719</v>
      </c>
      <c r="C1160" s="5" t="s">
        <v>520</v>
      </c>
      <c r="D1160" s="5"/>
      <c r="E1160" s="5"/>
      <c r="F1160" s="6"/>
      <c r="G1160" s="5">
        <v>3500.0</v>
      </c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</row>
    <row r="1161">
      <c r="A1161" s="6"/>
      <c r="B1161" s="5" t="s">
        <v>719</v>
      </c>
      <c r="C1161" s="5" t="s">
        <v>520</v>
      </c>
      <c r="D1161" s="5"/>
      <c r="E1161" s="5"/>
      <c r="F1161" s="6"/>
      <c r="G1161" s="5">
        <v>4000.0</v>
      </c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</row>
    <row r="1162">
      <c r="A1162" s="6"/>
      <c r="B1162" s="5" t="s">
        <v>719</v>
      </c>
      <c r="C1162" s="5" t="s">
        <v>727</v>
      </c>
      <c r="D1162" s="5"/>
      <c r="E1162" s="5"/>
      <c r="F1162" s="6"/>
      <c r="G1162" s="5">
        <v>2550.0</v>
      </c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</row>
    <row r="1163">
      <c r="A1163" s="6"/>
      <c r="B1163" s="5" t="s">
        <v>719</v>
      </c>
      <c r="C1163" s="5" t="s">
        <v>529</v>
      </c>
      <c r="D1163" s="5"/>
      <c r="E1163" s="5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</row>
    <row r="1164">
      <c r="A1164" s="6"/>
      <c r="B1164" s="5" t="s">
        <v>719</v>
      </c>
      <c r="C1164" s="5" t="s">
        <v>536</v>
      </c>
      <c r="D1164" s="5"/>
      <c r="E1164" s="5"/>
      <c r="F1164" s="6"/>
      <c r="G1164" s="5">
        <v>2600.0</v>
      </c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</row>
    <row r="1165">
      <c r="A1165" s="6"/>
      <c r="B1165" s="5" t="s">
        <v>719</v>
      </c>
      <c r="C1165" s="5" t="s">
        <v>738</v>
      </c>
      <c r="D1165" s="5"/>
      <c r="E1165" s="5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</row>
    <row r="1166">
      <c r="A1166" s="6"/>
      <c r="B1166" s="5" t="s">
        <v>719</v>
      </c>
      <c r="C1166" s="5" t="s">
        <v>583</v>
      </c>
      <c r="D1166" s="5"/>
      <c r="E1166" s="5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</row>
    <row r="1167">
      <c r="A1167" s="6"/>
      <c r="B1167" s="5" t="s">
        <v>719</v>
      </c>
      <c r="C1167" s="5" t="s">
        <v>521</v>
      </c>
      <c r="D1167" s="5"/>
      <c r="E1167" s="5"/>
      <c r="F1167" s="6"/>
      <c r="G1167" s="5">
        <v>1000.0</v>
      </c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</row>
    <row r="1168">
      <c r="A1168" s="6"/>
      <c r="B1168" s="13" t="s">
        <v>739</v>
      </c>
      <c r="C1168" s="13" t="s">
        <v>740</v>
      </c>
      <c r="D1168" s="13"/>
      <c r="E1168" s="13"/>
      <c r="F1168" s="19"/>
      <c r="G1168" s="13">
        <v>1900.0</v>
      </c>
      <c r="H1168" s="19"/>
      <c r="I1168" s="19"/>
      <c r="J1168" s="19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6"/>
      <c r="AD1168" s="6"/>
      <c r="AE1168" s="6"/>
      <c r="AF1168" s="6"/>
      <c r="AG1168" s="6"/>
      <c r="AH1168" s="6"/>
      <c r="AI1168" s="6"/>
    </row>
    <row r="1169">
      <c r="A1169" s="6"/>
      <c r="B1169" s="13" t="s">
        <v>739</v>
      </c>
      <c r="C1169" s="13" t="s">
        <v>741</v>
      </c>
      <c r="D1169" s="13"/>
      <c r="E1169" s="13"/>
      <c r="F1169" s="19"/>
      <c r="G1169" s="13">
        <v>1700.0</v>
      </c>
      <c r="H1169" s="19"/>
      <c r="I1169" s="19"/>
      <c r="J1169" s="19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6"/>
      <c r="AD1169" s="6"/>
      <c r="AE1169" s="6"/>
      <c r="AF1169" s="6"/>
      <c r="AG1169" s="6"/>
      <c r="AH1169" s="6"/>
      <c r="AI1169" s="6"/>
    </row>
    <row r="1170">
      <c r="A1170" s="6"/>
      <c r="B1170" s="13" t="s">
        <v>739</v>
      </c>
      <c r="C1170" s="13" t="s">
        <v>741</v>
      </c>
      <c r="D1170" s="13"/>
      <c r="E1170" s="13"/>
      <c r="F1170" s="19"/>
      <c r="G1170" s="13">
        <v>2600.0</v>
      </c>
      <c r="H1170" s="19"/>
      <c r="I1170" s="19"/>
      <c r="J1170" s="19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6"/>
      <c r="AD1170" s="6"/>
      <c r="AE1170" s="6"/>
      <c r="AF1170" s="6"/>
      <c r="AG1170" s="6"/>
      <c r="AH1170" s="6"/>
      <c r="AI1170" s="6"/>
    </row>
    <row r="1171">
      <c r="A1171" s="6"/>
      <c r="B1171" s="13" t="s">
        <v>739</v>
      </c>
      <c r="C1171" s="13" t="s">
        <v>740</v>
      </c>
      <c r="D1171" s="13"/>
      <c r="E1171" s="13"/>
      <c r="F1171" s="19"/>
      <c r="G1171" s="13">
        <v>2700.0</v>
      </c>
      <c r="H1171" s="19"/>
      <c r="I1171" s="19"/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6"/>
      <c r="AD1171" s="6"/>
      <c r="AE1171" s="6"/>
      <c r="AF1171" s="6"/>
      <c r="AG1171" s="6"/>
      <c r="AH1171" s="6"/>
      <c r="AI1171" s="6"/>
    </row>
    <row r="1172">
      <c r="A1172" s="6"/>
      <c r="B1172" s="13" t="s">
        <v>739</v>
      </c>
      <c r="C1172" s="13" t="s">
        <v>742</v>
      </c>
      <c r="D1172" s="13"/>
      <c r="E1172" s="13"/>
      <c r="F1172" s="19"/>
      <c r="G1172" s="13">
        <v>1750.0</v>
      </c>
      <c r="H1172" s="19"/>
      <c r="I1172" s="19"/>
      <c r="J1172" s="19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6"/>
      <c r="AD1172" s="6"/>
      <c r="AE1172" s="6"/>
      <c r="AF1172" s="6"/>
      <c r="AG1172" s="6"/>
      <c r="AH1172" s="6"/>
      <c r="AI1172" s="6"/>
    </row>
    <row r="1173">
      <c r="A1173" s="6"/>
      <c r="B1173" s="13" t="s">
        <v>743</v>
      </c>
      <c r="C1173" s="33" t="s">
        <v>744</v>
      </c>
      <c r="D1173" s="33"/>
      <c r="E1173" s="33"/>
      <c r="F1173" s="19"/>
      <c r="G1173" s="13">
        <v>11500.0</v>
      </c>
      <c r="H1173" s="19"/>
      <c r="I1173" s="19"/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6"/>
      <c r="AD1173" s="6"/>
      <c r="AE1173" s="6"/>
      <c r="AF1173" s="6"/>
      <c r="AG1173" s="6"/>
      <c r="AH1173" s="6"/>
      <c r="AI1173" s="6"/>
    </row>
    <row r="1174">
      <c r="A1174" s="6"/>
      <c r="B1174" s="13" t="s">
        <v>743</v>
      </c>
      <c r="C1174" s="34" t="s">
        <v>745</v>
      </c>
      <c r="D1174" s="34"/>
      <c r="E1174" s="34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6"/>
      <c r="AD1174" s="6"/>
      <c r="AE1174" s="6"/>
      <c r="AF1174" s="6"/>
      <c r="AG1174" s="6"/>
      <c r="AH1174" s="6"/>
      <c r="AI1174" s="6"/>
    </row>
    <row r="1175">
      <c r="A1175" s="6"/>
      <c r="B1175" s="13" t="s">
        <v>743</v>
      </c>
      <c r="C1175" s="35">
        <v>110760.0</v>
      </c>
      <c r="D1175" s="35"/>
      <c r="E1175" s="35"/>
      <c r="F1175" s="19"/>
      <c r="G1175" s="13">
        <v>3450.0</v>
      </c>
      <c r="H1175" s="19"/>
      <c r="I1175" s="19"/>
      <c r="J1175" s="19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6"/>
      <c r="AD1175" s="6"/>
      <c r="AE1175" s="6"/>
      <c r="AF1175" s="6"/>
      <c r="AG1175" s="6"/>
      <c r="AH1175" s="6"/>
      <c r="AI1175" s="6"/>
    </row>
    <row r="1176">
      <c r="A1176" s="6"/>
      <c r="B1176" s="13" t="s">
        <v>743</v>
      </c>
      <c r="C1176" s="13">
        <v>1303.0</v>
      </c>
      <c r="D1176" s="13"/>
      <c r="E1176" s="13"/>
      <c r="F1176" s="19"/>
      <c r="G1176" s="13">
        <v>5000.0</v>
      </c>
      <c r="H1176" s="19"/>
      <c r="I1176" s="19"/>
      <c r="J1176" s="19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6"/>
      <c r="AD1176" s="6"/>
      <c r="AE1176" s="6"/>
      <c r="AF1176" s="6"/>
      <c r="AG1176" s="6"/>
      <c r="AH1176" s="6"/>
      <c r="AI1176" s="6"/>
    </row>
    <row r="1177">
      <c r="A1177" s="6"/>
      <c r="B1177" s="13" t="s">
        <v>743</v>
      </c>
      <c r="C1177" s="35">
        <v>110760.0</v>
      </c>
      <c r="D1177" s="35"/>
      <c r="E1177" s="35"/>
      <c r="F1177" s="19"/>
      <c r="G1177" s="13">
        <v>2800.0</v>
      </c>
      <c r="H1177" s="19"/>
      <c r="I1177" s="19"/>
      <c r="J1177" s="19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6"/>
      <c r="AD1177" s="6"/>
      <c r="AE1177" s="6"/>
      <c r="AF1177" s="6"/>
      <c r="AG1177" s="6"/>
      <c r="AH1177" s="6"/>
      <c r="AI1177" s="6"/>
    </row>
    <row r="1178">
      <c r="A1178" s="6"/>
      <c r="B1178" s="13" t="s">
        <v>743</v>
      </c>
      <c r="C1178" s="13">
        <v>2207.0</v>
      </c>
      <c r="D1178" s="13"/>
      <c r="E1178" s="13"/>
      <c r="F1178" s="19"/>
      <c r="G1178" s="13">
        <v>1450.0</v>
      </c>
      <c r="H1178" s="19"/>
      <c r="I1178" s="19"/>
      <c r="J1178" s="19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6"/>
      <c r="AD1178" s="6"/>
      <c r="AE1178" s="6"/>
      <c r="AF1178" s="6"/>
      <c r="AG1178" s="6"/>
      <c r="AH1178" s="6"/>
      <c r="AI1178" s="6"/>
    </row>
    <row r="1179">
      <c r="A1179" s="6"/>
      <c r="B1179" s="13" t="s">
        <v>746</v>
      </c>
      <c r="C1179" s="13" t="s">
        <v>747</v>
      </c>
      <c r="D1179" s="13"/>
      <c r="E1179" s="13"/>
      <c r="F1179" s="19"/>
      <c r="G1179" s="13">
        <v>2540.0</v>
      </c>
      <c r="H1179" s="19"/>
      <c r="I1179" s="19"/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6"/>
      <c r="AD1179" s="6"/>
      <c r="AE1179" s="6"/>
      <c r="AF1179" s="6"/>
      <c r="AG1179" s="6"/>
      <c r="AH1179" s="6"/>
      <c r="AI1179" s="6"/>
    </row>
    <row r="1180">
      <c r="A1180" s="6"/>
      <c r="B1180" s="13" t="s">
        <v>746</v>
      </c>
      <c r="C1180" s="13" t="s">
        <v>748</v>
      </c>
      <c r="D1180" s="13"/>
      <c r="E1180" s="13"/>
      <c r="F1180" s="19"/>
      <c r="G1180" s="13">
        <v>2200.0</v>
      </c>
      <c r="H1180" s="19"/>
      <c r="I1180" s="19"/>
      <c r="J1180" s="19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6"/>
      <c r="AD1180" s="6"/>
      <c r="AE1180" s="6"/>
      <c r="AF1180" s="6"/>
      <c r="AG1180" s="6"/>
      <c r="AH1180" s="6"/>
      <c r="AI1180" s="6"/>
    </row>
    <row r="1181">
      <c r="A1181" s="6"/>
      <c r="B1181" s="13" t="s">
        <v>746</v>
      </c>
      <c r="C1181" s="13" t="s">
        <v>749</v>
      </c>
      <c r="D1181" s="13"/>
      <c r="E1181" s="13"/>
      <c r="F1181" s="19"/>
      <c r="G1181" s="13">
        <v>2500.0</v>
      </c>
      <c r="H1181" s="19"/>
      <c r="I1181" s="19"/>
      <c r="J1181" s="19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6"/>
      <c r="AD1181" s="6"/>
      <c r="AE1181" s="6"/>
      <c r="AF1181" s="6"/>
      <c r="AG1181" s="6"/>
      <c r="AH1181" s="6"/>
      <c r="AI1181" s="6"/>
    </row>
    <row r="1182">
      <c r="A1182" s="6"/>
      <c r="B1182" s="13" t="s">
        <v>746</v>
      </c>
      <c r="C1182" s="13" t="s">
        <v>748</v>
      </c>
      <c r="D1182" s="13"/>
      <c r="E1182" s="13"/>
      <c r="F1182" s="19"/>
      <c r="G1182" s="13">
        <v>2200.0</v>
      </c>
      <c r="H1182" s="19"/>
      <c r="I1182" s="19"/>
      <c r="J1182" s="19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6"/>
      <c r="AD1182" s="6"/>
      <c r="AE1182" s="6"/>
      <c r="AF1182" s="6"/>
      <c r="AG1182" s="6"/>
      <c r="AH1182" s="6"/>
      <c r="AI1182" s="6"/>
    </row>
    <row r="1183">
      <c r="A1183" s="6"/>
      <c r="B1183" s="13" t="s">
        <v>746</v>
      </c>
      <c r="C1183" s="13" t="s">
        <v>750</v>
      </c>
      <c r="D1183" s="13"/>
      <c r="E1183" s="13"/>
      <c r="F1183" s="19"/>
      <c r="G1183" s="13">
        <v>2050.0</v>
      </c>
      <c r="H1183" s="19"/>
      <c r="I1183" s="19"/>
      <c r="J1183" s="19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6"/>
      <c r="AD1183" s="6"/>
      <c r="AE1183" s="6"/>
      <c r="AF1183" s="6"/>
      <c r="AG1183" s="6"/>
      <c r="AH1183" s="6"/>
      <c r="AI1183" s="6"/>
    </row>
    <row r="1184">
      <c r="A1184" s="6"/>
      <c r="B1184" s="13" t="s">
        <v>746</v>
      </c>
      <c r="C1184" s="13" t="s">
        <v>750</v>
      </c>
      <c r="D1184" s="13"/>
      <c r="E1184" s="13"/>
      <c r="F1184" s="19"/>
      <c r="G1184" s="13">
        <v>1750.0</v>
      </c>
      <c r="H1184" s="19"/>
      <c r="I1184" s="19"/>
      <c r="J1184" s="19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6"/>
      <c r="AD1184" s="6"/>
      <c r="AE1184" s="6"/>
      <c r="AF1184" s="6"/>
      <c r="AG1184" s="6"/>
      <c r="AH1184" s="6"/>
      <c r="AI1184" s="6"/>
    </row>
    <row r="1185">
      <c r="A1185" s="6"/>
      <c r="B1185" s="13" t="s">
        <v>746</v>
      </c>
      <c r="C1185" s="13" t="s">
        <v>751</v>
      </c>
      <c r="D1185" s="13"/>
      <c r="E1185" s="13"/>
      <c r="F1185" s="19"/>
      <c r="G1185" s="13">
        <v>2600.0</v>
      </c>
      <c r="H1185" s="19"/>
      <c r="I1185" s="19"/>
      <c r="J1185" s="19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6"/>
      <c r="AD1185" s="6"/>
      <c r="AE1185" s="6"/>
      <c r="AF1185" s="6"/>
      <c r="AG1185" s="6"/>
      <c r="AH1185" s="6"/>
      <c r="AI1185" s="6"/>
    </row>
    <row r="1186">
      <c r="A1186" s="6"/>
      <c r="B1186" s="13" t="s">
        <v>746</v>
      </c>
      <c r="C1186" s="13" t="s">
        <v>752</v>
      </c>
      <c r="D1186" s="13"/>
      <c r="E1186" s="13"/>
      <c r="F1186" s="19"/>
      <c r="G1186" s="13">
        <v>2000.0</v>
      </c>
      <c r="H1186" s="19"/>
      <c r="I1186" s="19"/>
      <c r="J1186" s="19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6"/>
      <c r="AD1186" s="6"/>
      <c r="AE1186" s="6"/>
      <c r="AF1186" s="6"/>
      <c r="AG1186" s="6"/>
      <c r="AH1186" s="6"/>
      <c r="AI1186" s="6"/>
    </row>
    <row r="1187">
      <c r="A1187" s="6"/>
      <c r="B1187" s="13" t="s">
        <v>746</v>
      </c>
      <c r="C1187" s="13" t="s">
        <v>753</v>
      </c>
      <c r="D1187" s="13"/>
      <c r="E1187" s="13"/>
      <c r="F1187" s="19"/>
      <c r="G1187" s="13">
        <v>430.0</v>
      </c>
      <c r="H1187" s="19"/>
      <c r="I1187" s="19"/>
      <c r="J1187" s="19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6"/>
      <c r="AD1187" s="6"/>
      <c r="AE1187" s="6"/>
      <c r="AF1187" s="6"/>
      <c r="AG1187" s="6"/>
      <c r="AH1187" s="6"/>
      <c r="AI1187" s="6"/>
    </row>
    <row r="1188">
      <c r="A1188" s="6"/>
      <c r="B1188" s="13" t="s">
        <v>746</v>
      </c>
      <c r="C1188" s="13" t="s">
        <v>751</v>
      </c>
      <c r="D1188" s="13"/>
      <c r="E1188" s="13"/>
      <c r="F1188" s="19"/>
      <c r="G1188" s="13">
        <v>2250.0</v>
      </c>
      <c r="H1188" s="19"/>
      <c r="I1188" s="19"/>
      <c r="J1188" s="19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6"/>
      <c r="AD1188" s="6"/>
      <c r="AE1188" s="6"/>
      <c r="AF1188" s="6"/>
      <c r="AG1188" s="6"/>
      <c r="AH1188" s="6"/>
      <c r="AI1188" s="6"/>
    </row>
    <row r="1189">
      <c r="A1189" s="6"/>
      <c r="B1189" s="13" t="s">
        <v>746</v>
      </c>
      <c r="C1189" s="13" t="s">
        <v>750</v>
      </c>
      <c r="D1189" s="13"/>
      <c r="E1189" s="13"/>
      <c r="F1189" s="19"/>
      <c r="G1189" s="13">
        <v>2540.0</v>
      </c>
      <c r="H1189" s="19"/>
      <c r="I1189" s="19"/>
      <c r="J1189" s="19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6"/>
      <c r="AD1189" s="6"/>
      <c r="AE1189" s="6"/>
      <c r="AF1189" s="6"/>
      <c r="AG1189" s="6"/>
      <c r="AH1189" s="6"/>
      <c r="AI1189" s="6"/>
    </row>
    <row r="1190">
      <c r="A1190" s="6"/>
      <c r="B1190" s="13" t="s">
        <v>746</v>
      </c>
      <c r="C1190" s="13" t="s">
        <v>752</v>
      </c>
      <c r="D1190" s="13"/>
      <c r="E1190" s="13"/>
      <c r="F1190" s="19"/>
      <c r="G1190" s="13">
        <v>1850.0</v>
      </c>
      <c r="H1190" s="19"/>
      <c r="I1190" s="19"/>
      <c r="J1190" s="19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6"/>
      <c r="AD1190" s="6"/>
      <c r="AE1190" s="6"/>
      <c r="AF1190" s="6"/>
      <c r="AG1190" s="6"/>
      <c r="AH1190" s="6"/>
      <c r="AI1190" s="6"/>
    </row>
    <row r="1191">
      <c r="A1191" s="6"/>
      <c r="B1191" s="13" t="s">
        <v>746</v>
      </c>
      <c r="C1191" s="13" t="s">
        <v>747</v>
      </c>
      <c r="D1191" s="13"/>
      <c r="E1191" s="13"/>
      <c r="F1191" s="19"/>
      <c r="G1191" s="13">
        <v>1800.0</v>
      </c>
      <c r="H1191" s="19"/>
      <c r="I1191" s="19"/>
      <c r="J1191" s="19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6"/>
      <c r="AD1191" s="6"/>
      <c r="AE1191" s="6"/>
      <c r="AF1191" s="6"/>
      <c r="AG1191" s="6"/>
      <c r="AH1191" s="6"/>
      <c r="AI1191" s="6"/>
    </row>
    <row r="1192">
      <c r="A1192" s="6"/>
      <c r="B1192" s="13" t="s">
        <v>746</v>
      </c>
      <c r="C1192" s="13" t="s">
        <v>749</v>
      </c>
      <c r="D1192" s="13"/>
      <c r="E1192" s="13"/>
      <c r="F1192" s="19"/>
      <c r="G1192" s="13">
        <v>2500.0</v>
      </c>
      <c r="H1192" s="19"/>
      <c r="I1192" s="19"/>
      <c r="J1192" s="19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6"/>
      <c r="AD1192" s="6"/>
      <c r="AE1192" s="6"/>
      <c r="AF1192" s="6"/>
      <c r="AG1192" s="6"/>
      <c r="AH1192" s="6"/>
      <c r="AI1192" s="6"/>
    </row>
    <row r="1193">
      <c r="A1193" s="6"/>
      <c r="B1193" s="13" t="s">
        <v>746</v>
      </c>
      <c r="C1193" s="13" t="s">
        <v>747</v>
      </c>
      <c r="D1193" s="13"/>
      <c r="E1193" s="13"/>
      <c r="F1193" s="19"/>
      <c r="G1193" s="13">
        <v>2000.0</v>
      </c>
      <c r="H1193" s="19"/>
      <c r="I1193" s="19"/>
      <c r="J1193" s="19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6"/>
      <c r="AD1193" s="6"/>
      <c r="AE1193" s="6"/>
      <c r="AF1193" s="6"/>
      <c r="AG1193" s="6"/>
      <c r="AH1193" s="6"/>
      <c r="AI1193" s="6"/>
    </row>
    <row r="1194">
      <c r="A1194" s="6"/>
      <c r="B1194" s="13" t="s">
        <v>754</v>
      </c>
      <c r="C1194" s="13" t="s">
        <v>755</v>
      </c>
      <c r="D1194" s="13"/>
      <c r="E1194" s="13"/>
      <c r="F1194" s="19"/>
      <c r="G1194" s="13">
        <v>8000.0</v>
      </c>
      <c r="H1194" s="19"/>
      <c r="I1194" s="19"/>
      <c r="J1194" s="19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6"/>
      <c r="AD1194" s="6"/>
      <c r="AE1194" s="6"/>
      <c r="AF1194" s="6"/>
      <c r="AG1194" s="6"/>
      <c r="AH1194" s="6"/>
      <c r="AI1194" s="6"/>
    </row>
    <row r="1195">
      <c r="A1195" s="6"/>
      <c r="B1195" s="13" t="s">
        <v>756</v>
      </c>
      <c r="C1195" s="13" t="s">
        <v>757</v>
      </c>
      <c r="D1195" s="13"/>
      <c r="E1195" s="13"/>
      <c r="F1195" s="19"/>
      <c r="G1195" s="13">
        <v>2722.0</v>
      </c>
      <c r="H1195" s="19"/>
      <c r="I1195" s="19"/>
      <c r="J1195" s="19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6"/>
      <c r="AD1195" s="6"/>
      <c r="AE1195" s="6"/>
      <c r="AF1195" s="6"/>
      <c r="AG1195" s="6"/>
      <c r="AH1195" s="6"/>
      <c r="AI1195" s="6"/>
    </row>
    <row r="1196">
      <c r="A1196" s="6"/>
      <c r="B1196" s="13" t="s">
        <v>756</v>
      </c>
      <c r="C1196" s="13" t="s">
        <v>758</v>
      </c>
      <c r="D1196" s="13"/>
      <c r="E1196" s="13"/>
      <c r="F1196" s="19"/>
      <c r="G1196" s="13">
        <v>2722.0</v>
      </c>
      <c r="H1196" s="19"/>
      <c r="I1196" s="19"/>
      <c r="J1196" s="19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6"/>
      <c r="AD1196" s="6"/>
      <c r="AE1196" s="6"/>
      <c r="AF1196" s="6"/>
      <c r="AG1196" s="6"/>
      <c r="AH1196" s="6"/>
      <c r="AI1196" s="6"/>
    </row>
    <row r="1197">
      <c r="A1197" s="6"/>
      <c r="B1197" s="13" t="s">
        <v>756</v>
      </c>
      <c r="C1197" s="36" t="s">
        <v>759</v>
      </c>
      <c r="D1197" s="36"/>
      <c r="E1197" s="36"/>
      <c r="F1197" s="19"/>
      <c r="G1197" s="13">
        <v>8022.0</v>
      </c>
      <c r="H1197" s="19"/>
      <c r="I1197" s="19"/>
      <c r="J1197" s="19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6"/>
      <c r="AD1197" s="6"/>
      <c r="AE1197" s="6"/>
      <c r="AF1197" s="6"/>
      <c r="AG1197" s="6"/>
      <c r="AH1197" s="6"/>
      <c r="AI1197" s="6"/>
    </row>
    <row r="1198">
      <c r="A1198" s="6"/>
      <c r="B1198" s="13" t="s">
        <v>756</v>
      </c>
      <c r="C1198" s="13" t="s">
        <v>760</v>
      </c>
      <c r="D1198" s="13"/>
      <c r="E1198" s="13"/>
      <c r="F1198" s="19"/>
      <c r="G1198" s="13">
        <v>1922.0</v>
      </c>
      <c r="H1198" s="19"/>
      <c r="I1198" s="19"/>
      <c r="J1198" s="19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6"/>
      <c r="AD1198" s="6"/>
      <c r="AE1198" s="6"/>
      <c r="AF1198" s="6"/>
      <c r="AG1198" s="6"/>
      <c r="AH1198" s="6"/>
      <c r="AI1198" s="6"/>
    </row>
    <row r="1199">
      <c r="A1199" s="6"/>
      <c r="B1199" s="13" t="s">
        <v>756</v>
      </c>
      <c r="C1199" s="13" t="s">
        <v>758</v>
      </c>
      <c r="D1199" s="13"/>
      <c r="E1199" s="13"/>
      <c r="F1199" s="19"/>
      <c r="G1199" s="13">
        <v>2522.0</v>
      </c>
      <c r="H1199" s="19"/>
      <c r="I1199" s="19"/>
      <c r="J1199" s="19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6"/>
      <c r="AD1199" s="6"/>
      <c r="AE1199" s="6"/>
      <c r="AF1199" s="6"/>
      <c r="AG1199" s="6"/>
      <c r="AH1199" s="6"/>
      <c r="AI1199" s="6"/>
    </row>
    <row r="1200">
      <c r="A1200" s="6"/>
      <c r="B1200" s="13" t="s">
        <v>756</v>
      </c>
      <c r="C1200" s="13" t="s">
        <v>760</v>
      </c>
      <c r="D1200" s="13"/>
      <c r="E1200" s="13"/>
      <c r="F1200" s="19"/>
      <c r="G1200" s="13">
        <v>1722.0</v>
      </c>
      <c r="H1200" s="19"/>
      <c r="I1200" s="19"/>
      <c r="J1200" s="19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6"/>
      <c r="AD1200" s="6"/>
      <c r="AE1200" s="6"/>
      <c r="AF1200" s="6"/>
      <c r="AG1200" s="6"/>
      <c r="AH1200" s="6"/>
      <c r="AI1200" s="6"/>
    </row>
    <row r="1201">
      <c r="A1201" s="6"/>
      <c r="B1201" s="13" t="s">
        <v>756</v>
      </c>
      <c r="C1201" s="13" t="s">
        <v>761</v>
      </c>
      <c r="D1201" s="13"/>
      <c r="E1201" s="13"/>
      <c r="F1201" s="19"/>
      <c r="G1201" s="13">
        <v>4522.0</v>
      </c>
      <c r="H1201" s="19"/>
      <c r="I1201" s="19"/>
      <c r="J1201" s="19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6"/>
      <c r="AD1201" s="6"/>
      <c r="AE1201" s="6"/>
      <c r="AF1201" s="6"/>
      <c r="AG1201" s="6"/>
      <c r="AH1201" s="6"/>
      <c r="AI1201" s="6"/>
    </row>
    <row r="1202">
      <c r="A1202" s="6"/>
      <c r="B1202" s="13" t="s">
        <v>756</v>
      </c>
      <c r="C1202" s="13" t="s">
        <v>762</v>
      </c>
      <c r="D1202" s="13"/>
      <c r="E1202" s="13"/>
      <c r="F1202" s="19"/>
      <c r="G1202" s="13">
        <v>8022.0</v>
      </c>
      <c r="H1202" s="19"/>
      <c r="I1202" s="19"/>
      <c r="J1202" s="19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6"/>
      <c r="AD1202" s="6"/>
      <c r="AE1202" s="6"/>
      <c r="AF1202" s="6"/>
      <c r="AG1202" s="6"/>
      <c r="AH1202" s="6"/>
      <c r="AI1202" s="6"/>
    </row>
    <row r="1203">
      <c r="A1203" s="6"/>
      <c r="B1203" s="13" t="s">
        <v>756</v>
      </c>
      <c r="C1203" s="13" t="s">
        <v>763</v>
      </c>
      <c r="D1203" s="13"/>
      <c r="E1203" s="13"/>
      <c r="F1203" s="19"/>
      <c r="G1203" s="13">
        <v>1922.0</v>
      </c>
      <c r="H1203" s="19"/>
      <c r="I1203" s="19"/>
      <c r="J1203" s="19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6"/>
      <c r="AD1203" s="6"/>
      <c r="AE1203" s="6"/>
      <c r="AF1203" s="6"/>
      <c r="AG1203" s="6"/>
      <c r="AH1203" s="6"/>
      <c r="AI1203" s="6"/>
    </row>
    <row r="1204">
      <c r="A1204" s="6"/>
      <c r="B1204" s="13" t="s">
        <v>756</v>
      </c>
      <c r="C1204" s="13" t="s">
        <v>764</v>
      </c>
      <c r="D1204" s="13"/>
      <c r="E1204" s="13"/>
      <c r="F1204" s="19"/>
      <c r="G1204" s="13">
        <v>1922.0</v>
      </c>
      <c r="H1204" s="19"/>
      <c r="I1204" s="19"/>
      <c r="J1204" s="19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6"/>
      <c r="AD1204" s="6"/>
      <c r="AE1204" s="6"/>
      <c r="AF1204" s="6"/>
      <c r="AG1204" s="6"/>
      <c r="AH1204" s="6"/>
      <c r="AI1204" s="6"/>
    </row>
    <row r="1205">
      <c r="A1205" s="6"/>
      <c r="B1205" s="13" t="s">
        <v>756</v>
      </c>
      <c r="C1205" s="13" t="s">
        <v>765</v>
      </c>
      <c r="D1205" s="13"/>
      <c r="E1205" s="13"/>
      <c r="F1205" s="19"/>
      <c r="G1205" s="13">
        <v>7122.0</v>
      </c>
      <c r="H1205" s="19"/>
      <c r="I1205" s="19"/>
      <c r="J1205" s="19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6"/>
      <c r="AD1205" s="6"/>
      <c r="AE1205" s="6"/>
      <c r="AF1205" s="6"/>
      <c r="AG1205" s="6"/>
      <c r="AH1205" s="6"/>
      <c r="AI1205" s="6"/>
    </row>
    <row r="1206">
      <c r="A1206" s="6"/>
      <c r="B1206" s="13" t="s">
        <v>756</v>
      </c>
      <c r="C1206" s="13" t="s">
        <v>764</v>
      </c>
      <c r="D1206" s="13"/>
      <c r="E1206" s="13"/>
      <c r="F1206" s="19"/>
      <c r="G1206" s="13">
        <v>2522.0</v>
      </c>
      <c r="H1206" s="19"/>
      <c r="I1206" s="19"/>
      <c r="J1206" s="19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6"/>
      <c r="AD1206" s="6"/>
      <c r="AE1206" s="6"/>
      <c r="AF1206" s="6"/>
      <c r="AG1206" s="6"/>
      <c r="AH1206" s="6"/>
      <c r="AI1206" s="6"/>
    </row>
    <row r="1207">
      <c r="A1207" s="6"/>
      <c r="B1207" s="13" t="s">
        <v>756</v>
      </c>
      <c r="C1207" s="13" t="s">
        <v>764</v>
      </c>
      <c r="D1207" s="13"/>
      <c r="E1207" s="13"/>
      <c r="F1207" s="19"/>
      <c r="G1207" s="13">
        <v>2522.0</v>
      </c>
      <c r="H1207" s="19"/>
      <c r="I1207" s="19"/>
      <c r="J1207" s="19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6"/>
      <c r="AD1207" s="6"/>
      <c r="AE1207" s="6"/>
      <c r="AF1207" s="6"/>
      <c r="AG1207" s="6"/>
      <c r="AH1207" s="6"/>
      <c r="AI1207" s="6"/>
    </row>
    <row r="1208">
      <c r="A1208" s="6"/>
      <c r="B1208" s="13" t="s">
        <v>756</v>
      </c>
      <c r="C1208" s="13" t="s">
        <v>766</v>
      </c>
      <c r="D1208" s="13"/>
      <c r="E1208" s="13"/>
      <c r="F1208" s="19"/>
      <c r="G1208" s="13">
        <v>2522.0</v>
      </c>
      <c r="H1208" s="19"/>
      <c r="I1208" s="19"/>
      <c r="J1208" s="19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6"/>
      <c r="AD1208" s="6"/>
      <c r="AE1208" s="6"/>
      <c r="AF1208" s="6"/>
      <c r="AG1208" s="6"/>
      <c r="AH1208" s="6"/>
      <c r="AI1208" s="6"/>
    </row>
    <row r="1209">
      <c r="A1209" s="6"/>
      <c r="B1209" s="13" t="s">
        <v>756</v>
      </c>
      <c r="C1209" s="36" t="s">
        <v>767</v>
      </c>
      <c r="D1209" s="36"/>
      <c r="E1209" s="36"/>
      <c r="F1209" s="19"/>
      <c r="G1209" s="13">
        <v>5022.0</v>
      </c>
      <c r="H1209" s="19"/>
      <c r="I1209" s="19"/>
      <c r="J1209" s="19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6"/>
      <c r="AD1209" s="6"/>
      <c r="AE1209" s="6"/>
      <c r="AF1209" s="6"/>
      <c r="AG1209" s="6"/>
      <c r="AH1209" s="6"/>
      <c r="AI1209" s="6"/>
    </row>
    <row r="1210">
      <c r="A1210" s="6"/>
      <c r="B1210" s="13" t="s">
        <v>756</v>
      </c>
      <c r="C1210" s="13" t="s">
        <v>768</v>
      </c>
      <c r="D1210" s="13"/>
      <c r="E1210" s="13"/>
      <c r="F1210" s="19"/>
      <c r="G1210" s="13">
        <v>4022.0</v>
      </c>
      <c r="H1210" s="19"/>
      <c r="I1210" s="19"/>
      <c r="J1210" s="19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6"/>
      <c r="AD1210" s="6"/>
      <c r="AE1210" s="6"/>
      <c r="AF1210" s="6"/>
      <c r="AG1210" s="6"/>
      <c r="AH1210" s="6"/>
      <c r="AI1210" s="6"/>
    </row>
    <row r="1211">
      <c r="A1211" s="6"/>
      <c r="B1211" s="13" t="s">
        <v>756</v>
      </c>
      <c r="C1211" s="13" t="s">
        <v>764</v>
      </c>
      <c r="D1211" s="13"/>
      <c r="E1211" s="13"/>
      <c r="F1211" s="19"/>
      <c r="G1211" s="13">
        <v>1722.0</v>
      </c>
      <c r="H1211" s="19"/>
      <c r="I1211" s="19"/>
      <c r="J1211" s="19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6"/>
      <c r="AD1211" s="6"/>
      <c r="AE1211" s="6"/>
      <c r="AF1211" s="6"/>
      <c r="AG1211" s="6"/>
      <c r="AH1211" s="6"/>
      <c r="AI1211" s="6"/>
    </row>
    <row r="1212">
      <c r="A1212" s="6"/>
      <c r="B1212" s="13" t="s">
        <v>756</v>
      </c>
      <c r="C1212" s="13" t="s">
        <v>764</v>
      </c>
      <c r="D1212" s="13"/>
      <c r="E1212" s="13"/>
      <c r="F1212" s="19"/>
      <c r="G1212" s="13">
        <v>1722.0</v>
      </c>
      <c r="H1212" s="19"/>
      <c r="I1212" s="19"/>
      <c r="J1212" s="19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6"/>
      <c r="AD1212" s="6"/>
      <c r="AE1212" s="6"/>
      <c r="AF1212" s="6"/>
      <c r="AG1212" s="6"/>
      <c r="AH1212" s="6"/>
      <c r="AI1212" s="6"/>
    </row>
    <row r="1213">
      <c r="A1213" s="6"/>
      <c r="B1213" s="13" t="s">
        <v>756</v>
      </c>
      <c r="C1213" s="13" t="s">
        <v>766</v>
      </c>
      <c r="D1213" s="13"/>
      <c r="E1213" s="13"/>
      <c r="F1213" s="19"/>
      <c r="G1213" s="13">
        <v>1922.0</v>
      </c>
      <c r="H1213" s="19"/>
      <c r="I1213" s="19"/>
      <c r="J1213" s="19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6"/>
      <c r="AD1213" s="6"/>
      <c r="AE1213" s="6"/>
      <c r="AF1213" s="6"/>
      <c r="AG1213" s="6"/>
      <c r="AH1213" s="6"/>
      <c r="AI1213" s="6"/>
    </row>
    <row r="1214">
      <c r="A1214" s="6"/>
      <c r="B1214" s="13" t="s">
        <v>756</v>
      </c>
      <c r="C1214" s="13" t="s">
        <v>769</v>
      </c>
      <c r="D1214" s="13"/>
      <c r="E1214" s="13"/>
      <c r="F1214" s="19"/>
      <c r="G1214" s="13">
        <v>1722.0</v>
      </c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6"/>
      <c r="AD1214" s="6"/>
      <c r="AE1214" s="6"/>
      <c r="AF1214" s="6"/>
      <c r="AG1214" s="6"/>
      <c r="AH1214" s="6"/>
      <c r="AI1214" s="6"/>
    </row>
    <row r="1215">
      <c r="A1215" s="6"/>
      <c r="B1215" s="13" t="s">
        <v>756</v>
      </c>
      <c r="C1215" s="13" t="s">
        <v>770</v>
      </c>
      <c r="D1215" s="13"/>
      <c r="E1215" s="13"/>
      <c r="F1215" s="19"/>
      <c r="G1215" s="13">
        <v>2522.0</v>
      </c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6"/>
      <c r="AD1215" s="6"/>
      <c r="AE1215" s="6"/>
      <c r="AF1215" s="6"/>
      <c r="AG1215" s="6"/>
      <c r="AH1215" s="6"/>
      <c r="AI1215" s="6"/>
    </row>
    <row r="1216">
      <c r="A1216" s="6"/>
      <c r="B1216" s="13" t="s">
        <v>756</v>
      </c>
      <c r="C1216" s="13" t="s">
        <v>764</v>
      </c>
      <c r="D1216" s="13"/>
      <c r="E1216" s="13"/>
      <c r="F1216" s="19"/>
      <c r="G1216" s="13">
        <v>1722.0</v>
      </c>
      <c r="H1216" s="19"/>
      <c r="I1216" s="19"/>
      <c r="J1216" s="19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6"/>
      <c r="AD1216" s="6"/>
      <c r="AE1216" s="6"/>
      <c r="AF1216" s="6"/>
      <c r="AG1216" s="6"/>
      <c r="AH1216" s="6"/>
      <c r="AI1216" s="6"/>
    </row>
    <row r="1217">
      <c r="A1217" s="6"/>
      <c r="B1217" s="13" t="s">
        <v>756</v>
      </c>
      <c r="C1217" s="13" t="s">
        <v>768</v>
      </c>
      <c r="D1217" s="13"/>
      <c r="E1217" s="13"/>
      <c r="F1217" s="19"/>
      <c r="G1217" s="13">
        <v>2722.0</v>
      </c>
      <c r="H1217" s="19"/>
      <c r="I1217" s="19"/>
      <c r="J1217" s="19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6"/>
      <c r="AD1217" s="6"/>
      <c r="AE1217" s="6"/>
      <c r="AF1217" s="6"/>
      <c r="AG1217" s="6"/>
      <c r="AH1217" s="6"/>
      <c r="AI1217" s="6"/>
    </row>
    <row r="1218">
      <c r="A1218" s="6"/>
      <c r="B1218" s="13" t="s">
        <v>756</v>
      </c>
      <c r="C1218" s="13" t="s">
        <v>758</v>
      </c>
      <c r="D1218" s="13"/>
      <c r="E1218" s="13"/>
      <c r="F1218" s="19"/>
      <c r="G1218" s="13">
        <v>1922.0</v>
      </c>
      <c r="H1218" s="19"/>
      <c r="I1218" s="19"/>
      <c r="J1218" s="19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6"/>
      <c r="AD1218" s="6"/>
      <c r="AE1218" s="6"/>
      <c r="AF1218" s="6"/>
      <c r="AG1218" s="6"/>
      <c r="AH1218" s="6"/>
      <c r="AI1218" s="6"/>
    </row>
    <row r="1219">
      <c r="A1219" s="6"/>
      <c r="B1219" s="13" t="s">
        <v>756</v>
      </c>
      <c r="C1219" s="13" t="s">
        <v>771</v>
      </c>
      <c r="D1219" s="13"/>
      <c r="E1219" s="13"/>
      <c r="F1219" s="19"/>
      <c r="G1219" s="13">
        <v>1722.0</v>
      </c>
      <c r="H1219" s="19"/>
      <c r="I1219" s="19"/>
      <c r="J1219" s="19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6"/>
      <c r="AD1219" s="6"/>
      <c r="AE1219" s="6"/>
      <c r="AF1219" s="6"/>
      <c r="AG1219" s="6"/>
      <c r="AH1219" s="6"/>
      <c r="AI1219" s="6"/>
    </row>
    <row r="1220">
      <c r="A1220" s="6"/>
      <c r="B1220" s="13" t="s">
        <v>756</v>
      </c>
      <c r="C1220" s="13" t="s">
        <v>772</v>
      </c>
      <c r="D1220" s="13"/>
      <c r="E1220" s="13"/>
      <c r="F1220" s="19"/>
      <c r="G1220" s="13">
        <v>1622.0</v>
      </c>
      <c r="H1220" s="19"/>
      <c r="I1220" s="19"/>
      <c r="J1220" s="19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6"/>
      <c r="AD1220" s="6"/>
      <c r="AE1220" s="6"/>
      <c r="AF1220" s="6"/>
      <c r="AG1220" s="6"/>
      <c r="AH1220" s="6"/>
      <c r="AI1220" s="6"/>
    </row>
    <row r="1221">
      <c r="A1221" s="6"/>
      <c r="B1221" s="13" t="s">
        <v>756</v>
      </c>
      <c r="C1221" s="13" t="s">
        <v>764</v>
      </c>
      <c r="D1221" s="13"/>
      <c r="E1221" s="13"/>
      <c r="F1221" s="19"/>
      <c r="G1221" s="13">
        <v>1922.0</v>
      </c>
      <c r="H1221" s="19"/>
      <c r="I1221" s="19"/>
      <c r="J1221" s="19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6"/>
      <c r="AD1221" s="6"/>
      <c r="AE1221" s="6"/>
      <c r="AF1221" s="6"/>
      <c r="AG1221" s="6"/>
      <c r="AH1221" s="6"/>
      <c r="AI1221" s="6"/>
    </row>
    <row r="1222">
      <c r="A1222" s="6"/>
      <c r="B1222" s="13" t="s">
        <v>756</v>
      </c>
      <c r="C1222" s="13" t="s">
        <v>772</v>
      </c>
      <c r="D1222" s="13"/>
      <c r="E1222" s="13"/>
      <c r="F1222" s="19"/>
      <c r="G1222" s="13">
        <v>1922.0</v>
      </c>
      <c r="H1222" s="19"/>
      <c r="I1222" s="19"/>
      <c r="J1222" s="19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6"/>
      <c r="AD1222" s="6"/>
      <c r="AE1222" s="6"/>
      <c r="AF1222" s="6"/>
      <c r="AG1222" s="6"/>
      <c r="AH1222" s="6"/>
      <c r="AI1222" s="6"/>
    </row>
    <row r="1223">
      <c r="A1223" s="6"/>
      <c r="B1223" s="13" t="s">
        <v>756</v>
      </c>
      <c r="C1223" s="13" t="s">
        <v>772</v>
      </c>
      <c r="D1223" s="13"/>
      <c r="E1223" s="13"/>
      <c r="F1223" s="19"/>
      <c r="G1223" s="13">
        <v>2522.0</v>
      </c>
      <c r="H1223" s="19"/>
      <c r="I1223" s="19"/>
      <c r="J1223" s="19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6"/>
      <c r="AD1223" s="6"/>
      <c r="AE1223" s="6"/>
      <c r="AF1223" s="6"/>
      <c r="AG1223" s="6"/>
      <c r="AH1223" s="6"/>
      <c r="AI1223" s="6"/>
    </row>
    <row r="1224">
      <c r="A1224" s="6"/>
      <c r="B1224" s="13" t="s">
        <v>756</v>
      </c>
      <c r="C1224" s="13" t="s">
        <v>761</v>
      </c>
      <c r="D1224" s="13"/>
      <c r="E1224" s="13"/>
      <c r="F1224" s="19"/>
      <c r="G1224" s="13">
        <v>3622.0</v>
      </c>
      <c r="H1224" s="19"/>
      <c r="I1224" s="19"/>
      <c r="J1224" s="19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6"/>
      <c r="AD1224" s="6"/>
      <c r="AE1224" s="6"/>
      <c r="AF1224" s="6"/>
      <c r="AG1224" s="6"/>
      <c r="AH1224" s="6"/>
      <c r="AI1224" s="6"/>
    </row>
    <row r="1225">
      <c r="A1225" s="6"/>
      <c r="B1225" s="13" t="s">
        <v>756</v>
      </c>
      <c r="C1225" s="13" t="s">
        <v>761</v>
      </c>
      <c r="D1225" s="13"/>
      <c r="E1225" s="13"/>
      <c r="F1225" s="19"/>
      <c r="G1225" s="13">
        <v>2722.0</v>
      </c>
      <c r="H1225" s="19"/>
      <c r="I1225" s="19"/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6"/>
      <c r="AD1225" s="6"/>
      <c r="AE1225" s="6"/>
      <c r="AF1225" s="6"/>
      <c r="AG1225" s="6"/>
      <c r="AH1225" s="6"/>
      <c r="AI1225" s="6"/>
    </row>
    <row r="1226">
      <c r="A1226" s="6"/>
      <c r="B1226" s="13" t="s">
        <v>756</v>
      </c>
      <c r="C1226" s="13" t="s">
        <v>769</v>
      </c>
      <c r="D1226" s="13"/>
      <c r="E1226" s="13"/>
      <c r="F1226" s="19"/>
      <c r="G1226" s="13">
        <v>2522.0</v>
      </c>
      <c r="H1226" s="19"/>
      <c r="I1226" s="19"/>
      <c r="J1226" s="19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6"/>
      <c r="AD1226" s="6"/>
      <c r="AE1226" s="6"/>
      <c r="AF1226" s="6"/>
      <c r="AG1226" s="6"/>
      <c r="AH1226" s="6"/>
      <c r="AI1226" s="6"/>
    </row>
    <row r="1227">
      <c r="A1227" s="6"/>
      <c r="B1227" s="13" t="s">
        <v>756</v>
      </c>
      <c r="C1227" s="13" t="s">
        <v>772</v>
      </c>
      <c r="D1227" s="13"/>
      <c r="E1227" s="13"/>
      <c r="F1227" s="19"/>
      <c r="G1227" s="13">
        <v>1322.0</v>
      </c>
      <c r="H1227" s="19"/>
      <c r="I1227" s="19"/>
      <c r="J1227" s="19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6"/>
      <c r="AD1227" s="6"/>
      <c r="AE1227" s="6"/>
      <c r="AF1227" s="6"/>
      <c r="AG1227" s="6"/>
      <c r="AH1227" s="6"/>
      <c r="AI1227" s="6"/>
    </row>
    <row r="1228">
      <c r="A1228" s="6"/>
      <c r="B1228" s="13" t="s">
        <v>756</v>
      </c>
      <c r="C1228" s="13" t="s">
        <v>764</v>
      </c>
      <c r="D1228" s="13"/>
      <c r="E1228" s="13"/>
      <c r="F1228" s="19"/>
      <c r="G1228" s="13">
        <v>2222.0</v>
      </c>
      <c r="H1228" s="19"/>
      <c r="I1228" s="19"/>
      <c r="J1228" s="19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6"/>
      <c r="AD1228" s="6"/>
      <c r="AE1228" s="6"/>
      <c r="AF1228" s="6"/>
      <c r="AG1228" s="6"/>
      <c r="AH1228" s="6"/>
      <c r="AI1228" s="6"/>
    </row>
    <row r="1229">
      <c r="A1229" s="6"/>
      <c r="B1229" s="13" t="s">
        <v>756</v>
      </c>
      <c r="C1229" s="13" t="s">
        <v>766</v>
      </c>
      <c r="D1229" s="13"/>
      <c r="E1229" s="13"/>
      <c r="F1229" s="19"/>
      <c r="G1229" s="13">
        <v>3022.0</v>
      </c>
      <c r="H1229" s="19"/>
      <c r="I1229" s="19"/>
      <c r="J1229" s="19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6"/>
      <c r="AD1229" s="6"/>
      <c r="AE1229" s="6"/>
      <c r="AF1229" s="6"/>
      <c r="AG1229" s="6"/>
      <c r="AH1229" s="6"/>
      <c r="AI1229" s="6"/>
    </row>
    <row r="1230">
      <c r="A1230" s="6"/>
      <c r="B1230" s="13" t="s">
        <v>756</v>
      </c>
      <c r="C1230" s="13" t="s">
        <v>763</v>
      </c>
      <c r="D1230" s="13"/>
      <c r="E1230" s="13"/>
      <c r="F1230" s="19"/>
      <c r="G1230" s="13">
        <v>2522.0</v>
      </c>
      <c r="H1230" s="19"/>
      <c r="I1230" s="19"/>
      <c r="J1230" s="19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6"/>
      <c r="AD1230" s="6"/>
      <c r="AE1230" s="6"/>
      <c r="AF1230" s="6"/>
      <c r="AG1230" s="6"/>
      <c r="AH1230" s="6"/>
      <c r="AI1230" s="6"/>
    </row>
    <row r="1231">
      <c r="A1231" s="6"/>
      <c r="B1231" s="13" t="s">
        <v>756</v>
      </c>
      <c r="C1231" s="13" t="s">
        <v>773</v>
      </c>
      <c r="D1231" s="13"/>
      <c r="E1231" s="13"/>
      <c r="F1231" s="19"/>
      <c r="G1231" s="13">
        <v>12022.0</v>
      </c>
      <c r="H1231" s="19"/>
      <c r="I1231" s="19"/>
      <c r="J1231" s="19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6"/>
      <c r="AD1231" s="6"/>
      <c r="AE1231" s="6"/>
      <c r="AF1231" s="6"/>
      <c r="AG1231" s="6"/>
      <c r="AH1231" s="6"/>
      <c r="AI1231" s="6"/>
    </row>
    <row r="1232">
      <c r="A1232" s="6"/>
      <c r="B1232" s="13" t="s">
        <v>756</v>
      </c>
      <c r="C1232" s="36" t="s">
        <v>759</v>
      </c>
      <c r="D1232" s="36"/>
      <c r="E1232" s="36"/>
      <c r="F1232" s="19"/>
      <c r="G1232" s="13">
        <v>5022.0</v>
      </c>
      <c r="H1232" s="19"/>
      <c r="I1232" s="19"/>
      <c r="J1232" s="19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6"/>
      <c r="AD1232" s="6"/>
      <c r="AE1232" s="6"/>
      <c r="AF1232" s="6"/>
      <c r="AG1232" s="6"/>
      <c r="AH1232" s="6"/>
      <c r="AI1232" s="6"/>
    </row>
    <row r="1233">
      <c r="A1233" s="6"/>
      <c r="B1233" s="13" t="s">
        <v>756</v>
      </c>
      <c r="C1233" s="13" t="s">
        <v>764</v>
      </c>
      <c r="D1233" s="13"/>
      <c r="E1233" s="13"/>
      <c r="F1233" s="19"/>
      <c r="G1233" s="13">
        <v>2222.0</v>
      </c>
      <c r="H1233" s="19"/>
      <c r="I1233" s="19"/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6"/>
      <c r="AD1233" s="6"/>
      <c r="AE1233" s="6"/>
      <c r="AF1233" s="6"/>
      <c r="AG1233" s="6"/>
      <c r="AH1233" s="6"/>
      <c r="AI1233" s="6"/>
    </row>
    <row r="1234">
      <c r="A1234" s="6"/>
      <c r="B1234" s="13" t="s">
        <v>756</v>
      </c>
      <c r="C1234" s="13" t="s">
        <v>763</v>
      </c>
      <c r="D1234" s="13"/>
      <c r="E1234" s="13"/>
      <c r="F1234" s="19"/>
      <c r="G1234" s="13">
        <v>2722.0</v>
      </c>
      <c r="H1234" s="19"/>
      <c r="I1234" s="19"/>
      <c r="J1234" s="19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6"/>
      <c r="AD1234" s="6"/>
      <c r="AE1234" s="6"/>
      <c r="AF1234" s="6"/>
      <c r="AG1234" s="6"/>
      <c r="AH1234" s="6"/>
      <c r="AI1234" s="6"/>
    </row>
    <row r="1235">
      <c r="A1235" s="6"/>
      <c r="B1235" s="13" t="s">
        <v>756</v>
      </c>
      <c r="C1235" s="13" t="s">
        <v>757</v>
      </c>
      <c r="D1235" s="13"/>
      <c r="E1235" s="13"/>
      <c r="F1235" s="19"/>
      <c r="G1235" s="13">
        <v>3022.0</v>
      </c>
      <c r="H1235" s="19"/>
      <c r="I1235" s="19"/>
      <c r="J1235" s="19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6"/>
      <c r="AD1235" s="6"/>
      <c r="AE1235" s="6"/>
      <c r="AF1235" s="6"/>
      <c r="AG1235" s="6"/>
      <c r="AH1235" s="6"/>
      <c r="AI1235" s="6"/>
    </row>
    <row r="1236">
      <c r="A1236" s="6"/>
      <c r="B1236" s="13" t="s">
        <v>756</v>
      </c>
      <c r="C1236" s="13" t="s">
        <v>774</v>
      </c>
      <c r="D1236" s="13"/>
      <c r="E1236" s="13"/>
      <c r="F1236" s="19"/>
      <c r="G1236" s="13">
        <v>3022.0</v>
      </c>
      <c r="H1236" s="19"/>
      <c r="I1236" s="19"/>
      <c r="J1236" s="19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6"/>
      <c r="AD1236" s="6"/>
      <c r="AE1236" s="6"/>
      <c r="AF1236" s="6"/>
      <c r="AG1236" s="6"/>
      <c r="AH1236" s="6"/>
      <c r="AI1236" s="6"/>
    </row>
    <row r="1237">
      <c r="A1237" s="6"/>
      <c r="B1237" s="13" t="s">
        <v>756</v>
      </c>
      <c r="C1237" s="13" t="s">
        <v>758</v>
      </c>
      <c r="D1237" s="13"/>
      <c r="E1237" s="13"/>
      <c r="F1237" s="19"/>
      <c r="G1237" s="13">
        <v>1722.0</v>
      </c>
      <c r="H1237" s="19"/>
      <c r="I1237" s="19"/>
      <c r="J1237" s="19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6"/>
      <c r="AD1237" s="6"/>
      <c r="AE1237" s="6"/>
      <c r="AF1237" s="6"/>
      <c r="AG1237" s="6"/>
      <c r="AH1237" s="6"/>
      <c r="AI1237" s="6"/>
    </row>
    <row r="1238">
      <c r="A1238" s="6"/>
      <c r="B1238" s="13" t="s">
        <v>756</v>
      </c>
      <c r="C1238" s="13" t="s">
        <v>772</v>
      </c>
      <c r="D1238" s="13"/>
      <c r="E1238" s="13"/>
      <c r="F1238" s="19"/>
      <c r="G1238" s="13">
        <v>2222.0</v>
      </c>
      <c r="H1238" s="19"/>
      <c r="I1238" s="19"/>
      <c r="J1238" s="19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6"/>
      <c r="AD1238" s="6"/>
      <c r="AE1238" s="6"/>
      <c r="AF1238" s="6"/>
      <c r="AG1238" s="6"/>
      <c r="AH1238" s="6"/>
      <c r="AI1238" s="6"/>
    </row>
    <row r="1239">
      <c r="A1239" s="6"/>
      <c r="B1239" s="13" t="s">
        <v>756</v>
      </c>
      <c r="C1239" s="13" t="s">
        <v>773</v>
      </c>
      <c r="D1239" s="13"/>
      <c r="E1239" s="13"/>
      <c r="F1239" s="19"/>
      <c r="G1239" s="13">
        <v>8022.0</v>
      </c>
      <c r="H1239" s="19"/>
      <c r="I1239" s="19"/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6"/>
      <c r="AD1239" s="6"/>
      <c r="AE1239" s="6"/>
      <c r="AF1239" s="6"/>
      <c r="AG1239" s="6"/>
      <c r="AH1239" s="6"/>
      <c r="AI1239" s="6"/>
    </row>
    <row r="1240">
      <c r="A1240" s="6"/>
      <c r="B1240" s="13" t="s">
        <v>756</v>
      </c>
      <c r="C1240" s="13" t="s">
        <v>770</v>
      </c>
      <c r="D1240" s="13"/>
      <c r="E1240" s="13"/>
      <c r="F1240" s="19"/>
      <c r="G1240" s="13">
        <v>1522.0</v>
      </c>
      <c r="H1240" s="19"/>
      <c r="I1240" s="19"/>
      <c r="J1240" s="19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6"/>
      <c r="AD1240" s="6"/>
      <c r="AE1240" s="6"/>
      <c r="AF1240" s="6"/>
      <c r="AG1240" s="6"/>
      <c r="AH1240" s="6"/>
      <c r="AI1240" s="6"/>
    </row>
    <row r="1241">
      <c r="A1241" s="6"/>
      <c r="B1241" s="13" t="s">
        <v>756</v>
      </c>
      <c r="C1241" s="13" t="s">
        <v>763</v>
      </c>
      <c r="D1241" s="13"/>
      <c r="E1241" s="13"/>
      <c r="F1241" s="19"/>
      <c r="G1241" s="13">
        <v>1722.0</v>
      </c>
      <c r="H1241" s="19"/>
      <c r="I1241" s="19"/>
      <c r="J1241" s="19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6"/>
      <c r="AD1241" s="6"/>
      <c r="AE1241" s="6"/>
      <c r="AF1241" s="6"/>
      <c r="AG1241" s="6"/>
      <c r="AH1241" s="6"/>
      <c r="AI1241" s="6"/>
    </row>
    <row r="1242">
      <c r="A1242" s="6"/>
      <c r="B1242" s="13" t="s">
        <v>756</v>
      </c>
      <c r="C1242" s="13" t="s">
        <v>765</v>
      </c>
      <c r="D1242" s="13"/>
      <c r="E1242" s="13"/>
      <c r="F1242" s="19"/>
      <c r="G1242" s="13">
        <v>5122.0</v>
      </c>
      <c r="H1242" s="19"/>
      <c r="I1242" s="19"/>
      <c r="J1242" s="19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6"/>
      <c r="AD1242" s="6"/>
      <c r="AE1242" s="6"/>
      <c r="AF1242" s="6"/>
      <c r="AG1242" s="6"/>
      <c r="AH1242" s="6"/>
      <c r="AI1242" s="6"/>
    </row>
    <row r="1243">
      <c r="A1243" s="6"/>
      <c r="B1243" s="13" t="s">
        <v>756</v>
      </c>
      <c r="C1243" s="13" t="s">
        <v>768</v>
      </c>
      <c r="D1243" s="13"/>
      <c r="E1243" s="13"/>
      <c r="F1243" s="19"/>
      <c r="G1243" s="13">
        <v>3022.0</v>
      </c>
      <c r="H1243" s="19"/>
      <c r="I1243" s="19"/>
      <c r="J1243" s="19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6"/>
      <c r="AD1243" s="6"/>
      <c r="AE1243" s="6"/>
      <c r="AF1243" s="6"/>
      <c r="AG1243" s="6"/>
      <c r="AH1243" s="6"/>
      <c r="AI1243" s="6"/>
    </row>
    <row r="1244">
      <c r="A1244" s="6"/>
      <c r="B1244" s="13" t="s">
        <v>756</v>
      </c>
      <c r="C1244" s="13" t="s">
        <v>757</v>
      </c>
      <c r="D1244" s="13"/>
      <c r="E1244" s="13"/>
      <c r="F1244" s="19"/>
      <c r="G1244" s="13">
        <v>1722.0</v>
      </c>
      <c r="H1244" s="19"/>
      <c r="I1244" s="19"/>
      <c r="J1244" s="19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6"/>
      <c r="AD1244" s="6"/>
      <c r="AE1244" s="6"/>
      <c r="AF1244" s="6"/>
      <c r="AG1244" s="6"/>
      <c r="AH1244" s="6"/>
      <c r="AI1244" s="6"/>
    </row>
    <row r="1245">
      <c r="A1245" s="6"/>
      <c r="B1245" s="13" t="s">
        <v>756</v>
      </c>
      <c r="C1245" s="13" t="s">
        <v>770</v>
      </c>
      <c r="D1245" s="13"/>
      <c r="E1245" s="13"/>
      <c r="F1245" s="19"/>
      <c r="G1245" s="13">
        <v>2222.0</v>
      </c>
      <c r="H1245" s="19"/>
      <c r="I1245" s="19"/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6"/>
      <c r="AD1245" s="6"/>
      <c r="AE1245" s="6"/>
      <c r="AF1245" s="6"/>
      <c r="AG1245" s="6"/>
      <c r="AH1245" s="6"/>
      <c r="AI1245" s="6"/>
    </row>
    <row r="1246">
      <c r="A1246" s="6"/>
      <c r="B1246" s="13" t="s">
        <v>756</v>
      </c>
      <c r="C1246" s="13" t="s">
        <v>768</v>
      </c>
      <c r="D1246" s="13"/>
      <c r="E1246" s="13"/>
      <c r="F1246" s="19"/>
      <c r="G1246" s="13">
        <v>3622.0</v>
      </c>
      <c r="H1246" s="19"/>
      <c r="I1246" s="19"/>
      <c r="J1246" s="19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6"/>
      <c r="AD1246" s="6"/>
      <c r="AE1246" s="6"/>
      <c r="AF1246" s="6"/>
      <c r="AG1246" s="6"/>
      <c r="AH1246" s="6"/>
      <c r="AI1246" s="6"/>
    </row>
    <row r="1247">
      <c r="A1247" s="6"/>
      <c r="B1247" s="13" t="s">
        <v>756</v>
      </c>
      <c r="C1247" s="13" t="s">
        <v>757</v>
      </c>
      <c r="D1247" s="13"/>
      <c r="E1247" s="13"/>
      <c r="F1247" s="19"/>
      <c r="G1247" s="13">
        <v>2522.0</v>
      </c>
      <c r="H1247" s="19"/>
      <c r="I1247" s="19"/>
      <c r="J1247" s="19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6"/>
      <c r="AD1247" s="6"/>
      <c r="AE1247" s="6"/>
      <c r="AF1247" s="6"/>
      <c r="AG1247" s="6"/>
      <c r="AH1247" s="6"/>
      <c r="AI1247" s="6"/>
    </row>
    <row r="1248">
      <c r="A1248" s="6"/>
      <c r="B1248" s="13" t="s">
        <v>756</v>
      </c>
      <c r="C1248" s="13" t="s">
        <v>770</v>
      </c>
      <c r="D1248" s="13"/>
      <c r="E1248" s="13"/>
      <c r="F1248" s="19"/>
      <c r="G1248" s="13">
        <v>1722.0</v>
      </c>
      <c r="H1248" s="19"/>
      <c r="I1248" s="19"/>
      <c r="J1248" s="19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6"/>
      <c r="AD1248" s="6"/>
      <c r="AE1248" s="6"/>
      <c r="AF1248" s="6"/>
      <c r="AG1248" s="6"/>
      <c r="AH1248" s="6"/>
      <c r="AI1248" s="6"/>
    </row>
    <row r="1249">
      <c r="A1249" s="6"/>
      <c r="B1249" s="13" t="s">
        <v>756</v>
      </c>
      <c r="C1249" s="13" t="s">
        <v>764</v>
      </c>
      <c r="D1249" s="13"/>
      <c r="E1249" s="13"/>
      <c r="F1249" s="19"/>
      <c r="G1249" s="13">
        <v>2722.0</v>
      </c>
      <c r="H1249" s="19"/>
      <c r="I1249" s="19"/>
      <c r="J1249" s="19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6"/>
      <c r="AD1249" s="6"/>
      <c r="AE1249" s="6"/>
      <c r="AF1249" s="6"/>
      <c r="AG1249" s="6"/>
      <c r="AH1249" s="6"/>
      <c r="AI1249" s="6"/>
    </row>
    <row r="1250">
      <c r="A1250" s="6"/>
      <c r="B1250" s="13" t="s">
        <v>756</v>
      </c>
      <c r="C1250" s="36" t="s">
        <v>767</v>
      </c>
      <c r="D1250" s="36"/>
      <c r="E1250" s="36"/>
      <c r="F1250" s="19"/>
      <c r="G1250" s="13">
        <v>8022.0</v>
      </c>
      <c r="H1250" s="19"/>
      <c r="I1250" s="19"/>
      <c r="J1250" s="19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6"/>
      <c r="AD1250" s="6"/>
      <c r="AE1250" s="6"/>
      <c r="AF1250" s="6"/>
      <c r="AG1250" s="6"/>
      <c r="AH1250" s="6"/>
      <c r="AI1250" s="6"/>
    </row>
    <row r="1251">
      <c r="A1251" s="6"/>
      <c r="B1251" s="13" t="s">
        <v>756</v>
      </c>
      <c r="C1251" s="13" t="s">
        <v>763</v>
      </c>
      <c r="D1251" s="13"/>
      <c r="E1251" s="13"/>
      <c r="F1251" s="19"/>
      <c r="G1251" s="13">
        <v>1922.0</v>
      </c>
      <c r="H1251" s="19"/>
      <c r="I1251" s="19"/>
      <c r="J1251" s="19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6"/>
      <c r="AD1251" s="6"/>
      <c r="AE1251" s="6"/>
      <c r="AF1251" s="6"/>
      <c r="AG1251" s="6"/>
      <c r="AH1251" s="6"/>
      <c r="AI1251" s="6"/>
    </row>
    <row r="1252">
      <c r="A1252" s="6"/>
      <c r="B1252" s="13" t="s">
        <v>756</v>
      </c>
      <c r="C1252" s="13" t="s">
        <v>760</v>
      </c>
      <c r="D1252" s="13"/>
      <c r="E1252" s="13"/>
      <c r="F1252" s="19"/>
      <c r="G1252" s="13">
        <v>2522.0</v>
      </c>
      <c r="H1252" s="19"/>
      <c r="I1252" s="19"/>
      <c r="J1252" s="19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6"/>
      <c r="AD1252" s="6"/>
      <c r="AE1252" s="6"/>
      <c r="AF1252" s="6"/>
      <c r="AG1252" s="6"/>
      <c r="AH1252" s="6"/>
      <c r="AI1252" s="6"/>
    </row>
    <row r="1253">
      <c r="A1253" s="6"/>
      <c r="B1253" s="13" t="s">
        <v>775</v>
      </c>
      <c r="C1253" s="13" t="s">
        <v>776</v>
      </c>
      <c r="D1253" s="13"/>
      <c r="E1253" s="13"/>
      <c r="F1253" s="19"/>
      <c r="G1253" s="13">
        <v>1750.0</v>
      </c>
      <c r="H1253" s="19"/>
      <c r="I1253" s="19"/>
      <c r="J1253" s="19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6"/>
      <c r="AD1253" s="6"/>
      <c r="AE1253" s="6"/>
      <c r="AF1253" s="6"/>
      <c r="AG1253" s="6"/>
      <c r="AH1253" s="6"/>
      <c r="AI1253" s="6"/>
    </row>
    <row r="1254">
      <c r="A1254" s="6"/>
      <c r="B1254" s="13" t="s">
        <v>775</v>
      </c>
      <c r="C1254" s="13" t="s">
        <v>777</v>
      </c>
      <c r="D1254" s="13"/>
      <c r="E1254" s="13"/>
      <c r="F1254" s="19"/>
      <c r="G1254" s="13">
        <v>2450.0</v>
      </c>
      <c r="H1254" s="19"/>
      <c r="I1254" s="19"/>
      <c r="J1254" s="19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6"/>
      <c r="AD1254" s="6"/>
      <c r="AE1254" s="6"/>
      <c r="AF1254" s="6"/>
      <c r="AG1254" s="6"/>
      <c r="AH1254" s="6"/>
      <c r="AI1254" s="6"/>
    </row>
    <row r="1255">
      <c r="A1255" s="6"/>
      <c r="B1255" s="13" t="s">
        <v>775</v>
      </c>
      <c r="C1255" s="13" t="s">
        <v>778</v>
      </c>
      <c r="D1255" s="13"/>
      <c r="E1255" s="13"/>
      <c r="F1255" s="19"/>
      <c r="G1255" s="13">
        <v>2650.0</v>
      </c>
      <c r="H1255" s="19"/>
      <c r="I1255" s="19"/>
      <c r="J1255" s="19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6"/>
      <c r="AD1255" s="6"/>
      <c r="AE1255" s="6"/>
      <c r="AF1255" s="6"/>
      <c r="AG1255" s="6"/>
      <c r="AH1255" s="6"/>
      <c r="AI1255" s="6"/>
    </row>
    <row r="1256">
      <c r="A1256" s="6"/>
      <c r="B1256" s="13" t="s">
        <v>775</v>
      </c>
      <c r="C1256" s="13" t="s">
        <v>779</v>
      </c>
      <c r="D1256" s="13"/>
      <c r="E1256" s="13"/>
      <c r="F1256" s="19"/>
      <c r="G1256" s="13">
        <v>2450.0</v>
      </c>
      <c r="H1256" s="19"/>
      <c r="I1256" s="19"/>
      <c r="J1256" s="19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6"/>
      <c r="AD1256" s="6"/>
      <c r="AE1256" s="6"/>
      <c r="AF1256" s="6"/>
      <c r="AG1256" s="6"/>
      <c r="AH1256" s="6"/>
      <c r="AI1256" s="6"/>
    </row>
    <row r="1257">
      <c r="A1257" s="6"/>
      <c r="B1257" s="13" t="s">
        <v>775</v>
      </c>
      <c r="C1257" s="13" t="s">
        <v>780</v>
      </c>
      <c r="D1257" s="13"/>
      <c r="E1257" s="13"/>
      <c r="F1257" s="19"/>
      <c r="G1257" s="13">
        <v>2650.0</v>
      </c>
      <c r="H1257" s="19"/>
      <c r="I1257" s="19"/>
      <c r="J1257" s="19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6"/>
      <c r="AD1257" s="6"/>
      <c r="AE1257" s="6"/>
      <c r="AF1257" s="6"/>
      <c r="AG1257" s="6"/>
      <c r="AH1257" s="6"/>
      <c r="AI1257" s="6"/>
    </row>
    <row r="1258">
      <c r="A1258" s="6"/>
      <c r="B1258" s="13" t="s">
        <v>775</v>
      </c>
      <c r="C1258" s="13" t="s">
        <v>781</v>
      </c>
      <c r="D1258" s="13"/>
      <c r="E1258" s="13"/>
      <c r="F1258" s="19"/>
      <c r="G1258" s="13">
        <v>1860.0</v>
      </c>
      <c r="H1258" s="19"/>
      <c r="I1258" s="19"/>
      <c r="J1258" s="19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6"/>
      <c r="AD1258" s="6"/>
      <c r="AE1258" s="6"/>
      <c r="AF1258" s="6"/>
      <c r="AG1258" s="6"/>
      <c r="AH1258" s="6"/>
      <c r="AI1258" s="6"/>
    </row>
    <row r="1259">
      <c r="A1259" s="6"/>
      <c r="B1259" s="13" t="s">
        <v>775</v>
      </c>
      <c r="C1259" s="13" t="s">
        <v>782</v>
      </c>
      <c r="D1259" s="13"/>
      <c r="E1259" s="13"/>
      <c r="F1259" s="19"/>
      <c r="G1259" s="13">
        <v>2700.0</v>
      </c>
      <c r="H1259" s="19"/>
      <c r="I1259" s="19"/>
      <c r="J1259" s="19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6"/>
      <c r="AD1259" s="6"/>
      <c r="AE1259" s="6"/>
      <c r="AF1259" s="6"/>
      <c r="AG1259" s="6"/>
      <c r="AH1259" s="6"/>
      <c r="AI1259" s="6"/>
    </row>
    <row r="1260">
      <c r="A1260" s="6"/>
      <c r="B1260" s="13" t="s">
        <v>775</v>
      </c>
      <c r="C1260" s="13" t="s">
        <v>783</v>
      </c>
      <c r="D1260" s="13"/>
      <c r="E1260" s="13"/>
      <c r="F1260" s="19"/>
      <c r="G1260" s="13">
        <v>7500.0</v>
      </c>
      <c r="H1260" s="19"/>
      <c r="I1260" s="19"/>
      <c r="J1260" s="19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6"/>
      <c r="AD1260" s="6"/>
      <c r="AE1260" s="6"/>
      <c r="AF1260" s="6"/>
      <c r="AG1260" s="6"/>
      <c r="AH1260" s="6"/>
      <c r="AI1260" s="6"/>
    </row>
    <row r="1261">
      <c r="A1261" s="6"/>
      <c r="B1261" s="13" t="s">
        <v>775</v>
      </c>
      <c r="C1261" s="13" t="s">
        <v>782</v>
      </c>
      <c r="D1261" s="13"/>
      <c r="E1261" s="13"/>
      <c r="F1261" s="19"/>
      <c r="G1261" s="13">
        <v>3800.0</v>
      </c>
      <c r="H1261" s="19"/>
      <c r="I1261" s="19"/>
      <c r="J1261" s="19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6"/>
      <c r="AD1261" s="6"/>
      <c r="AE1261" s="6"/>
      <c r="AF1261" s="6"/>
      <c r="AG1261" s="6"/>
      <c r="AH1261" s="6"/>
      <c r="AI1261" s="6"/>
    </row>
    <row r="1262">
      <c r="A1262" s="6"/>
      <c r="B1262" s="13" t="s">
        <v>775</v>
      </c>
      <c r="C1262" s="13" t="s">
        <v>784</v>
      </c>
      <c r="D1262" s="13"/>
      <c r="E1262" s="13"/>
      <c r="F1262" s="19"/>
      <c r="G1262" s="13">
        <v>2450.0</v>
      </c>
      <c r="H1262" s="19"/>
      <c r="I1262" s="19"/>
      <c r="J1262" s="19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6"/>
      <c r="AD1262" s="6"/>
      <c r="AE1262" s="6"/>
      <c r="AF1262" s="6"/>
      <c r="AG1262" s="6"/>
      <c r="AH1262" s="6"/>
      <c r="AI1262" s="6"/>
    </row>
    <row r="1263">
      <c r="A1263" s="6"/>
      <c r="B1263" s="13" t="s">
        <v>775</v>
      </c>
      <c r="C1263" s="13" t="s">
        <v>779</v>
      </c>
      <c r="D1263" s="13"/>
      <c r="E1263" s="13"/>
      <c r="F1263" s="19"/>
      <c r="G1263" s="13">
        <v>1800.0</v>
      </c>
      <c r="H1263" s="19"/>
      <c r="I1263" s="19"/>
      <c r="J1263" s="19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6"/>
      <c r="AD1263" s="6"/>
      <c r="AE1263" s="6"/>
      <c r="AF1263" s="6"/>
      <c r="AG1263" s="6"/>
      <c r="AH1263" s="6"/>
      <c r="AI1263" s="6"/>
    </row>
    <row r="1264">
      <c r="A1264" s="6"/>
      <c r="B1264" s="13" t="s">
        <v>775</v>
      </c>
      <c r="C1264" s="13" t="s">
        <v>785</v>
      </c>
      <c r="D1264" s="13"/>
      <c r="E1264" s="13"/>
      <c r="F1264" s="19"/>
      <c r="G1264" s="13">
        <v>2550.0</v>
      </c>
      <c r="H1264" s="19"/>
      <c r="I1264" s="19"/>
      <c r="J1264" s="19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6"/>
      <c r="AD1264" s="6"/>
      <c r="AE1264" s="6"/>
      <c r="AF1264" s="6"/>
      <c r="AG1264" s="6"/>
      <c r="AH1264" s="6"/>
      <c r="AI1264" s="6"/>
    </row>
    <row r="1265">
      <c r="A1265" s="6"/>
      <c r="B1265" s="13" t="s">
        <v>786</v>
      </c>
      <c r="C1265" s="13" t="s">
        <v>787</v>
      </c>
      <c r="D1265" s="13"/>
      <c r="E1265" s="13"/>
      <c r="F1265" s="19"/>
      <c r="G1265" s="13">
        <v>2800.0</v>
      </c>
      <c r="H1265" s="19"/>
      <c r="I1265" s="19"/>
      <c r="J1265" s="19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6"/>
      <c r="AD1265" s="6"/>
      <c r="AE1265" s="6"/>
      <c r="AF1265" s="6"/>
      <c r="AG1265" s="6"/>
      <c r="AH1265" s="6"/>
      <c r="AI1265" s="6"/>
    </row>
    <row r="1266">
      <c r="A1266" s="6"/>
      <c r="B1266" s="13" t="s">
        <v>786</v>
      </c>
      <c r="C1266" s="13" t="s">
        <v>788</v>
      </c>
      <c r="D1266" s="13"/>
      <c r="E1266" s="13"/>
      <c r="F1266" s="19"/>
      <c r="G1266" s="13">
        <v>4000.0</v>
      </c>
      <c r="H1266" s="19"/>
      <c r="I1266" s="19"/>
      <c r="J1266" s="19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6"/>
      <c r="AD1266" s="6"/>
      <c r="AE1266" s="6"/>
      <c r="AF1266" s="6"/>
      <c r="AG1266" s="6"/>
      <c r="AH1266" s="6"/>
      <c r="AI1266" s="6"/>
    </row>
    <row r="1267">
      <c r="A1267" s="6"/>
      <c r="B1267" s="13" t="s">
        <v>786</v>
      </c>
      <c r="C1267" s="13" t="s">
        <v>789</v>
      </c>
      <c r="D1267" s="13"/>
      <c r="E1267" s="13"/>
      <c r="F1267" s="19"/>
      <c r="G1267" s="13">
        <v>7600.0</v>
      </c>
      <c r="H1267" s="19"/>
      <c r="I1267" s="19"/>
      <c r="J1267" s="19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6"/>
      <c r="AD1267" s="6"/>
      <c r="AE1267" s="6"/>
      <c r="AF1267" s="6"/>
      <c r="AG1267" s="6"/>
      <c r="AH1267" s="6"/>
      <c r="AI1267" s="6"/>
    </row>
    <row r="1268">
      <c r="A1268" s="6"/>
      <c r="B1268" s="13" t="s">
        <v>786</v>
      </c>
      <c r="C1268" s="13" t="s">
        <v>790</v>
      </c>
      <c r="D1268" s="13"/>
      <c r="E1268" s="13"/>
      <c r="F1268" s="19"/>
      <c r="G1268" s="13">
        <v>6500.0</v>
      </c>
      <c r="H1268" s="19"/>
      <c r="I1268" s="19"/>
      <c r="J1268" s="19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6"/>
      <c r="AD1268" s="6"/>
      <c r="AE1268" s="6"/>
      <c r="AF1268" s="6"/>
      <c r="AG1268" s="6"/>
      <c r="AH1268" s="6"/>
      <c r="AI1268" s="6"/>
    </row>
    <row r="1269">
      <c r="A1269" s="6"/>
      <c r="B1269" s="13" t="s">
        <v>786</v>
      </c>
      <c r="C1269" s="13" t="s">
        <v>791</v>
      </c>
      <c r="D1269" s="13"/>
      <c r="E1269" s="13"/>
      <c r="F1269" s="19"/>
      <c r="G1269" s="13">
        <v>3600.0</v>
      </c>
      <c r="H1269" s="19"/>
      <c r="I1269" s="19"/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6"/>
      <c r="AD1269" s="6"/>
      <c r="AE1269" s="6"/>
      <c r="AF1269" s="6"/>
      <c r="AG1269" s="6"/>
      <c r="AH1269" s="6"/>
      <c r="AI1269" s="6"/>
    </row>
    <row r="1270">
      <c r="A1270" s="6"/>
      <c r="B1270" s="37" t="s">
        <v>792</v>
      </c>
      <c r="C1270" s="5" t="s">
        <v>793</v>
      </c>
      <c r="D1270" s="5"/>
      <c r="E1270" s="5"/>
      <c r="F1270" s="6"/>
      <c r="G1270" s="5">
        <v>5500.0</v>
      </c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</row>
    <row r="1271">
      <c r="A1271" s="6"/>
      <c r="B1271" s="37" t="s">
        <v>792</v>
      </c>
      <c r="C1271" s="5">
        <v>1103.0</v>
      </c>
      <c r="D1271" s="5"/>
      <c r="E1271" s="5"/>
      <c r="F1271" s="6"/>
      <c r="G1271" s="5">
        <v>8000.0</v>
      </c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</row>
    <row r="1272">
      <c r="A1272" s="6"/>
      <c r="B1272" s="37" t="s">
        <v>792</v>
      </c>
      <c r="C1272" s="5">
        <v>1103.0</v>
      </c>
      <c r="D1272" s="5"/>
      <c r="E1272" s="5"/>
      <c r="F1272" s="6"/>
      <c r="G1272" s="5">
        <v>10000.0</v>
      </c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</row>
    <row r="1273">
      <c r="A1273" s="6"/>
      <c r="B1273" s="37" t="s">
        <v>792</v>
      </c>
      <c r="C1273" s="5">
        <v>1103.0</v>
      </c>
      <c r="D1273" s="5"/>
      <c r="E1273" s="5"/>
      <c r="F1273" s="6"/>
      <c r="G1273" s="5">
        <v>8500.0</v>
      </c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</row>
    <row r="1274">
      <c r="A1274" s="6"/>
      <c r="B1274" s="37" t="s">
        <v>792</v>
      </c>
      <c r="C1274" s="5" t="s">
        <v>794</v>
      </c>
      <c r="D1274" s="5"/>
      <c r="E1274" s="5"/>
      <c r="F1274" s="6"/>
      <c r="G1274" s="5">
        <v>7500.0</v>
      </c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</row>
    <row r="1275">
      <c r="A1275" s="6"/>
      <c r="B1275" s="37" t="s">
        <v>792</v>
      </c>
      <c r="C1275" s="5" t="s">
        <v>795</v>
      </c>
      <c r="D1275" s="5"/>
      <c r="E1275" s="5"/>
      <c r="F1275" s="6"/>
      <c r="G1275" s="5">
        <v>3000.0</v>
      </c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</row>
    <row r="1276">
      <c r="A1276" s="6"/>
      <c r="B1276" s="37" t="s">
        <v>792</v>
      </c>
      <c r="C1276" s="5" t="s">
        <v>795</v>
      </c>
      <c r="D1276" s="5"/>
      <c r="E1276" s="5"/>
      <c r="F1276" s="6"/>
      <c r="G1276" s="5">
        <v>1800.0</v>
      </c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</row>
    <row r="1277">
      <c r="A1277" s="6"/>
      <c r="B1277" s="37" t="s">
        <v>792</v>
      </c>
      <c r="C1277" s="5" t="s">
        <v>793</v>
      </c>
      <c r="D1277" s="5"/>
      <c r="E1277" s="5"/>
      <c r="F1277" s="6"/>
      <c r="G1277" s="5">
        <v>8000.0</v>
      </c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</row>
    <row r="1278">
      <c r="A1278" s="6"/>
      <c r="B1278" s="37" t="s">
        <v>792</v>
      </c>
      <c r="C1278" s="5">
        <v>1103.0</v>
      </c>
      <c r="D1278" s="5"/>
      <c r="E1278" s="5"/>
      <c r="F1278" s="6"/>
      <c r="G1278" s="5">
        <v>11000.0</v>
      </c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</row>
    <row r="1279">
      <c r="A1279" s="6"/>
      <c r="B1279" s="37" t="s">
        <v>792</v>
      </c>
      <c r="C1279" s="5" t="s">
        <v>796</v>
      </c>
      <c r="D1279" s="5"/>
      <c r="E1279" s="5"/>
      <c r="F1279" s="6"/>
      <c r="G1279" s="5">
        <v>3450.0</v>
      </c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</row>
    <row r="1280">
      <c r="A1280" s="6"/>
      <c r="B1280" s="13" t="s">
        <v>797</v>
      </c>
      <c r="C1280" s="13">
        <v>2305.0</v>
      </c>
      <c r="D1280" s="13"/>
      <c r="E1280" s="13"/>
      <c r="F1280" s="19"/>
      <c r="G1280" s="13">
        <v>2450.0</v>
      </c>
      <c r="H1280" s="19"/>
      <c r="I1280" s="19"/>
      <c r="J1280" s="19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6"/>
      <c r="AD1280" s="6"/>
      <c r="AE1280" s="6"/>
      <c r="AF1280" s="6"/>
      <c r="AG1280" s="6"/>
      <c r="AH1280" s="6"/>
      <c r="AI1280" s="6"/>
    </row>
    <row r="1281">
      <c r="A1281" s="6"/>
      <c r="B1281" s="13" t="s">
        <v>798</v>
      </c>
      <c r="C1281" s="13" t="s">
        <v>799</v>
      </c>
      <c r="D1281" s="13"/>
      <c r="E1281" s="13"/>
      <c r="F1281" s="19"/>
      <c r="G1281" s="13">
        <v>1030.0</v>
      </c>
      <c r="H1281" s="19"/>
      <c r="I1281" s="19"/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6"/>
      <c r="AD1281" s="6"/>
      <c r="AE1281" s="6"/>
      <c r="AF1281" s="6"/>
      <c r="AG1281" s="6"/>
      <c r="AH1281" s="6"/>
      <c r="AI1281" s="6"/>
    </row>
    <row r="1282">
      <c r="A1282" s="6"/>
      <c r="B1282" s="13" t="s">
        <v>798</v>
      </c>
      <c r="C1282" s="13" t="s">
        <v>800</v>
      </c>
      <c r="D1282" s="13"/>
      <c r="E1282" s="13"/>
      <c r="F1282" s="19"/>
      <c r="G1282" s="13">
        <v>12000.0</v>
      </c>
      <c r="H1282" s="19"/>
      <c r="I1282" s="19"/>
      <c r="J1282" s="19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6"/>
      <c r="AD1282" s="6"/>
      <c r="AE1282" s="6"/>
      <c r="AF1282" s="6"/>
      <c r="AG1282" s="6"/>
      <c r="AH1282" s="6"/>
      <c r="AI1282" s="6"/>
    </row>
    <row r="1283">
      <c r="A1283" s="6"/>
      <c r="B1283" s="13" t="s">
        <v>798</v>
      </c>
      <c r="C1283" s="13" t="s">
        <v>801</v>
      </c>
      <c r="D1283" s="13"/>
      <c r="E1283" s="13"/>
      <c r="F1283" s="19"/>
      <c r="G1283" s="13">
        <v>1850.0</v>
      </c>
      <c r="H1283" s="19"/>
      <c r="I1283" s="19"/>
      <c r="J1283" s="19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6"/>
      <c r="AD1283" s="6"/>
      <c r="AE1283" s="6"/>
      <c r="AF1283" s="6"/>
      <c r="AG1283" s="6"/>
      <c r="AH1283" s="6"/>
      <c r="AI1283" s="6"/>
    </row>
    <row r="1284">
      <c r="A1284" s="6"/>
      <c r="B1284" s="13" t="s">
        <v>798</v>
      </c>
      <c r="C1284" s="13" t="s">
        <v>802</v>
      </c>
      <c r="D1284" s="13"/>
      <c r="E1284" s="13"/>
      <c r="F1284" s="19"/>
      <c r="G1284" s="13">
        <v>3600.0</v>
      </c>
      <c r="H1284" s="19"/>
      <c r="I1284" s="19"/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6"/>
      <c r="AD1284" s="6"/>
      <c r="AE1284" s="6"/>
      <c r="AF1284" s="6"/>
      <c r="AG1284" s="6"/>
      <c r="AH1284" s="6"/>
      <c r="AI1284" s="6"/>
    </row>
    <row r="1285">
      <c r="A1285" s="6"/>
      <c r="B1285" s="13" t="s">
        <v>798</v>
      </c>
      <c r="C1285" s="13" t="s">
        <v>800</v>
      </c>
      <c r="D1285" s="13"/>
      <c r="E1285" s="13"/>
      <c r="F1285" s="19"/>
      <c r="G1285" s="13">
        <v>15000.0</v>
      </c>
      <c r="H1285" s="19"/>
      <c r="I1285" s="19"/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6"/>
      <c r="AD1285" s="6"/>
      <c r="AE1285" s="6"/>
      <c r="AF1285" s="6"/>
      <c r="AG1285" s="6"/>
      <c r="AH1285" s="6"/>
      <c r="AI1285" s="6"/>
    </row>
    <row r="1286">
      <c r="A1286" s="6"/>
      <c r="B1286" s="13" t="s">
        <v>798</v>
      </c>
      <c r="C1286" s="13" t="s">
        <v>801</v>
      </c>
      <c r="D1286" s="13"/>
      <c r="E1286" s="13"/>
      <c r="F1286" s="19"/>
      <c r="G1286" s="13">
        <v>2500.0</v>
      </c>
      <c r="H1286" s="19"/>
      <c r="I1286" s="19"/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6"/>
      <c r="AD1286" s="6"/>
      <c r="AE1286" s="6"/>
      <c r="AF1286" s="6"/>
      <c r="AG1286" s="6"/>
      <c r="AH1286" s="6"/>
      <c r="AI1286" s="6"/>
    </row>
    <row r="1287">
      <c r="A1287" s="6"/>
      <c r="B1287" s="13" t="s">
        <v>803</v>
      </c>
      <c r="C1287" s="13">
        <v>603.0</v>
      </c>
      <c r="D1287" s="13"/>
      <c r="E1287" s="13"/>
      <c r="F1287" s="19"/>
      <c r="G1287" s="13">
        <v>19000.0</v>
      </c>
      <c r="H1287" s="19"/>
      <c r="I1287" s="19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6"/>
      <c r="AD1287" s="6"/>
      <c r="AE1287" s="6"/>
      <c r="AF1287" s="6"/>
      <c r="AG1287" s="6"/>
      <c r="AH1287" s="6"/>
      <c r="AI1287" s="6"/>
    </row>
    <row r="1288">
      <c r="A1288" s="6"/>
      <c r="B1288" s="13" t="s">
        <v>803</v>
      </c>
      <c r="C1288" s="13">
        <v>802.0</v>
      </c>
      <c r="D1288" s="13"/>
      <c r="E1288" s="13"/>
      <c r="F1288" s="19"/>
      <c r="G1288" s="13">
        <v>20500.0</v>
      </c>
      <c r="H1288" s="19"/>
      <c r="I1288" s="19"/>
      <c r="J1288" s="19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6"/>
      <c r="AD1288" s="6"/>
      <c r="AE1288" s="6"/>
      <c r="AF1288" s="6"/>
      <c r="AG1288" s="6"/>
      <c r="AH1288" s="6"/>
      <c r="AI1288" s="6"/>
    </row>
    <row r="1289">
      <c r="A1289" s="6"/>
      <c r="B1289" s="13" t="s">
        <v>803</v>
      </c>
      <c r="C1289" s="13">
        <v>802.0</v>
      </c>
      <c r="D1289" s="13"/>
      <c r="E1289" s="13"/>
      <c r="F1289" s="19"/>
      <c r="G1289" s="13">
        <v>17500.0</v>
      </c>
      <c r="H1289" s="19"/>
      <c r="I1289" s="19"/>
      <c r="J1289" s="19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6"/>
      <c r="AD1289" s="6"/>
      <c r="AE1289" s="6"/>
      <c r="AF1289" s="6"/>
      <c r="AG1289" s="6"/>
      <c r="AH1289" s="6"/>
      <c r="AI1289" s="6"/>
    </row>
    <row r="1290">
      <c r="A1290" s="6"/>
      <c r="B1290" s="13" t="s">
        <v>803</v>
      </c>
      <c r="C1290" s="13">
        <v>603.0</v>
      </c>
      <c r="D1290" s="13"/>
      <c r="E1290" s="13"/>
      <c r="F1290" s="19"/>
      <c r="G1290" s="13">
        <v>16000.0</v>
      </c>
      <c r="H1290" s="19"/>
      <c r="I1290" s="19"/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6"/>
      <c r="AD1290" s="6"/>
      <c r="AE1290" s="6"/>
      <c r="AF1290" s="6"/>
      <c r="AG1290" s="6"/>
      <c r="AH1290" s="6"/>
      <c r="AI1290" s="6"/>
    </row>
    <row r="1291">
      <c r="A1291" s="6"/>
      <c r="B1291" s="13" t="s">
        <v>803</v>
      </c>
      <c r="C1291" s="13">
        <v>802.0</v>
      </c>
      <c r="D1291" s="13"/>
      <c r="E1291" s="13"/>
      <c r="F1291" s="19"/>
      <c r="G1291" s="13">
        <v>22000.0</v>
      </c>
      <c r="H1291" s="19"/>
      <c r="I1291" s="19"/>
      <c r="J1291" s="19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6"/>
      <c r="AD1291" s="6"/>
      <c r="AE1291" s="6"/>
      <c r="AF1291" s="6"/>
      <c r="AG1291" s="6"/>
      <c r="AH1291" s="6"/>
      <c r="AI1291" s="6"/>
    </row>
    <row r="1292">
      <c r="A1292" s="6"/>
      <c r="B1292" s="13" t="s">
        <v>803</v>
      </c>
      <c r="C1292" s="13">
        <v>802.0</v>
      </c>
      <c r="D1292" s="13"/>
      <c r="E1292" s="13"/>
      <c r="F1292" s="19"/>
      <c r="G1292" s="13">
        <v>27000.0</v>
      </c>
      <c r="H1292" s="19"/>
      <c r="I1292" s="19"/>
      <c r="J1292" s="19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6"/>
      <c r="AD1292" s="6"/>
      <c r="AE1292" s="6"/>
      <c r="AF1292" s="6"/>
      <c r="AG1292" s="6"/>
      <c r="AH1292" s="6"/>
      <c r="AI1292" s="6"/>
    </row>
    <row r="1293">
      <c r="A1293" s="6"/>
      <c r="B1293" s="13" t="s">
        <v>803</v>
      </c>
      <c r="C1293" s="13">
        <v>803.0</v>
      </c>
      <c r="D1293" s="13"/>
      <c r="E1293" s="13"/>
      <c r="F1293" s="19"/>
      <c r="G1293" s="13">
        <v>12000.0</v>
      </c>
      <c r="H1293" s="19"/>
      <c r="I1293" s="19"/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6"/>
      <c r="AD1293" s="6"/>
      <c r="AE1293" s="6"/>
      <c r="AF1293" s="6"/>
      <c r="AG1293" s="6"/>
      <c r="AH1293" s="6"/>
      <c r="AI1293" s="6"/>
    </row>
    <row r="1294">
      <c r="A1294" s="6"/>
      <c r="B1294" s="13" t="s">
        <v>803</v>
      </c>
      <c r="C1294" s="13">
        <v>803.0</v>
      </c>
      <c r="D1294" s="13"/>
      <c r="E1294" s="13"/>
      <c r="F1294" s="19"/>
      <c r="G1294" s="13">
        <v>20000.0</v>
      </c>
      <c r="H1294" s="19"/>
      <c r="I1294" s="19"/>
      <c r="J1294" s="19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6"/>
      <c r="AD1294" s="6"/>
      <c r="AE1294" s="6"/>
      <c r="AF1294" s="6"/>
      <c r="AG1294" s="6"/>
      <c r="AH1294" s="6"/>
      <c r="AI1294" s="6"/>
    </row>
    <row r="1295">
      <c r="A1295" s="6"/>
      <c r="B1295" s="13" t="s">
        <v>803</v>
      </c>
      <c r="C1295" s="13">
        <v>802.0</v>
      </c>
      <c r="D1295" s="13"/>
      <c r="E1295" s="13"/>
      <c r="F1295" s="19"/>
      <c r="G1295" s="13">
        <v>19000.0</v>
      </c>
      <c r="H1295" s="19"/>
      <c r="I1295" s="19"/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6"/>
      <c r="AD1295" s="6"/>
      <c r="AE1295" s="6"/>
      <c r="AF1295" s="6"/>
      <c r="AG1295" s="6"/>
      <c r="AH1295" s="6"/>
      <c r="AI1295" s="6"/>
    </row>
    <row r="1296">
      <c r="A1296" s="6"/>
      <c r="B1296" s="13" t="s">
        <v>803</v>
      </c>
      <c r="C1296" s="13">
        <v>603.0</v>
      </c>
      <c r="D1296" s="13"/>
      <c r="E1296" s="13"/>
      <c r="F1296" s="19"/>
      <c r="G1296" s="13">
        <v>23000.0</v>
      </c>
      <c r="H1296" s="19"/>
      <c r="I1296" s="19"/>
      <c r="J1296" s="19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6"/>
      <c r="AD1296" s="6"/>
      <c r="AE1296" s="6"/>
      <c r="AF1296" s="6"/>
      <c r="AG1296" s="6"/>
      <c r="AH1296" s="6"/>
      <c r="AI1296" s="6"/>
    </row>
    <row r="1297">
      <c r="A1297" s="6"/>
      <c r="B1297" s="37" t="s">
        <v>804</v>
      </c>
      <c r="C1297" s="5" t="s">
        <v>805</v>
      </c>
      <c r="D1297" s="5"/>
      <c r="E1297" s="5"/>
      <c r="F1297" s="6"/>
      <c r="G1297" s="5">
        <v>1850.0</v>
      </c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</row>
    <row r="1298">
      <c r="A1298" s="6"/>
      <c r="B1298" s="37" t="s">
        <v>804</v>
      </c>
      <c r="C1298" s="5" t="s">
        <v>806</v>
      </c>
      <c r="D1298" s="5"/>
      <c r="E1298" s="5"/>
      <c r="F1298" s="6"/>
      <c r="G1298" s="5">
        <v>4350.0</v>
      </c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</row>
    <row r="1299">
      <c r="A1299" s="6"/>
      <c r="B1299" s="37" t="s">
        <v>804</v>
      </c>
      <c r="C1299" s="5" t="s">
        <v>805</v>
      </c>
      <c r="D1299" s="5"/>
      <c r="E1299" s="5"/>
      <c r="F1299" s="6"/>
      <c r="G1299" s="5">
        <v>2500.0</v>
      </c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</row>
    <row r="1300">
      <c r="A1300" s="6"/>
      <c r="B1300" s="37" t="s">
        <v>804</v>
      </c>
      <c r="C1300" s="5" t="s">
        <v>807</v>
      </c>
      <c r="D1300" s="5"/>
      <c r="E1300" s="5"/>
      <c r="F1300" s="6"/>
      <c r="G1300" s="5">
        <v>22000.0</v>
      </c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</row>
    <row r="1301">
      <c r="A1301" s="6"/>
      <c r="B1301" s="5" t="s">
        <v>808</v>
      </c>
      <c r="C1301" s="5" t="s">
        <v>809</v>
      </c>
      <c r="D1301" s="5"/>
      <c r="E1301" s="5"/>
      <c r="F1301" s="6"/>
      <c r="G1301" s="5">
        <v>1600.0</v>
      </c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</row>
    <row r="1302">
      <c r="A1302" s="6"/>
      <c r="B1302" s="5" t="s">
        <v>808</v>
      </c>
      <c r="C1302" s="5" t="s">
        <v>810</v>
      </c>
      <c r="D1302" s="5"/>
      <c r="E1302" s="5"/>
      <c r="F1302" s="6"/>
      <c r="G1302" s="5">
        <v>1777.0</v>
      </c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</row>
    <row r="1303">
      <c r="A1303" s="6"/>
      <c r="B1303" s="5" t="s">
        <v>808</v>
      </c>
      <c r="C1303" s="5" t="s">
        <v>809</v>
      </c>
      <c r="D1303" s="5"/>
      <c r="E1303" s="5"/>
      <c r="F1303" s="6"/>
      <c r="G1303" s="5">
        <v>2400.0</v>
      </c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</row>
    <row r="1304">
      <c r="A1304" s="6"/>
      <c r="B1304" s="13" t="s">
        <v>658</v>
      </c>
      <c r="C1304" s="13">
        <v>2207.0</v>
      </c>
      <c r="D1304" s="13"/>
      <c r="E1304" s="13"/>
      <c r="F1304" s="19"/>
      <c r="G1304" s="13">
        <v>2650.0</v>
      </c>
      <c r="H1304" s="19"/>
      <c r="I1304" s="19"/>
      <c r="J1304" s="19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6"/>
      <c r="AD1304" s="6"/>
      <c r="AE1304" s="6"/>
      <c r="AF1304" s="6"/>
      <c r="AG1304" s="6"/>
      <c r="AH1304" s="6"/>
      <c r="AI1304" s="6"/>
    </row>
    <row r="1305">
      <c r="A1305" s="6"/>
      <c r="B1305" s="5" t="s">
        <v>811</v>
      </c>
      <c r="C1305" s="5" t="s">
        <v>812</v>
      </c>
      <c r="D1305" s="5"/>
      <c r="E1305" s="5"/>
      <c r="F1305" s="6"/>
      <c r="G1305" s="5">
        <v>1750.0</v>
      </c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</row>
    <row r="1306">
      <c r="A1306" s="6"/>
      <c r="B1306" s="5" t="s">
        <v>811</v>
      </c>
      <c r="C1306" s="5" t="s">
        <v>812</v>
      </c>
      <c r="D1306" s="5"/>
      <c r="E1306" s="5"/>
      <c r="F1306" s="6"/>
      <c r="G1306" s="5">
        <v>1950.0</v>
      </c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</row>
    <row r="1307">
      <c r="A1307" s="6"/>
      <c r="B1307" s="5" t="s">
        <v>811</v>
      </c>
      <c r="C1307" s="5" t="s">
        <v>812</v>
      </c>
      <c r="D1307" s="5"/>
      <c r="E1307" s="5"/>
      <c r="F1307" s="6"/>
      <c r="G1307" s="5">
        <v>2150.0</v>
      </c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</row>
    <row r="1308">
      <c r="A1308" s="6"/>
      <c r="B1308" s="5" t="s">
        <v>811</v>
      </c>
      <c r="C1308" s="5" t="s">
        <v>813</v>
      </c>
      <c r="D1308" s="5"/>
      <c r="E1308" s="5"/>
      <c r="F1308" s="6"/>
      <c r="G1308" s="5">
        <v>1950.0</v>
      </c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</row>
    <row r="1309">
      <c r="A1309" s="6"/>
      <c r="B1309" s="5" t="s">
        <v>811</v>
      </c>
      <c r="C1309" s="5" t="s">
        <v>813</v>
      </c>
      <c r="D1309" s="5"/>
      <c r="E1309" s="5"/>
      <c r="F1309" s="6"/>
      <c r="G1309" s="5">
        <v>2350.0</v>
      </c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</row>
    <row r="1310">
      <c r="A1310" s="6"/>
      <c r="B1310" s="5" t="s">
        <v>811</v>
      </c>
      <c r="C1310" s="5" t="s">
        <v>813</v>
      </c>
      <c r="D1310" s="5"/>
      <c r="E1310" s="5"/>
      <c r="F1310" s="6"/>
      <c r="G1310" s="5">
        <v>2550.0</v>
      </c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</row>
    <row r="1311">
      <c r="A1311" s="6"/>
      <c r="B1311" s="5" t="s">
        <v>811</v>
      </c>
      <c r="C1311" s="5" t="s">
        <v>813</v>
      </c>
      <c r="D1311" s="5"/>
      <c r="E1311" s="5"/>
      <c r="F1311" s="6"/>
      <c r="G1311" s="5">
        <v>2150.0</v>
      </c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</row>
    <row r="1312">
      <c r="A1312" s="6"/>
      <c r="B1312" s="5" t="s">
        <v>811</v>
      </c>
      <c r="C1312" s="5" t="s">
        <v>813</v>
      </c>
      <c r="D1312" s="5"/>
      <c r="E1312" s="5"/>
      <c r="F1312" s="6"/>
      <c r="G1312" s="5">
        <v>1750.0</v>
      </c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</row>
    <row r="1313">
      <c r="A1313" s="6"/>
      <c r="B1313" s="5" t="s">
        <v>811</v>
      </c>
      <c r="C1313" s="5" t="s">
        <v>814</v>
      </c>
      <c r="D1313" s="5"/>
      <c r="E1313" s="5"/>
      <c r="F1313" s="6"/>
      <c r="G1313" s="5">
        <v>2450.0</v>
      </c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</row>
    <row r="1314">
      <c r="A1314" s="6"/>
      <c r="B1314" s="5" t="s">
        <v>811</v>
      </c>
      <c r="C1314" s="5" t="s">
        <v>814</v>
      </c>
      <c r="D1314" s="5"/>
      <c r="E1314" s="5"/>
      <c r="F1314" s="6"/>
      <c r="G1314" s="5">
        <v>2550.0</v>
      </c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</row>
    <row r="1315">
      <c r="A1315" s="6"/>
      <c r="B1315" s="5" t="s">
        <v>811</v>
      </c>
      <c r="C1315" s="5" t="s">
        <v>814</v>
      </c>
      <c r="D1315" s="5"/>
      <c r="E1315" s="5"/>
      <c r="F1315" s="6"/>
      <c r="G1315" s="5">
        <v>2650.0</v>
      </c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</row>
    <row r="1316">
      <c r="A1316" s="6"/>
      <c r="B1316" s="5" t="s">
        <v>811</v>
      </c>
      <c r="C1316" s="5" t="s">
        <v>815</v>
      </c>
      <c r="D1316" s="5"/>
      <c r="E1316" s="5"/>
      <c r="F1316" s="6"/>
      <c r="G1316" s="5">
        <v>600.0</v>
      </c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</row>
    <row r="1317">
      <c r="A1317" s="6"/>
      <c r="B1317" s="5" t="s">
        <v>816</v>
      </c>
      <c r="C1317" s="5" t="s">
        <v>817</v>
      </c>
      <c r="D1317" s="5"/>
      <c r="E1317" s="5"/>
      <c r="F1317" s="6"/>
      <c r="G1317" s="5">
        <v>12800.0</v>
      </c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</row>
    <row r="1318">
      <c r="A1318" s="6"/>
      <c r="B1318" s="5" t="s">
        <v>816</v>
      </c>
      <c r="C1318" s="5" t="s">
        <v>818</v>
      </c>
      <c r="D1318" s="5"/>
      <c r="E1318" s="5"/>
      <c r="F1318" s="6"/>
      <c r="G1318" s="5">
        <v>10000.0</v>
      </c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</row>
    <row r="1319">
      <c r="A1319" s="6"/>
      <c r="B1319" s="5" t="s">
        <v>816</v>
      </c>
      <c r="C1319" s="5" t="s">
        <v>819</v>
      </c>
      <c r="D1319" s="5"/>
      <c r="E1319" s="5"/>
      <c r="F1319" s="6"/>
      <c r="G1319" s="5">
        <v>2250.0</v>
      </c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</row>
    <row r="1320">
      <c r="A1320" s="6"/>
      <c r="B1320" s="5" t="s">
        <v>816</v>
      </c>
      <c r="C1320" s="5" t="s">
        <v>820</v>
      </c>
      <c r="D1320" s="5"/>
      <c r="E1320" s="5"/>
      <c r="F1320" s="6"/>
      <c r="G1320" s="5">
        <v>9300.0</v>
      </c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</row>
    <row r="1321">
      <c r="A1321" s="6"/>
      <c r="B1321" s="5" t="s">
        <v>816</v>
      </c>
      <c r="C1321" s="5" t="s">
        <v>821</v>
      </c>
      <c r="D1321" s="5"/>
      <c r="E1321" s="5"/>
      <c r="F1321" s="6"/>
      <c r="G1321" s="5">
        <v>6500.0</v>
      </c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</row>
    <row r="1322">
      <c r="A1322" s="6"/>
      <c r="B1322" s="5" t="s">
        <v>816</v>
      </c>
      <c r="C1322" s="5" t="s">
        <v>821</v>
      </c>
      <c r="D1322" s="5"/>
      <c r="E1322" s="5"/>
      <c r="F1322" s="6"/>
      <c r="G1322" s="5">
        <v>7800.0</v>
      </c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</row>
    <row r="1323">
      <c r="A1323" s="6"/>
      <c r="B1323" s="5" t="s">
        <v>816</v>
      </c>
      <c r="C1323" s="5" t="s">
        <v>822</v>
      </c>
      <c r="D1323" s="5"/>
      <c r="E1323" s="5"/>
      <c r="F1323" s="6"/>
      <c r="G1323" s="5">
        <v>7500.0</v>
      </c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</row>
    <row r="1324">
      <c r="A1324" s="6"/>
      <c r="B1324" s="5" t="s">
        <v>816</v>
      </c>
      <c r="C1324" s="5" t="s">
        <v>823</v>
      </c>
      <c r="D1324" s="5"/>
      <c r="E1324" s="5"/>
      <c r="F1324" s="6"/>
      <c r="G1324" s="5">
        <v>4250.0</v>
      </c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</row>
    <row r="1325">
      <c r="A1325" s="6"/>
      <c r="B1325" s="5" t="s">
        <v>816</v>
      </c>
      <c r="C1325" s="5" t="s">
        <v>823</v>
      </c>
      <c r="D1325" s="5"/>
      <c r="E1325" s="5"/>
      <c r="F1325" s="6"/>
      <c r="G1325" s="5">
        <v>5000.0</v>
      </c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</row>
    <row r="1326">
      <c r="A1326" s="6"/>
      <c r="B1326" s="5" t="s">
        <v>816</v>
      </c>
      <c r="C1326" s="5" t="s">
        <v>824</v>
      </c>
      <c r="D1326" s="5"/>
      <c r="E1326" s="5"/>
      <c r="F1326" s="6"/>
      <c r="G1326" s="5">
        <v>4100.0</v>
      </c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</row>
    <row r="1327">
      <c r="A1327" s="6"/>
      <c r="B1327" s="5" t="s">
        <v>816</v>
      </c>
      <c r="C1327" s="5" t="s">
        <v>824</v>
      </c>
      <c r="D1327" s="5"/>
      <c r="E1327" s="5"/>
      <c r="F1327" s="6"/>
      <c r="G1327" s="5">
        <v>6200.0</v>
      </c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</row>
    <row r="1328">
      <c r="A1328" s="6"/>
      <c r="B1328" s="5" t="s">
        <v>816</v>
      </c>
      <c r="C1328" s="5" t="s">
        <v>825</v>
      </c>
      <c r="D1328" s="5"/>
      <c r="E1328" s="5"/>
      <c r="F1328" s="6"/>
      <c r="G1328" s="5">
        <v>3600.0</v>
      </c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</row>
    <row r="1329">
      <c r="A1329" s="6"/>
      <c r="B1329" s="5" t="s">
        <v>816</v>
      </c>
      <c r="C1329" s="5" t="s">
        <v>826</v>
      </c>
      <c r="D1329" s="5"/>
      <c r="E1329" s="5"/>
      <c r="F1329" s="6"/>
      <c r="G1329" s="5">
        <v>3600.0</v>
      </c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</row>
    <row r="1330">
      <c r="A1330" s="6"/>
      <c r="B1330" s="5" t="s">
        <v>816</v>
      </c>
      <c r="C1330" s="5" t="s">
        <v>827</v>
      </c>
      <c r="D1330" s="5"/>
      <c r="E1330" s="5"/>
      <c r="F1330" s="6"/>
      <c r="G1330" s="5">
        <v>3750.0</v>
      </c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</row>
    <row r="1331">
      <c r="A1331" s="6"/>
      <c r="B1331" s="5" t="s">
        <v>816</v>
      </c>
      <c r="C1331" s="5" t="s">
        <v>828</v>
      </c>
      <c r="D1331" s="5"/>
      <c r="E1331" s="5"/>
      <c r="F1331" s="6"/>
      <c r="G1331" s="5">
        <v>2500.0</v>
      </c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</row>
    <row r="1332">
      <c r="A1332" s="6"/>
      <c r="B1332" s="5" t="s">
        <v>816</v>
      </c>
      <c r="C1332" s="5" t="s">
        <v>829</v>
      </c>
      <c r="D1332" s="5"/>
      <c r="E1332" s="5"/>
      <c r="F1332" s="6"/>
      <c r="G1332" s="5">
        <v>2500.0</v>
      </c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</row>
    <row r="1333">
      <c r="A1333" s="6"/>
      <c r="B1333" s="5" t="s">
        <v>816</v>
      </c>
      <c r="C1333" s="5" t="s">
        <v>830</v>
      </c>
      <c r="D1333" s="5"/>
      <c r="E1333" s="5"/>
      <c r="F1333" s="6"/>
      <c r="G1333" s="5">
        <v>6100.0</v>
      </c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</row>
    <row r="1334">
      <c r="A1334" s="6"/>
      <c r="B1334" s="5" t="s">
        <v>831</v>
      </c>
      <c r="C1334" s="5" t="s">
        <v>832</v>
      </c>
      <c r="D1334" s="5"/>
      <c r="E1334" s="5"/>
      <c r="F1334" s="6"/>
      <c r="G1334" s="5">
        <v>2300.0</v>
      </c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</row>
    <row r="1335">
      <c r="A1335" s="6"/>
      <c r="B1335" s="5" t="s">
        <v>831</v>
      </c>
      <c r="C1335" s="5" t="s">
        <v>833</v>
      </c>
      <c r="D1335" s="5"/>
      <c r="E1335" s="5"/>
      <c r="F1335" s="6"/>
      <c r="G1335" s="5">
        <v>2700.0</v>
      </c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</row>
    <row r="1336">
      <c r="A1336" s="6"/>
      <c r="B1336" s="5" t="s">
        <v>831</v>
      </c>
      <c r="C1336" s="5" t="s">
        <v>833</v>
      </c>
      <c r="D1336" s="5"/>
      <c r="E1336" s="5"/>
      <c r="F1336" s="6"/>
      <c r="G1336" s="5">
        <v>2400.0</v>
      </c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</row>
    <row r="1337">
      <c r="A1337" s="6"/>
      <c r="B1337" s="5" t="s">
        <v>831</v>
      </c>
      <c r="C1337" s="5" t="s">
        <v>834</v>
      </c>
      <c r="D1337" s="5"/>
      <c r="E1337" s="5"/>
      <c r="F1337" s="6"/>
      <c r="G1337" s="5">
        <v>1800.0</v>
      </c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</row>
    <row r="1338">
      <c r="A1338" s="6"/>
      <c r="B1338" s="5" t="s">
        <v>831</v>
      </c>
      <c r="C1338" s="5" t="s">
        <v>834</v>
      </c>
      <c r="D1338" s="5"/>
      <c r="E1338" s="5"/>
      <c r="F1338" s="6"/>
      <c r="G1338" s="5">
        <v>2700.0</v>
      </c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</row>
    <row r="1339">
      <c r="A1339" s="6"/>
      <c r="B1339" s="5" t="s">
        <v>835</v>
      </c>
      <c r="C1339" s="5" t="s">
        <v>836</v>
      </c>
      <c r="D1339" s="5"/>
      <c r="E1339" s="5"/>
      <c r="F1339" s="6"/>
      <c r="G1339" s="5">
        <v>1350.0</v>
      </c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</row>
    <row r="1340">
      <c r="A1340" s="6"/>
      <c r="B1340" s="5" t="s">
        <v>835</v>
      </c>
      <c r="C1340" s="5" t="s">
        <v>836</v>
      </c>
      <c r="D1340" s="5"/>
      <c r="E1340" s="5"/>
      <c r="F1340" s="6"/>
      <c r="G1340" s="5">
        <v>1750.0</v>
      </c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</row>
    <row r="1341">
      <c r="A1341" s="6"/>
      <c r="B1341" s="5" t="s">
        <v>835</v>
      </c>
      <c r="C1341" s="5" t="s">
        <v>837</v>
      </c>
      <c r="D1341" s="5"/>
      <c r="E1341" s="5"/>
      <c r="F1341" s="6"/>
      <c r="G1341" s="5">
        <v>1750.0</v>
      </c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</row>
    <row r="1342">
      <c r="A1342" s="6"/>
      <c r="B1342" s="5" t="s">
        <v>835</v>
      </c>
      <c r="C1342" s="5" t="s">
        <v>837</v>
      </c>
      <c r="D1342" s="5"/>
      <c r="E1342" s="5"/>
      <c r="F1342" s="6"/>
      <c r="G1342" s="5">
        <v>2450.0</v>
      </c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</row>
    <row r="1343">
      <c r="A1343" s="6"/>
      <c r="B1343" s="5" t="s">
        <v>835</v>
      </c>
      <c r="C1343" s="5" t="s">
        <v>838</v>
      </c>
      <c r="D1343" s="5"/>
      <c r="E1343" s="5"/>
      <c r="F1343" s="6"/>
      <c r="G1343" s="5">
        <v>7650.0</v>
      </c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</row>
    <row r="1344">
      <c r="A1344" s="6"/>
      <c r="B1344" s="5" t="s">
        <v>835</v>
      </c>
      <c r="C1344" s="5" t="s">
        <v>838</v>
      </c>
      <c r="D1344" s="5"/>
      <c r="E1344" s="5"/>
      <c r="F1344" s="6"/>
      <c r="G1344" s="5">
        <v>10500.0</v>
      </c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</row>
    <row r="1345">
      <c r="A1345" s="6"/>
      <c r="B1345" s="5" t="s">
        <v>835</v>
      </c>
      <c r="C1345" s="5" t="s">
        <v>839</v>
      </c>
      <c r="D1345" s="5"/>
      <c r="E1345" s="5"/>
      <c r="F1345" s="6"/>
      <c r="G1345" s="5">
        <v>2750.0</v>
      </c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</row>
    <row r="1346">
      <c r="A1346" s="6"/>
      <c r="B1346" s="5" t="s">
        <v>835</v>
      </c>
      <c r="C1346" s="5" t="s">
        <v>839</v>
      </c>
      <c r="D1346" s="5"/>
      <c r="E1346" s="5"/>
      <c r="F1346" s="6"/>
      <c r="G1346" s="5">
        <v>3750.0</v>
      </c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</row>
    <row r="1347">
      <c r="A1347" s="6"/>
      <c r="B1347" s="5" t="s">
        <v>835</v>
      </c>
      <c r="C1347" s="5" t="s">
        <v>839</v>
      </c>
      <c r="D1347" s="5"/>
      <c r="E1347" s="5"/>
      <c r="F1347" s="6"/>
      <c r="G1347" s="5">
        <v>4850.0</v>
      </c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</row>
    <row r="1348">
      <c r="A1348" s="6"/>
      <c r="B1348" s="5" t="s">
        <v>835</v>
      </c>
      <c r="C1348" s="5" t="s">
        <v>840</v>
      </c>
      <c r="D1348" s="5"/>
      <c r="E1348" s="5"/>
      <c r="F1348" s="6"/>
      <c r="G1348" s="5">
        <v>1350.0</v>
      </c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</row>
    <row r="1349">
      <c r="A1349" s="6"/>
      <c r="B1349" s="5" t="s">
        <v>835</v>
      </c>
      <c r="C1349" s="5" t="s">
        <v>840</v>
      </c>
      <c r="D1349" s="5"/>
      <c r="E1349" s="5"/>
      <c r="F1349" s="6"/>
      <c r="G1349" s="5">
        <v>1750.0</v>
      </c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</row>
    <row r="1350">
      <c r="A1350" s="6"/>
      <c r="B1350" s="5" t="s">
        <v>835</v>
      </c>
      <c r="C1350" s="5" t="s">
        <v>840</v>
      </c>
      <c r="D1350" s="5"/>
      <c r="E1350" s="5"/>
      <c r="F1350" s="6"/>
      <c r="G1350" s="5">
        <v>2450.0</v>
      </c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</row>
    <row r="1351">
      <c r="A1351" s="6"/>
      <c r="B1351" s="5" t="s">
        <v>835</v>
      </c>
      <c r="C1351" s="5" t="s">
        <v>841</v>
      </c>
      <c r="D1351" s="5"/>
      <c r="E1351" s="5"/>
      <c r="F1351" s="6"/>
      <c r="G1351" s="5">
        <v>5150.0</v>
      </c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</row>
    <row r="1352">
      <c r="A1352" s="6"/>
      <c r="B1352" s="5" t="s">
        <v>835</v>
      </c>
      <c r="C1352" s="5" t="s">
        <v>841</v>
      </c>
      <c r="D1352" s="5"/>
      <c r="E1352" s="5"/>
      <c r="F1352" s="6"/>
      <c r="G1352" s="5">
        <v>8150.0</v>
      </c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</row>
    <row r="1353">
      <c r="A1353" s="6"/>
      <c r="B1353" s="5" t="s">
        <v>835</v>
      </c>
      <c r="C1353" s="5" t="s">
        <v>842</v>
      </c>
      <c r="D1353" s="5"/>
      <c r="E1353" s="5"/>
      <c r="F1353" s="6"/>
      <c r="G1353" s="5">
        <v>5500.0</v>
      </c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</row>
    <row r="1354">
      <c r="A1354" s="6"/>
      <c r="B1354" s="5" t="s">
        <v>835</v>
      </c>
      <c r="C1354" s="5" t="s">
        <v>842</v>
      </c>
      <c r="D1354" s="5"/>
      <c r="E1354" s="5"/>
      <c r="F1354" s="6"/>
      <c r="G1354" s="5">
        <v>11500.0</v>
      </c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</row>
    <row r="1355">
      <c r="A1355" s="6"/>
      <c r="B1355" s="5" t="s">
        <v>835</v>
      </c>
      <c r="C1355" s="5" t="s">
        <v>842</v>
      </c>
      <c r="D1355" s="5"/>
      <c r="E1355" s="5"/>
      <c r="F1355" s="6"/>
      <c r="G1355" s="5">
        <v>5800.0</v>
      </c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</row>
    <row r="1356">
      <c r="A1356" s="6"/>
      <c r="B1356" s="5" t="s">
        <v>835</v>
      </c>
      <c r="C1356" s="5" t="s">
        <v>842</v>
      </c>
      <c r="D1356" s="5"/>
      <c r="E1356" s="5"/>
      <c r="F1356" s="6"/>
      <c r="G1356" s="5">
        <v>11500.0</v>
      </c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</row>
    <row r="1357">
      <c r="A1357" s="6"/>
      <c r="B1357" s="5" t="s">
        <v>835</v>
      </c>
      <c r="C1357" s="5" t="s">
        <v>840</v>
      </c>
      <c r="D1357" s="5"/>
      <c r="E1357" s="5"/>
      <c r="F1357" s="6"/>
      <c r="G1357" s="5">
        <v>1350.0</v>
      </c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</row>
    <row r="1358">
      <c r="A1358" s="6"/>
      <c r="B1358" s="5" t="s">
        <v>835</v>
      </c>
      <c r="C1358" s="5" t="s">
        <v>840</v>
      </c>
      <c r="D1358" s="5"/>
      <c r="E1358" s="5"/>
      <c r="F1358" s="6"/>
      <c r="G1358" s="5">
        <v>1750.0</v>
      </c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</row>
    <row r="1359">
      <c r="A1359" s="6"/>
      <c r="B1359" s="5" t="s">
        <v>835</v>
      </c>
      <c r="C1359" s="5" t="s">
        <v>840</v>
      </c>
      <c r="D1359" s="5"/>
      <c r="E1359" s="5"/>
      <c r="F1359" s="6"/>
      <c r="G1359" s="5">
        <v>2450.0</v>
      </c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</row>
    <row r="1360">
      <c r="A1360" s="6"/>
      <c r="B1360" s="5" t="s">
        <v>843</v>
      </c>
      <c r="C1360" s="5" t="s">
        <v>844</v>
      </c>
      <c r="D1360" s="5"/>
      <c r="E1360" s="5"/>
      <c r="F1360" s="6"/>
      <c r="G1360" s="5">
        <v>2850.0</v>
      </c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</row>
    <row r="1361">
      <c r="A1361" s="6"/>
      <c r="B1361" s="5" t="s">
        <v>843</v>
      </c>
      <c r="C1361" s="5" t="s">
        <v>845</v>
      </c>
      <c r="D1361" s="5"/>
      <c r="E1361" s="5"/>
      <c r="F1361" s="6"/>
      <c r="G1361" s="5">
        <v>2750.0</v>
      </c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</row>
    <row r="1362">
      <c r="A1362" s="6"/>
      <c r="B1362" s="5" t="s">
        <v>843</v>
      </c>
      <c r="C1362" s="5" t="s">
        <v>846</v>
      </c>
      <c r="D1362" s="5"/>
      <c r="E1362" s="5"/>
      <c r="F1362" s="6"/>
      <c r="G1362" s="5">
        <v>2700.0</v>
      </c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</row>
    <row r="1363">
      <c r="A1363" s="6"/>
      <c r="B1363" s="5" t="s">
        <v>843</v>
      </c>
      <c r="C1363" s="5" t="s">
        <v>847</v>
      </c>
      <c r="D1363" s="5"/>
      <c r="E1363" s="5"/>
      <c r="F1363" s="6"/>
      <c r="G1363" s="5">
        <v>2600.0</v>
      </c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</row>
    <row r="1364">
      <c r="A1364" s="6"/>
      <c r="B1364" s="5" t="s">
        <v>843</v>
      </c>
      <c r="C1364" s="5" t="s">
        <v>848</v>
      </c>
      <c r="D1364" s="5"/>
      <c r="E1364" s="5"/>
      <c r="F1364" s="6"/>
      <c r="G1364" s="5">
        <v>2500.0</v>
      </c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</row>
    <row r="1365">
      <c r="A1365" s="6"/>
      <c r="B1365" s="5" t="s">
        <v>849</v>
      </c>
      <c r="C1365" s="5" t="s">
        <v>850</v>
      </c>
      <c r="D1365" s="5"/>
      <c r="E1365" s="5"/>
      <c r="F1365" s="6"/>
      <c r="G1365" s="5">
        <v>2450.0</v>
      </c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</row>
    <row r="1366">
      <c r="A1366" s="6"/>
      <c r="B1366" s="5" t="s">
        <v>849</v>
      </c>
      <c r="C1366" s="5" t="s">
        <v>850</v>
      </c>
      <c r="D1366" s="5"/>
      <c r="E1366" s="5"/>
      <c r="F1366" s="6"/>
      <c r="G1366" s="5">
        <v>2650.0</v>
      </c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</row>
    <row r="1367">
      <c r="A1367" s="6"/>
      <c r="B1367" s="5" t="s">
        <v>849</v>
      </c>
      <c r="C1367" s="5" t="s">
        <v>851</v>
      </c>
      <c r="D1367" s="5"/>
      <c r="E1367" s="5"/>
      <c r="F1367" s="6"/>
      <c r="G1367" s="5">
        <v>2300.0</v>
      </c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</row>
    <row r="1368">
      <c r="A1368" s="6"/>
      <c r="B1368" s="5" t="s">
        <v>849</v>
      </c>
      <c r="C1368" s="5" t="s">
        <v>851</v>
      </c>
      <c r="D1368" s="5"/>
      <c r="E1368" s="5"/>
      <c r="F1368" s="6"/>
      <c r="G1368" s="5">
        <v>2500.0</v>
      </c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</row>
    <row r="1369">
      <c r="A1369" s="6"/>
      <c r="B1369" s="5" t="s">
        <v>849</v>
      </c>
      <c r="C1369" s="5" t="s">
        <v>852</v>
      </c>
      <c r="D1369" s="5"/>
      <c r="E1369" s="5"/>
      <c r="F1369" s="6"/>
      <c r="G1369" s="5">
        <v>7500.0</v>
      </c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</row>
    <row r="1370">
      <c r="A1370" s="6"/>
      <c r="B1370" s="5" t="s">
        <v>849</v>
      </c>
      <c r="C1370" s="5" t="s">
        <v>853</v>
      </c>
      <c r="D1370" s="5"/>
      <c r="E1370" s="5"/>
      <c r="F1370" s="6"/>
      <c r="G1370" s="5">
        <v>12000.0</v>
      </c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</row>
    <row r="1371">
      <c r="A1371" s="6"/>
      <c r="B1371" s="5" t="s">
        <v>849</v>
      </c>
      <c r="C1371" s="5" t="s">
        <v>854</v>
      </c>
      <c r="D1371" s="5"/>
      <c r="E1371" s="5"/>
      <c r="F1371" s="6"/>
      <c r="G1371" s="5">
        <v>6200.0</v>
      </c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</row>
    <row r="1372">
      <c r="A1372" s="6"/>
      <c r="B1372" s="5" t="s">
        <v>849</v>
      </c>
      <c r="C1372" s="5" t="s">
        <v>855</v>
      </c>
      <c r="D1372" s="5"/>
      <c r="E1372" s="5"/>
      <c r="F1372" s="6"/>
      <c r="G1372" s="5">
        <v>4000.0</v>
      </c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</row>
    <row r="1373">
      <c r="A1373" s="6"/>
      <c r="B1373" s="5" t="s">
        <v>856</v>
      </c>
      <c r="C1373" s="5" t="s">
        <v>857</v>
      </c>
      <c r="D1373" s="5"/>
      <c r="E1373" s="5"/>
      <c r="F1373" s="6"/>
      <c r="G1373" s="5">
        <v>2750.0</v>
      </c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</row>
    <row r="1374">
      <c r="A1374" s="6"/>
      <c r="B1374" s="5" t="s">
        <v>856</v>
      </c>
      <c r="C1374" s="5" t="s">
        <v>857</v>
      </c>
      <c r="D1374" s="5"/>
      <c r="E1374" s="5"/>
      <c r="F1374" s="6"/>
      <c r="G1374" s="5">
        <v>3850.0</v>
      </c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</row>
    <row r="1375">
      <c r="A1375" s="6"/>
      <c r="B1375" s="5" t="s">
        <v>856</v>
      </c>
      <c r="C1375" s="5" t="s">
        <v>858</v>
      </c>
      <c r="D1375" s="5"/>
      <c r="E1375" s="5"/>
      <c r="F1375" s="6"/>
      <c r="G1375" s="5">
        <v>3200.0</v>
      </c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</row>
    <row r="1376">
      <c r="A1376" s="6"/>
      <c r="B1376" s="5" t="s">
        <v>856</v>
      </c>
      <c r="C1376" s="5" t="s">
        <v>859</v>
      </c>
      <c r="D1376" s="5"/>
      <c r="E1376" s="5"/>
      <c r="F1376" s="6"/>
      <c r="G1376" s="5">
        <v>5000.0</v>
      </c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</row>
    <row r="1377">
      <c r="A1377" s="6"/>
      <c r="B1377" s="5" t="s">
        <v>856</v>
      </c>
      <c r="C1377" s="5" t="s">
        <v>860</v>
      </c>
      <c r="D1377" s="5"/>
      <c r="E1377" s="5"/>
      <c r="F1377" s="6"/>
      <c r="G1377" s="5">
        <v>6000.0</v>
      </c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</row>
    <row r="1378">
      <c r="A1378" s="6"/>
      <c r="B1378" s="5" t="s">
        <v>856</v>
      </c>
      <c r="C1378" s="5" t="s">
        <v>860</v>
      </c>
      <c r="D1378" s="5"/>
      <c r="E1378" s="5"/>
      <c r="F1378" s="6"/>
      <c r="G1378" s="5">
        <v>8000.0</v>
      </c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</row>
    <row r="1379">
      <c r="A1379" s="6"/>
      <c r="B1379" s="5" t="s">
        <v>856</v>
      </c>
      <c r="C1379" s="5" t="s">
        <v>860</v>
      </c>
      <c r="D1379" s="5"/>
      <c r="E1379" s="5"/>
      <c r="F1379" s="6"/>
      <c r="G1379" s="5">
        <v>10000.0</v>
      </c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</row>
    <row r="1380">
      <c r="A1380" s="6"/>
      <c r="B1380" s="5" t="s">
        <v>856</v>
      </c>
      <c r="C1380" s="5" t="s">
        <v>861</v>
      </c>
      <c r="D1380" s="5"/>
      <c r="E1380" s="5"/>
      <c r="F1380" s="6"/>
      <c r="G1380" s="5">
        <v>1350.0</v>
      </c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</row>
    <row r="1381">
      <c r="A1381" s="6"/>
      <c r="B1381" s="5" t="s">
        <v>856</v>
      </c>
      <c r="C1381" s="5" t="s">
        <v>861</v>
      </c>
      <c r="D1381" s="5"/>
      <c r="E1381" s="5"/>
      <c r="F1381" s="6"/>
      <c r="G1381" s="5">
        <v>1850.0</v>
      </c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</row>
    <row r="1382">
      <c r="A1382" s="6"/>
      <c r="B1382" s="5" t="s">
        <v>856</v>
      </c>
      <c r="C1382" s="5" t="s">
        <v>861</v>
      </c>
      <c r="D1382" s="5"/>
      <c r="E1382" s="5"/>
      <c r="F1382" s="6"/>
      <c r="G1382" s="5">
        <v>2450.0</v>
      </c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</row>
    <row r="1383">
      <c r="A1383" s="6"/>
      <c r="B1383" s="5" t="s">
        <v>856</v>
      </c>
      <c r="C1383" s="5" t="s">
        <v>862</v>
      </c>
      <c r="D1383" s="5"/>
      <c r="E1383" s="5"/>
      <c r="F1383" s="6"/>
      <c r="G1383" s="5">
        <v>9000.0</v>
      </c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</row>
    <row r="1384">
      <c r="A1384" s="6"/>
      <c r="B1384" s="5" t="s">
        <v>856</v>
      </c>
      <c r="C1384" s="5" t="s">
        <v>862</v>
      </c>
      <c r="D1384" s="5"/>
      <c r="E1384" s="5"/>
      <c r="F1384" s="6"/>
      <c r="G1384" s="5">
        <v>10000.0</v>
      </c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</row>
    <row r="1385">
      <c r="A1385" s="6"/>
      <c r="B1385" s="5" t="s">
        <v>856</v>
      </c>
      <c r="C1385" s="5" t="s">
        <v>863</v>
      </c>
      <c r="D1385" s="5"/>
      <c r="E1385" s="5"/>
      <c r="F1385" s="6"/>
      <c r="G1385" s="5">
        <v>1700.0</v>
      </c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</row>
    <row r="1386">
      <c r="A1386" s="6"/>
      <c r="B1386" s="5" t="s">
        <v>856</v>
      </c>
      <c r="C1386" s="5" t="s">
        <v>863</v>
      </c>
      <c r="D1386" s="5"/>
      <c r="E1386" s="5"/>
      <c r="F1386" s="6"/>
      <c r="G1386" s="5">
        <v>1920.0</v>
      </c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</row>
    <row r="1387">
      <c r="A1387" s="6"/>
      <c r="B1387" s="5" t="s">
        <v>856</v>
      </c>
      <c r="C1387" s="5" t="s">
        <v>863</v>
      </c>
      <c r="D1387" s="5"/>
      <c r="E1387" s="5"/>
      <c r="F1387" s="6"/>
      <c r="G1387" s="5">
        <v>2400.0</v>
      </c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</row>
    <row r="1388">
      <c r="A1388" s="6"/>
      <c r="B1388" s="5" t="s">
        <v>856</v>
      </c>
      <c r="C1388" s="5" t="s">
        <v>863</v>
      </c>
      <c r="D1388" s="5"/>
      <c r="E1388" s="5"/>
      <c r="F1388" s="6"/>
      <c r="G1388" s="5">
        <v>2750.0</v>
      </c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</row>
    <row r="1389">
      <c r="A1389" s="6"/>
      <c r="B1389" s="5" t="s">
        <v>856</v>
      </c>
      <c r="C1389" s="5" t="s">
        <v>864</v>
      </c>
      <c r="D1389" s="5"/>
      <c r="E1389" s="5"/>
      <c r="F1389" s="6"/>
      <c r="G1389" s="5">
        <v>5000.0</v>
      </c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</row>
    <row r="1390">
      <c r="A1390" s="6"/>
      <c r="B1390" s="5" t="s">
        <v>856</v>
      </c>
      <c r="C1390" s="5" t="s">
        <v>864</v>
      </c>
      <c r="D1390" s="5"/>
      <c r="E1390" s="5"/>
      <c r="F1390" s="6"/>
      <c r="G1390" s="5">
        <v>6000.0</v>
      </c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</row>
    <row r="1391">
      <c r="A1391" s="6"/>
      <c r="B1391" s="5" t="s">
        <v>856</v>
      </c>
      <c r="C1391" s="5" t="s">
        <v>865</v>
      </c>
      <c r="D1391" s="5"/>
      <c r="E1391" s="5"/>
      <c r="F1391" s="6"/>
      <c r="G1391" s="5">
        <v>8000.0</v>
      </c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</row>
    <row r="1392">
      <c r="A1392" s="6"/>
      <c r="B1392" s="5" t="s">
        <v>856</v>
      </c>
      <c r="C1392" s="5" t="s">
        <v>858</v>
      </c>
      <c r="D1392" s="5"/>
      <c r="E1392" s="5"/>
      <c r="F1392" s="6"/>
      <c r="G1392" s="5">
        <v>2800.0</v>
      </c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</row>
    <row r="1393">
      <c r="A1393" s="6"/>
      <c r="B1393" s="5" t="s">
        <v>856</v>
      </c>
      <c r="C1393" s="5" t="s">
        <v>858</v>
      </c>
      <c r="D1393" s="5"/>
      <c r="E1393" s="5"/>
      <c r="F1393" s="6"/>
      <c r="G1393" s="5">
        <v>3200.0</v>
      </c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</row>
    <row r="1394">
      <c r="A1394" s="6"/>
      <c r="B1394" s="5" t="s">
        <v>856</v>
      </c>
      <c r="C1394" s="5" t="s">
        <v>858</v>
      </c>
      <c r="D1394" s="5"/>
      <c r="E1394" s="5"/>
      <c r="F1394" s="6"/>
      <c r="G1394" s="5">
        <v>3600.0</v>
      </c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</row>
    <row r="1395">
      <c r="A1395" s="6"/>
      <c r="B1395" s="5" t="s">
        <v>856</v>
      </c>
      <c r="C1395" s="5" t="s">
        <v>858</v>
      </c>
      <c r="D1395" s="5"/>
      <c r="E1395" s="5"/>
      <c r="F1395" s="6"/>
      <c r="G1395" s="5">
        <v>4200.0</v>
      </c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</row>
    <row r="1396">
      <c r="A1396" s="6"/>
      <c r="B1396" s="5" t="s">
        <v>856</v>
      </c>
      <c r="C1396" s="5" t="s">
        <v>866</v>
      </c>
      <c r="D1396" s="5"/>
      <c r="E1396" s="5"/>
      <c r="F1396" s="6"/>
      <c r="G1396" s="5">
        <v>3600.0</v>
      </c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</row>
    <row r="1397">
      <c r="A1397" s="6"/>
      <c r="B1397" s="5" t="s">
        <v>856</v>
      </c>
      <c r="C1397" s="5" t="s">
        <v>866</v>
      </c>
      <c r="D1397" s="5"/>
      <c r="E1397" s="5"/>
      <c r="F1397" s="6"/>
      <c r="G1397" s="5">
        <v>4500.0</v>
      </c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</row>
    <row r="1398">
      <c r="A1398" s="6"/>
      <c r="B1398" s="5" t="s">
        <v>856</v>
      </c>
      <c r="C1398" s="5" t="s">
        <v>866</v>
      </c>
      <c r="D1398" s="5"/>
      <c r="E1398" s="5"/>
      <c r="F1398" s="6"/>
      <c r="G1398" s="5">
        <v>6000.0</v>
      </c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</row>
    <row r="1399">
      <c r="A1399" s="6"/>
      <c r="B1399" s="5" t="s">
        <v>856</v>
      </c>
      <c r="C1399" s="5" t="s">
        <v>866</v>
      </c>
      <c r="D1399" s="5"/>
      <c r="E1399" s="5"/>
      <c r="F1399" s="6"/>
      <c r="G1399" s="5">
        <v>7500.0</v>
      </c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</row>
    <row r="1400">
      <c r="A1400" s="6"/>
      <c r="B1400" s="5" t="s">
        <v>856</v>
      </c>
      <c r="C1400" s="5" t="s">
        <v>863</v>
      </c>
      <c r="D1400" s="5"/>
      <c r="E1400" s="5"/>
      <c r="F1400" s="6"/>
      <c r="G1400" s="5">
        <v>1900.0</v>
      </c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</row>
    <row r="1401">
      <c r="A1401" s="6"/>
      <c r="B1401" s="5" t="s">
        <v>856</v>
      </c>
      <c r="C1401" s="5" t="s">
        <v>863</v>
      </c>
      <c r="D1401" s="5"/>
      <c r="E1401" s="5"/>
      <c r="F1401" s="6"/>
      <c r="G1401" s="5">
        <v>2400.0</v>
      </c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</row>
    <row r="1402">
      <c r="A1402" s="6"/>
      <c r="B1402" s="5" t="s">
        <v>856</v>
      </c>
      <c r="C1402" s="5" t="s">
        <v>863</v>
      </c>
      <c r="D1402" s="5"/>
      <c r="E1402" s="5"/>
      <c r="F1402" s="6"/>
      <c r="G1402" s="5">
        <v>2700.0</v>
      </c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</row>
    <row r="1403">
      <c r="A1403" s="6"/>
      <c r="B1403" s="5" t="s">
        <v>856</v>
      </c>
      <c r="C1403" s="5" t="s">
        <v>867</v>
      </c>
      <c r="D1403" s="5"/>
      <c r="E1403" s="5"/>
      <c r="F1403" s="6"/>
      <c r="G1403" s="5">
        <v>1900.0</v>
      </c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</row>
    <row r="1404">
      <c r="A1404" s="6"/>
      <c r="B1404" s="5" t="s">
        <v>856</v>
      </c>
      <c r="C1404" s="5" t="s">
        <v>867</v>
      </c>
      <c r="D1404" s="5"/>
      <c r="E1404" s="5"/>
      <c r="F1404" s="6"/>
      <c r="G1404" s="5">
        <v>2400.0</v>
      </c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</row>
    <row r="1405">
      <c r="A1405" s="6"/>
      <c r="B1405" s="5" t="s">
        <v>856</v>
      </c>
      <c r="C1405" s="5" t="s">
        <v>867</v>
      </c>
      <c r="D1405" s="5"/>
      <c r="E1405" s="5"/>
      <c r="F1405" s="6"/>
      <c r="G1405" s="5">
        <v>2700.0</v>
      </c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</row>
    <row r="1406">
      <c r="A1406" s="6"/>
      <c r="B1406" s="5" t="s">
        <v>856</v>
      </c>
      <c r="C1406" s="5" t="s">
        <v>867</v>
      </c>
      <c r="D1406" s="5"/>
      <c r="E1406" s="5"/>
      <c r="F1406" s="6"/>
      <c r="G1406" s="5">
        <v>1900.0</v>
      </c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</row>
    <row r="1407">
      <c r="A1407" s="6"/>
      <c r="B1407" s="5" t="s">
        <v>856</v>
      </c>
      <c r="C1407" s="5" t="s">
        <v>867</v>
      </c>
      <c r="D1407" s="5"/>
      <c r="E1407" s="5"/>
      <c r="F1407" s="6"/>
      <c r="G1407" s="5">
        <v>2400.0</v>
      </c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</row>
    <row r="1408">
      <c r="A1408" s="6"/>
      <c r="B1408" s="5" t="s">
        <v>856</v>
      </c>
      <c r="C1408" s="5" t="s">
        <v>867</v>
      </c>
      <c r="D1408" s="5"/>
      <c r="E1408" s="5"/>
      <c r="F1408" s="6"/>
      <c r="G1408" s="5">
        <v>2700.0</v>
      </c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</row>
    <row r="1409">
      <c r="A1409" s="6"/>
      <c r="B1409" s="5" t="s">
        <v>856</v>
      </c>
      <c r="C1409" s="5" t="s">
        <v>868</v>
      </c>
      <c r="D1409" s="5"/>
      <c r="E1409" s="5"/>
      <c r="F1409" s="6"/>
      <c r="G1409" s="5">
        <v>1600.0</v>
      </c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</row>
    <row r="1410">
      <c r="A1410" s="6"/>
      <c r="B1410" s="5" t="s">
        <v>856</v>
      </c>
      <c r="C1410" s="5" t="s">
        <v>869</v>
      </c>
      <c r="D1410" s="5"/>
      <c r="E1410" s="5"/>
      <c r="F1410" s="6"/>
      <c r="G1410" s="5">
        <v>7500.0</v>
      </c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</row>
    <row r="1411">
      <c r="A1411" s="6"/>
      <c r="B1411" s="5" t="s">
        <v>856</v>
      </c>
      <c r="C1411" s="5" t="s">
        <v>869</v>
      </c>
      <c r="D1411" s="5"/>
      <c r="E1411" s="5"/>
      <c r="F1411" s="6"/>
      <c r="G1411" s="5">
        <v>6000.0</v>
      </c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</row>
    <row r="1412">
      <c r="A1412" s="6"/>
      <c r="B1412" s="5" t="s">
        <v>856</v>
      </c>
      <c r="C1412" s="5" t="s">
        <v>869</v>
      </c>
      <c r="D1412" s="5"/>
      <c r="E1412" s="5"/>
      <c r="F1412" s="6"/>
      <c r="G1412" s="5">
        <v>4500.0</v>
      </c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</row>
    <row r="1413">
      <c r="A1413" s="6"/>
      <c r="B1413" s="5" t="s">
        <v>856</v>
      </c>
      <c r="C1413" s="5" t="s">
        <v>868</v>
      </c>
      <c r="D1413" s="5"/>
      <c r="E1413" s="5"/>
      <c r="F1413" s="6"/>
      <c r="G1413" s="5">
        <v>2750.0</v>
      </c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</row>
    <row r="1414">
      <c r="A1414" s="6"/>
      <c r="B1414" s="5" t="s">
        <v>856</v>
      </c>
      <c r="C1414" s="5" t="s">
        <v>868</v>
      </c>
      <c r="D1414" s="5"/>
      <c r="E1414" s="5"/>
      <c r="F1414" s="6"/>
      <c r="G1414" s="5">
        <v>2450.0</v>
      </c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</row>
    <row r="1415">
      <c r="A1415" s="6"/>
      <c r="B1415" s="5" t="s">
        <v>856</v>
      </c>
      <c r="C1415" s="5" t="s">
        <v>870</v>
      </c>
      <c r="D1415" s="5"/>
      <c r="E1415" s="5"/>
      <c r="F1415" s="6"/>
      <c r="G1415" s="5">
        <v>4100.0</v>
      </c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</row>
    <row r="1416">
      <c r="A1416" s="6"/>
      <c r="B1416" s="5" t="s">
        <v>856</v>
      </c>
      <c r="C1416" s="5" t="s">
        <v>870</v>
      </c>
      <c r="D1416" s="5"/>
      <c r="E1416" s="5"/>
      <c r="F1416" s="6"/>
      <c r="G1416" s="5">
        <v>3750.0</v>
      </c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</row>
    <row r="1417">
      <c r="A1417" s="6"/>
      <c r="B1417" s="5" t="s">
        <v>856</v>
      </c>
      <c r="C1417" s="5" t="s">
        <v>871</v>
      </c>
      <c r="D1417" s="5"/>
      <c r="E1417" s="5"/>
      <c r="F1417" s="6"/>
      <c r="G1417" s="5">
        <v>3500.0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</row>
    <row r="1418">
      <c r="A1418" s="6"/>
      <c r="B1418" s="5" t="s">
        <v>856</v>
      </c>
      <c r="C1418" s="5" t="s">
        <v>872</v>
      </c>
      <c r="D1418" s="5"/>
      <c r="E1418" s="5"/>
      <c r="F1418" s="6"/>
      <c r="G1418" s="5">
        <v>2300.0</v>
      </c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</row>
    <row r="1419">
      <c r="A1419" s="6"/>
      <c r="B1419" s="5" t="s">
        <v>873</v>
      </c>
      <c r="C1419" s="5" t="s">
        <v>874</v>
      </c>
      <c r="D1419" s="5"/>
      <c r="E1419" s="5"/>
      <c r="F1419" s="6"/>
      <c r="G1419" s="5">
        <v>5500.0</v>
      </c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</row>
    <row r="1420">
      <c r="A1420" s="6"/>
      <c r="B1420" s="5" t="s">
        <v>873</v>
      </c>
      <c r="C1420" s="5" t="s">
        <v>874</v>
      </c>
      <c r="D1420" s="5"/>
      <c r="E1420" s="5"/>
      <c r="F1420" s="6"/>
      <c r="G1420" s="5">
        <v>6200.0</v>
      </c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</row>
    <row r="1421">
      <c r="A1421" s="6"/>
      <c r="B1421" s="5" t="s">
        <v>873</v>
      </c>
      <c r="C1421" s="5" t="s">
        <v>875</v>
      </c>
      <c r="D1421" s="5"/>
      <c r="E1421" s="5"/>
      <c r="F1421" s="6"/>
      <c r="G1421" s="5">
        <v>7000.0</v>
      </c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</row>
    <row r="1422">
      <c r="A1422" s="6"/>
      <c r="B1422" s="5" t="s">
        <v>873</v>
      </c>
      <c r="C1422" s="5" t="s">
        <v>876</v>
      </c>
      <c r="D1422" s="5"/>
      <c r="E1422" s="5"/>
      <c r="F1422" s="6"/>
      <c r="G1422" s="5">
        <v>5200.0</v>
      </c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</row>
    <row r="1423">
      <c r="A1423" s="6"/>
      <c r="B1423" s="5" t="s">
        <v>873</v>
      </c>
      <c r="C1423" s="5" t="s">
        <v>875</v>
      </c>
      <c r="D1423" s="5"/>
      <c r="E1423" s="5"/>
      <c r="F1423" s="6"/>
      <c r="G1423" s="5">
        <v>6000.0</v>
      </c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</row>
    <row r="1424">
      <c r="A1424" s="6"/>
      <c r="B1424" s="5" t="s">
        <v>873</v>
      </c>
      <c r="C1424" s="5" t="s">
        <v>875</v>
      </c>
      <c r="D1424" s="5"/>
      <c r="E1424" s="5"/>
      <c r="F1424" s="6"/>
      <c r="G1424" s="5">
        <v>7000.0</v>
      </c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</row>
    <row r="1425">
      <c r="A1425" s="6"/>
      <c r="B1425" s="5" t="s">
        <v>873</v>
      </c>
      <c r="C1425" s="5" t="s">
        <v>875</v>
      </c>
      <c r="D1425" s="5"/>
      <c r="E1425" s="5"/>
      <c r="F1425" s="6"/>
      <c r="G1425" s="5">
        <v>8000.0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</row>
    <row r="1426">
      <c r="A1426" s="6"/>
      <c r="B1426" s="5" t="s">
        <v>873</v>
      </c>
      <c r="C1426" s="5" t="s">
        <v>875</v>
      </c>
      <c r="D1426" s="5"/>
      <c r="E1426" s="5"/>
      <c r="F1426" s="6"/>
      <c r="G1426" s="5">
        <v>12000.0</v>
      </c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</row>
    <row r="1427">
      <c r="A1427" s="6"/>
      <c r="B1427" s="5" t="s">
        <v>873</v>
      </c>
      <c r="C1427" s="5" t="s">
        <v>877</v>
      </c>
      <c r="D1427" s="5"/>
      <c r="E1427" s="5"/>
      <c r="F1427" s="6"/>
      <c r="G1427" s="5">
        <v>8500.0</v>
      </c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</row>
    <row r="1428">
      <c r="A1428" s="6"/>
      <c r="B1428" s="5" t="s">
        <v>873</v>
      </c>
      <c r="C1428" s="5" t="s">
        <v>877</v>
      </c>
      <c r="D1428" s="5"/>
      <c r="E1428" s="5"/>
      <c r="F1428" s="6"/>
      <c r="G1428" s="5">
        <v>9000.0</v>
      </c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</row>
    <row r="1429">
      <c r="A1429" s="6"/>
      <c r="B1429" s="5" t="s">
        <v>873</v>
      </c>
      <c r="C1429" s="5" t="s">
        <v>877</v>
      </c>
      <c r="D1429" s="5"/>
      <c r="E1429" s="5"/>
      <c r="F1429" s="6"/>
      <c r="G1429" s="5">
        <v>10000.0</v>
      </c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</row>
    <row r="1430">
      <c r="A1430" s="6"/>
      <c r="B1430" s="5" t="s">
        <v>873</v>
      </c>
      <c r="C1430" s="5" t="s">
        <v>877</v>
      </c>
      <c r="D1430" s="5"/>
      <c r="E1430" s="5"/>
      <c r="F1430" s="6"/>
      <c r="G1430" s="5">
        <v>13500.0</v>
      </c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</row>
    <row r="1431">
      <c r="A1431" s="6"/>
      <c r="B1431" s="5" t="s">
        <v>873</v>
      </c>
      <c r="C1431" s="5" t="s">
        <v>878</v>
      </c>
      <c r="D1431" s="5"/>
      <c r="E1431" s="5"/>
      <c r="F1431" s="6"/>
      <c r="G1431" s="5">
        <v>16000.0</v>
      </c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</row>
    <row r="1432">
      <c r="A1432" s="6"/>
      <c r="B1432" s="5" t="s">
        <v>873</v>
      </c>
      <c r="C1432" s="5" t="s">
        <v>878</v>
      </c>
      <c r="D1432" s="5"/>
      <c r="E1432" s="5"/>
      <c r="F1432" s="6"/>
      <c r="G1432" s="5">
        <v>19000.0</v>
      </c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</row>
    <row r="1433">
      <c r="A1433" s="6"/>
      <c r="B1433" s="5" t="s">
        <v>873</v>
      </c>
      <c r="C1433" s="5" t="s">
        <v>879</v>
      </c>
      <c r="D1433" s="5"/>
      <c r="E1433" s="5"/>
      <c r="F1433" s="6"/>
      <c r="G1433" s="5">
        <v>2750.0</v>
      </c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</row>
    <row r="1434">
      <c r="A1434" s="6"/>
      <c r="B1434" s="5" t="s">
        <v>873</v>
      </c>
      <c r="C1434" s="5" t="s">
        <v>879</v>
      </c>
      <c r="D1434" s="5"/>
      <c r="E1434" s="5"/>
      <c r="F1434" s="6"/>
      <c r="G1434" s="5">
        <v>3500.0</v>
      </c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</row>
    <row r="1435">
      <c r="A1435" s="6"/>
      <c r="B1435" s="5" t="s">
        <v>873</v>
      </c>
      <c r="C1435" s="5" t="s">
        <v>879</v>
      </c>
      <c r="D1435" s="5"/>
      <c r="E1435" s="5"/>
      <c r="F1435" s="6"/>
      <c r="G1435" s="5">
        <v>4800.0</v>
      </c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</row>
    <row r="1436">
      <c r="A1436" s="6"/>
      <c r="B1436" s="5" t="s">
        <v>873</v>
      </c>
      <c r="C1436" s="5" t="s">
        <v>880</v>
      </c>
      <c r="D1436" s="5"/>
      <c r="E1436" s="5"/>
      <c r="F1436" s="6"/>
      <c r="G1436" s="5">
        <v>6400.0</v>
      </c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</row>
    <row r="1437">
      <c r="A1437" s="6"/>
      <c r="B1437" s="5" t="s">
        <v>873</v>
      </c>
      <c r="C1437" s="5" t="s">
        <v>880</v>
      </c>
      <c r="D1437" s="5"/>
      <c r="E1437" s="5"/>
      <c r="F1437" s="6"/>
      <c r="G1437" s="5">
        <v>8000.0</v>
      </c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</row>
    <row r="1438">
      <c r="A1438" s="6"/>
      <c r="B1438" s="5" t="s">
        <v>873</v>
      </c>
      <c r="C1438" s="5" t="s">
        <v>880</v>
      </c>
      <c r="D1438" s="5"/>
      <c r="E1438" s="5"/>
      <c r="F1438" s="6"/>
      <c r="G1438" s="5">
        <v>11000.0</v>
      </c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</row>
    <row r="1439">
      <c r="A1439" s="6"/>
      <c r="B1439" s="5" t="s">
        <v>873</v>
      </c>
      <c r="C1439" s="5" t="s">
        <v>881</v>
      </c>
      <c r="D1439" s="5"/>
      <c r="E1439" s="5"/>
      <c r="F1439" s="6"/>
      <c r="G1439" s="5">
        <v>14000.0</v>
      </c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</row>
    <row r="1440">
      <c r="A1440" s="6"/>
      <c r="B1440" s="5" t="s">
        <v>873</v>
      </c>
      <c r="C1440" s="5" t="s">
        <v>881</v>
      </c>
      <c r="D1440" s="5"/>
      <c r="E1440" s="5"/>
      <c r="F1440" s="6"/>
      <c r="G1440" s="5">
        <v>19000.0</v>
      </c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</row>
    <row r="1441">
      <c r="A1441" s="6"/>
      <c r="B1441" s="5" t="s">
        <v>873</v>
      </c>
      <c r="C1441" s="5" t="s">
        <v>881</v>
      </c>
      <c r="D1441" s="5"/>
      <c r="E1441" s="5"/>
      <c r="F1441" s="6"/>
      <c r="G1441" s="5">
        <v>25000.0</v>
      </c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</row>
    <row r="1442">
      <c r="A1442" s="6"/>
      <c r="B1442" s="5" t="s">
        <v>873</v>
      </c>
      <c r="C1442" s="5" t="s">
        <v>882</v>
      </c>
      <c r="D1442" s="5"/>
      <c r="E1442" s="5"/>
      <c r="F1442" s="6"/>
      <c r="G1442" s="5">
        <v>5000.0</v>
      </c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</row>
    <row r="1443">
      <c r="A1443" s="6"/>
      <c r="B1443" s="5" t="s">
        <v>873</v>
      </c>
      <c r="C1443" s="5" t="s">
        <v>882</v>
      </c>
      <c r="D1443" s="5"/>
      <c r="E1443" s="5"/>
      <c r="F1443" s="6"/>
      <c r="G1443" s="5">
        <v>6500.0</v>
      </c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</row>
    <row r="1444">
      <c r="A1444" s="6"/>
      <c r="B1444" s="5" t="s">
        <v>883</v>
      </c>
      <c r="C1444" s="5" t="s">
        <v>884</v>
      </c>
      <c r="D1444" s="5"/>
      <c r="E1444" s="5"/>
      <c r="F1444" s="6"/>
      <c r="G1444" s="5">
        <v>6500.0</v>
      </c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</row>
    <row r="1445">
      <c r="A1445" s="6"/>
      <c r="B1445" s="5" t="s">
        <v>883</v>
      </c>
      <c r="C1445" s="5" t="s">
        <v>884</v>
      </c>
      <c r="D1445" s="5"/>
      <c r="E1445" s="5"/>
      <c r="F1445" s="6"/>
      <c r="G1445" s="5">
        <v>7500.0</v>
      </c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</row>
    <row r="1446">
      <c r="A1446" s="6"/>
      <c r="B1446" s="5" t="s">
        <v>883</v>
      </c>
      <c r="C1446" s="5" t="s">
        <v>885</v>
      </c>
      <c r="D1446" s="5"/>
      <c r="E1446" s="5"/>
      <c r="F1446" s="6"/>
      <c r="G1446" s="5">
        <v>4200.0</v>
      </c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</row>
    <row r="1447">
      <c r="A1447" s="6"/>
      <c r="B1447" s="5" t="s">
        <v>883</v>
      </c>
      <c r="C1447" s="5" t="s">
        <v>886</v>
      </c>
      <c r="D1447" s="5"/>
      <c r="E1447" s="5"/>
      <c r="F1447" s="6"/>
      <c r="G1447" s="5">
        <v>2400.0</v>
      </c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</row>
    <row r="1448">
      <c r="A1448" s="6"/>
      <c r="B1448" s="5" t="s">
        <v>883</v>
      </c>
      <c r="C1448" s="5" t="s">
        <v>886</v>
      </c>
      <c r="D1448" s="5"/>
      <c r="E1448" s="5"/>
      <c r="F1448" s="6"/>
      <c r="G1448" s="5">
        <v>2600.0</v>
      </c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</row>
    <row r="1449">
      <c r="A1449" s="6"/>
      <c r="B1449" s="5" t="s">
        <v>883</v>
      </c>
      <c r="C1449" s="5" t="s">
        <v>887</v>
      </c>
      <c r="D1449" s="5"/>
      <c r="E1449" s="5"/>
      <c r="F1449" s="6"/>
      <c r="G1449" s="5">
        <v>2500.0</v>
      </c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</row>
    <row r="1450">
      <c r="A1450" s="6"/>
      <c r="B1450" s="5" t="s">
        <v>883</v>
      </c>
      <c r="C1450" s="5" t="s">
        <v>887</v>
      </c>
      <c r="D1450" s="5"/>
      <c r="E1450" s="5"/>
      <c r="F1450" s="6"/>
      <c r="G1450" s="5">
        <v>2700.0</v>
      </c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</row>
    <row r="1451">
      <c r="A1451" s="6"/>
      <c r="B1451" s="5" t="s">
        <v>883</v>
      </c>
      <c r="C1451" s="5" t="s">
        <v>888</v>
      </c>
      <c r="D1451" s="5"/>
      <c r="E1451" s="5"/>
      <c r="F1451" s="6"/>
      <c r="G1451" s="5">
        <v>2550.0</v>
      </c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</row>
    <row r="1452">
      <c r="A1452" s="6"/>
      <c r="B1452" s="5" t="s">
        <v>883</v>
      </c>
      <c r="C1452" s="5" t="s">
        <v>888</v>
      </c>
      <c r="D1452" s="5"/>
      <c r="E1452" s="5"/>
      <c r="F1452" s="6"/>
      <c r="G1452" s="5">
        <v>2650.0</v>
      </c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</row>
    <row r="1453">
      <c r="A1453" s="6"/>
      <c r="B1453" s="5" t="s">
        <v>883</v>
      </c>
      <c r="C1453" s="5" t="s">
        <v>889</v>
      </c>
      <c r="D1453" s="5"/>
      <c r="E1453" s="5"/>
      <c r="F1453" s="6"/>
      <c r="G1453" s="5">
        <v>2400.0</v>
      </c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</row>
    <row r="1454">
      <c r="A1454" s="6"/>
      <c r="B1454" s="5" t="s">
        <v>883</v>
      </c>
      <c r="C1454" s="5" t="s">
        <v>889</v>
      </c>
      <c r="D1454" s="5"/>
      <c r="E1454" s="5"/>
      <c r="F1454" s="6"/>
      <c r="G1454" s="5">
        <v>2600.0</v>
      </c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</row>
    <row r="1455">
      <c r="A1455" s="6"/>
      <c r="B1455" s="5" t="s">
        <v>890</v>
      </c>
      <c r="C1455" s="5" t="s">
        <v>891</v>
      </c>
      <c r="D1455" s="5"/>
      <c r="E1455" s="5"/>
      <c r="F1455" s="6"/>
      <c r="G1455" s="5">
        <v>3800.0</v>
      </c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</row>
    <row r="1456">
      <c r="A1456" s="6"/>
      <c r="B1456" s="5" t="s">
        <v>890</v>
      </c>
      <c r="C1456" s="5" t="s">
        <v>892</v>
      </c>
      <c r="D1456" s="5"/>
      <c r="E1456" s="5"/>
      <c r="F1456" s="6"/>
      <c r="G1456" s="5">
        <v>3600.0</v>
      </c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</row>
    <row r="1457">
      <c r="A1457" s="6"/>
      <c r="B1457" s="5" t="s">
        <v>890</v>
      </c>
      <c r="C1457" s="5" t="s">
        <v>893</v>
      </c>
      <c r="D1457" s="5"/>
      <c r="E1457" s="5"/>
      <c r="F1457" s="6"/>
      <c r="G1457" s="5">
        <v>3600.0</v>
      </c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</row>
    <row r="1458">
      <c r="A1458" s="6"/>
      <c r="B1458" s="5" t="s">
        <v>890</v>
      </c>
      <c r="C1458" s="5" t="s">
        <v>891</v>
      </c>
      <c r="D1458" s="5"/>
      <c r="E1458" s="5"/>
      <c r="F1458" s="6"/>
      <c r="G1458" s="5">
        <v>2400.0</v>
      </c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</row>
    <row r="1459">
      <c r="A1459" s="6"/>
      <c r="B1459" s="5" t="s">
        <v>890</v>
      </c>
      <c r="C1459" s="5" t="s">
        <v>894</v>
      </c>
      <c r="D1459" s="5"/>
      <c r="E1459" s="5"/>
      <c r="F1459" s="6"/>
      <c r="G1459" s="5">
        <v>2450.0</v>
      </c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</row>
    <row r="1460">
      <c r="A1460" s="6"/>
      <c r="B1460" s="5" t="s">
        <v>890</v>
      </c>
      <c r="C1460" s="5" t="s">
        <v>894</v>
      </c>
      <c r="D1460" s="5"/>
      <c r="E1460" s="5"/>
      <c r="F1460" s="6"/>
      <c r="G1460" s="5">
        <v>1600.0</v>
      </c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</row>
    <row r="1461">
      <c r="A1461" s="6"/>
      <c r="B1461" s="5" t="s">
        <v>890</v>
      </c>
      <c r="C1461" s="5" t="s">
        <v>893</v>
      </c>
      <c r="D1461" s="5"/>
      <c r="E1461" s="5"/>
      <c r="F1461" s="6"/>
      <c r="G1461" s="5">
        <v>2400.0</v>
      </c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</row>
    <row r="1462">
      <c r="A1462" s="6"/>
      <c r="B1462" s="5" t="s">
        <v>890</v>
      </c>
      <c r="C1462" s="5" t="s">
        <v>895</v>
      </c>
      <c r="D1462" s="5"/>
      <c r="E1462" s="5"/>
      <c r="F1462" s="6"/>
      <c r="G1462" s="5">
        <v>1900.0</v>
      </c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</row>
    <row r="1463">
      <c r="A1463" s="6"/>
      <c r="B1463" s="5" t="s">
        <v>890</v>
      </c>
      <c r="C1463" s="5" t="s">
        <v>895</v>
      </c>
      <c r="D1463" s="5"/>
      <c r="E1463" s="5"/>
      <c r="F1463" s="6"/>
      <c r="G1463" s="5">
        <v>2550.0</v>
      </c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</row>
    <row r="1464">
      <c r="A1464" s="6"/>
      <c r="B1464" s="5" t="s">
        <v>890</v>
      </c>
      <c r="C1464" s="5" t="s">
        <v>896</v>
      </c>
      <c r="D1464" s="5"/>
      <c r="E1464" s="5"/>
      <c r="F1464" s="6"/>
      <c r="G1464" s="5">
        <v>1750.0</v>
      </c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</row>
    <row r="1465">
      <c r="A1465" s="6"/>
      <c r="B1465" s="5" t="s">
        <v>890</v>
      </c>
      <c r="C1465" s="5" t="s">
        <v>896</v>
      </c>
      <c r="D1465" s="5"/>
      <c r="E1465" s="5"/>
      <c r="F1465" s="6"/>
      <c r="G1465" s="5">
        <v>1900.0</v>
      </c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</row>
    <row r="1466">
      <c r="A1466" s="6"/>
      <c r="B1466" s="5" t="s">
        <v>890</v>
      </c>
      <c r="C1466" s="5" t="s">
        <v>896</v>
      </c>
      <c r="D1466" s="5"/>
      <c r="E1466" s="5"/>
      <c r="F1466" s="6"/>
      <c r="G1466" s="5">
        <v>1950.0</v>
      </c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</row>
    <row r="1467">
      <c r="A1467" s="6"/>
      <c r="B1467" s="5" t="s">
        <v>890</v>
      </c>
      <c r="C1467" s="5" t="s">
        <v>896</v>
      </c>
      <c r="D1467" s="5"/>
      <c r="E1467" s="5"/>
      <c r="F1467" s="6"/>
      <c r="G1467" s="5">
        <v>2550.0</v>
      </c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</row>
    <row r="1468">
      <c r="A1468" s="6"/>
      <c r="B1468" s="5" t="s">
        <v>890</v>
      </c>
      <c r="C1468" s="5" t="s">
        <v>896</v>
      </c>
      <c r="D1468" s="5"/>
      <c r="E1468" s="5"/>
      <c r="F1468" s="6"/>
      <c r="G1468" s="5">
        <v>2600.0</v>
      </c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</row>
    <row r="1469">
      <c r="A1469" s="6"/>
      <c r="B1469" s="5" t="s">
        <v>890</v>
      </c>
      <c r="C1469" s="5" t="s">
        <v>897</v>
      </c>
      <c r="D1469" s="5"/>
      <c r="E1469" s="5"/>
      <c r="F1469" s="6"/>
      <c r="G1469" s="5">
        <v>8000.0</v>
      </c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</row>
    <row r="1470">
      <c r="A1470" s="6"/>
      <c r="B1470" s="5" t="s">
        <v>890</v>
      </c>
      <c r="C1470" s="5" t="s">
        <v>897</v>
      </c>
      <c r="D1470" s="5"/>
      <c r="E1470" s="5"/>
      <c r="F1470" s="6"/>
      <c r="G1470" s="5">
        <v>10000.0</v>
      </c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</row>
    <row r="1471">
      <c r="A1471" s="6"/>
      <c r="B1471" s="5" t="s">
        <v>890</v>
      </c>
      <c r="C1471" s="5" t="s">
        <v>898</v>
      </c>
      <c r="D1471" s="5"/>
      <c r="E1471" s="5"/>
      <c r="F1471" s="6"/>
      <c r="G1471" s="5">
        <v>6000.0</v>
      </c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</row>
    <row r="1472">
      <c r="A1472" s="6"/>
      <c r="B1472" s="5" t="s">
        <v>890</v>
      </c>
      <c r="C1472" s="5" t="s">
        <v>899</v>
      </c>
      <c r="D1472" s="5"/>
      <c r="E1472" s="5"/>
      <c r="F1472" s="6"/>
      <c r="G1472" s="5">
        <v>3000.0</v>
      </c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</row>
    <row r="1473">
      <c r="A1473" s="6"/>
      <c r="B1473" s="5" t="s">
        <v>890</v>
      </c>
      <c r="C1473" s="5" t="s">
        <v>899</v>
      </c>
      <c r="D1473" s="5"/>
      <c r="E1473" s="5"/>
      <c r="F1473" s="6"/>
      <c r="G1473" s="5">
        <v>1800.0</v>
      </c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</row>
    <row r="1474">
      <c r="A1474" s="6"/>
      <c r="B1474" s="5" t="s">
        <v>890</v>
      </c>
      <c r="C1474" s="5" t="s">
        <v>900</v>
      </c>
      <c r="D1474" s="5"/>
      <c r="E1474" s="5"/>
      <c r="F1474" s="6"/>
      <c r="G1474" s="5">
        <v>2500.0</v>
      </c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</row>
    <row r="1475">
      <c r="A1475" s="6"/>
      <c r="B1475" s="5" t="s">
        <v>890</v>
      </c>
      <c r="C1475" s="5" t="s">
        <v>900</v>
      </c>
      <c r="D1475" s="5"/>
      <c r="E1475" s="5"/>
      <c r="F1475" s="6"/>
      <c r="G1475" s="5">
        <v>4500.0</v>
      </c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</row>
    <row r="1476">
      <c r="A1476" s="6"/>
      <c r="B1476" s="5" t="s">
        <v>890</v>
      </c>
      <c r="C1476" s="5" t="s">
        <v>901</v>
      </c>
      <c r="D1476" s="5"/>
      <c r="E1476" s="5"/>
      <c r="F1476" s="6"/>
      <c r="G1476" s="5">
        <v>5600.0</v>
      </c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</row>
    <row r="1477">
      <c r="A1477" s="6"/>
      <c r="B1477" s="5" t="s">
        <v>890</v>
      </c>
      <c r="C1477" s="5" t="s">
        <v>901</v>
      </c>
      <c r="D1477" s="5"/>
      <c r="E1477" s="5"/>
      <c r="F1477" s="6"/>
      <c r="G1477" s="5">
        <v>8000.0</v>
      </c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</row>
    <row r="1478">
      <c r="A1478" s="6"/>
      <c r="B1478" s="5" t="s">
        <v>890</v>
      </c>
      <c r="C1478" s="5" t="s">
        <v>901</v>
      </c>
      <c r="D1478" s="5"/>
      <c r="E1478" s="5"/>
      <c r="F1478" s="6"/>
      <c r="G1478" s="5">
        <v>11600.0</v>
      </c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</row>
    <row r="1479">
      <c r="A1479" s="6"/>
      <c r="B1479" s="5" t="s">
        <v>902</v>
      </c>
      <c r="C1479" s="5">
        <v>1404.0</v>
      </c>
      <c r="D1479" s="5"/>
      <c r="E1479" s="5"/>
      <c r="F1479" s="6"/>
      <c r="G1479" s="5">
        <v>2900.0</v>
      </c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</row>
    <row r="1480">
      <c r="A1480" s="6"/>
      <c r="B1480" s="5" t="s">
        <v>902</v>
      </c>
      <c r="C1480" s="5">
        <v>1404.0</v>
      </c>
      <c r="D1480" s="5"/>
      <c r="E1480" s="5"/>
      <c r="F1480" s="6"/>
      <c r="G1480" s="5">
        <v>4500.0</v>
      </c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</row>
    <row r="1481">
      <c r="A1481" s="6"/>
      <c r="B1481" s="5" t="s">
        <v>902</v>
      </c>
      <c r="C1481" s="5">
        <v>1104.0</v>
      </c>
      <c r="D1481" s="5"/>
      <c r="E1481" s="5"/>
      <c r="F1481" s="6"/>
      <c r="G1481" s="5">
        <v>6500.0</v>
      </c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</row>
    <row r="1482">
      <c r="A1482" s="6"/>
      <c r="B1482" s="5" t="s">
        <v>903</v>
      </c>
      <c r="C1482" s="5" t="s">
        <v>904</v>
      </c>
      <c r="D1482" s="5"/>
      <c r="E1482" s="5"/>
      <c r="F1482" s="6"/>
      <c r="G1482" s="5">
        <v>1900.0</v>
      </c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</row>
    <row r="1483">
      <c r="A1483" s="6"/>
      <c r="B1483" s="5" t="s">
        <v>903</v>
      </c>
      <c r="C1483" s="5" t="s">
        <v>904</v>
      </c>
      <c r="D1483" s="5"/>
      <c r="E1483" s="5"/>
      <c r="F1483" s="6"/>
      <c r="G1483" s="5">
        <v>2550.0</v>
      </c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</row>
    <row r="1484">
      <c r="A1484" s="6"/>
      <c r="B1484" s="5" t="s">
        <v>903</v>
      </c>
      <c r="C1484" s="5" t="s">
        <v>905</v>
      </c>
      <c r="D1484" s="5"/>
      <c r="E1484" s="5"/>
      <c r="F1484" s="6"/>
      <c r="G1484" s="5">
        <v>1900.0</v>
      </c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</row>
    <row r="1485">
      <c r="A1485" s="6"/>
      <c r="B1485" s="5" t="s">
        <v>903</v>
      </c>
      <c r="C1485" s="5" t="s">
        <v>905</v>
      </c>
      <c r="D1485" s="5"/>
      <c r="E1485" s="5"/>
      <c r="F1485" s="6"/>
      <c r="G1485" s="5">
        <v>2700.0</v>
      </c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</row>
    <row r="1486">
      <c r="A1486" s="6"/>
      <c r="B1486" s="5" t="s">
        <v>903</v>
      </c>
      <c r="C1486" s="5" t="s">
        <v>905</v>
      </c>
      <c r="D1486" s="5"/>
      <c r="E1486" s="5"/>
      <c r="F1486" s="6"/>
      <c r="G1486" s="5">
        <v>2500.0</v>
      </c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</row>
    <row r="1487">
      <c r="A1487" s="6"/>
      <c r="B1487" s="5" t="s">
        <v>903</v>
      </c>
      <c r="C1487" s="5" t="s">
        <v>905</v>
      </c>
      <c r="D1487" s="5"/>
      <c r="E1487" s="5"/>
      <c r="F1487" s="6"/>
      <c r="G1487" s="5">
        <v>3600.0</v>
      </c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</row>
    <row r="1488">
      <c r="A1488" s="6"/>
      <c r="B1488" s="5" t="s">
        <v>903</v>
      </c>
      <c r="C1488" s="5" t="s">
        <v>905</v>
      </c>
      <c r="D1488" s="5"/>
      <c r="E1488" s="5"/>
      <c r="F1488" s="6"/>
      <c r="G1488" s="5">
        <v>2700.0</v>
      </c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</row>
    <row r="1489">
      <c r="A1489" s="6"/>
      <c r="B1489" s="5" t="s">
        <v>903</v>
      </c>
      <c r="C1489" s="5" t="s">
        <v>906</v>
      </c>
      <c r="D1489" s="5"/>
      <c r="E1489" s="5"/>
      <c r="F1489" s="6"/>
      <c r="G1489" s="5">
        <v>8000.0</v>
      </c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</row>
    <row r="1490">
      <c r="A1490" s="6"/>
      <c r="B1490" s="5" t="s">
        <v>903</v>
      </c>
      <c r="C1490" s="5" t="s">
        <v>906</v>
      </c>
      <c r="D1490" s="5"/>
      <c r="E1490" s="5"/>
      <c r="F1490" s="6"/>
      <c r="G1490" s="5">
        <v>10000.0</v>
      </c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</row>
    <row r="1491">
      <c r="A1491" s="6"/>
      <c r="B1491" s="5" t="s">
        <v>903</v>
      </c>
      <c r="C1491" s="5" t="s">
        <v>907</v>
      </c>
      <c r="D1491" s="5"/>
      <c r="E1491" s="5"/>
      <c r="F1491" s="6"/>
      <c r="G1491" s="5">
        <v>15000.0</v>
      </c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</row>
    <row r="1492">
      <c r="A1492" s="6"/>
      <c r="B1492" s="5" t="s">
        <v>903</v>
      </c>
      <c r="C1492" s="5" t="s">
        <v>907</v>
      </c>
      <c r="D1492" s="5"/>
      <c r="E1492" s="5"/>
      <c r="F1492" s="6"/>
      <c r="G1492" s="5">
        <v>17000.0</v>
      </c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</row>
    <row r="1493">
      <c r="A1493" s="6"/>
      <c r="B1493" s="5" t="s">
        <v>903</v>
      </c>
      <c r="C1493" s="5" t="s">
        <v>907</v>
      </c>
      <c r="D1493" s="5"/>
      <c r="E1493" s="5"/>
      <c r="F1493" s="6"/>
      <c r="G1493" s="5">
        <v>22000.0</v>
      </c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</row>
    <row r="1494">
      <c r="A1494" s="6"/>
      <c r="B1494" s="5" t="s">
        <v>903</v>
      </c>
      <c r="C1494" s="5" t="s">
        <v>908</v>
      </c>
      <c r="D1494" s="5"/>
      <c r="E1494" s="5"/>
      <c r="F1494" s="6"/>
      <c r="G1494" s="5">
        <v>3600.0</v>
      </c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</row>
    <row r="1495">
      <c r="A1495" s="6"/>
      <c r="B1495" s="5" t="s">
        <v>903</v>
      </c>
      <c r="C1495" s="5" t="s">
        <v>908</v>
      </c>
      <c r="D1495" s="5"/>
      <c r="E1495" s="5"/>
      <c r="F1495" s="6"/>
      <c r="G1495" s="5">
        <v>4100.0</v>
      </c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</row>
    <row r="1496">
      <c r="A1496" s="6"/>
      <c r="B1496" s="5" t="s">
        <v>903</v>
      </c>
      <c r="C1496" s="5" t="s">
        <v>908</v>
      </c>
      <c r="D1496" s="5"/>
      <c r="E1496" s="5"/>
      <c r="F1496" s="6"/>
      <c r="G1496" s="5">
        <v>2800.0</v>
      </c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</row>
    <row r="1497">
      <c r="A1497" s="6"/>
      <c r="B1497" s="5" t="s">
        <v>903</v>
      </c>
      <c r="C1497" s="5" t="s">
        <v>909</v>
      </c>
      <c r="D1497" s="5"/>
      <c r="E1497" s="5"/>
      <c r="F1497" s="6"/>
      <c r="G1497" s="5">
        <v>2800.0</v>
      </c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</row>
    <row r="1498">
      <c r="A1498" s="6"/>
      <c r="B1498" s="5" t="s">
        <v>903</v>
      </c>
      <c r="C1498" s="5" t="s">
        <v>909</v>
      </c>
      <c r="D1498" s="5"/>
      <c r="E1498" s="5"/>
      <c r="F1498" s="6"/>
      <c r="G1498" s="5">
        <v>3600.0</v>
      </c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</row>
    <row r="1499">
      <c r="A1499" s="6"/>
      <c r="B1499" s="5" t="s">
        <v>903</v>
      </c>
      <c r="C1499" s="5" t="s">
        <v>909</v>
      </c>
      <c r="D1499" s="5"/>
      <c r="E1499" s="5"/>
      <c r="F1499" s="6"/>
      <c r="G1499" s="5">
        <v>4200.0</v>
      </c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</row>
    <row r="1500">
      <c r="A1500" s="6"/>
      <c r="B1500" s="5" t="s">
        <v>903</v>
      </c>
      <c r="C1500" s="5" t="s">
        <v>910</v>
      </c>
      <c r="D1500" s="5"/>
      <c r="E1500" s="5"/>
      <c r="F1500" s="6"/>
      <c r="G1500" s="5">
        <v>1800.0</v>
      </c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</row>
    <row r="1501">
      <c r="A1501" s="6"/>
      <c r="B1501" s="5" t="s">
        <v>903</v>
      </c>
      <c r="C1501" s="5" t="s">
        <v>910</v>
      </c>
      <c r="D1501" s="5"/>
      <c r="E1501" s="5"/>
      <c r="F1501" s="6"/>
      <c r="G1501" s="5">
        <v>1300.0</v>
      </c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</row>
    <row r="1502">
      <c r="A1502" s="6"/>
      <c r="B1502" s="5" t="s">
        <v>903</v>
      </c>
      <c r="C1502" s="5" t="s">
        <v>911</v>
      </c>
      <c r="D1502" s="5"/>
      <c r="E1502" s="5"/>
      <c r="F1502" s="6"/>
      <c r="G1502" s="5">
        <v>2800.0</v>
      </c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</row>
    <row r="1503">
      <c r="A1503" s="6"/>
      <c r="B1503" s="5" t="s">
        <v>903</v>
      </c>
      <c r="C1503" s="5" t="s">
        <v>911</v>
      </c>
      <c r="D1503" s="5"/>
      <c r="E1503" s="5"/>
      <c r="F1503" s="6"/>
      <c r="G1503" s="5">
        <v>3600.0</v>
      </c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</row>
    <row r="1504">
      <c r="A1504" s="6"/>
      <c r="B1504" s="5" t="s">
        <v>903</v>
      </c>
      <c r="C1504" s="5" t="s">
        <v>912</v>
      </c>
      <c r="D1504" s="5"/>
      <c r="E1504" s="5"/>
      <c r="F1504" s="6"/>
      <c r="G1504" s="5">
        <v>1800.0</v>
      </c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</row>
    <row r="1505">
      <c r="A1505" s="6"/>
      <c r="B1505" s="5" t="s">
        <v>903</v>
      </c>
      <c r="C1505" s="5" t="s">
        <v>912</v>
      </c>
      <c r="D1505" s="5"/>
      <c r="E1505" s="5"/>
      <c r="F1505" s="6"/>
      <c r="G1505" s="5">
        <v>2400.0</v>
      </c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</row>
    <row r="1506">
      <c r="A1506" s="6"/>
      <c r="B1506" s="5" t="s">
        <v>903</v>
      </c>
      <c r="C1506" s="5" t="s">
        <v>912</v>
      </c>
      <c r="D1506" s="5"/>
      <c r="E1506" s="5"/>
      <c r="F1506" s="6"/>
      <c r="G1506" s="5">
        <v>2750.0</v>
      </c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</row>
    <row r="1507">
      <c r="A1507" s="6"/>
      <c r="B1507" s="5" t="s">
        <v>903</v>
      </c>
      <c r="C1507" s="5" t="s">
        <v>913</v>
      </c>
      <c r="D1507" s="5"/>
      <c r="E1507" s="5"/>
      <c r="F1507" s="6"/>
      <c r="G1507" s="5">
        <v>1800.0</v>
      </c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</row>
    <row r="1508">
      <c r="A1508" s="6"/>
      <c r="B1508" s="5" t="s">
        <v>903</v>
      </c>
      <c r="C1508" s="5" t="s">
        <v>913</v>
      </c>
      <c r="D1508" s="5"/>
      <c r="E1508" s="5"/>
      <c r="F1508" s="6"/>
      <c r="G1508" s="5">
        <v>2450.0</v>
      </c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</row>
    <row r="1509">
      <c r="A1509" s="6"/>
      <c r="B1509" s="5" t="s">
        <v>903</v>
      </c>
      <c r="C1509" s="5" t="s">
        <v>914</v>
      </c>
      <c r="D1509" s="5"/>
      <c r="E1509" s="5"/>
      <c r="F1509" s="6"/>
      <c r="G1509" s="5">
        <v>3800.0</v>
      </c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</row>
    <row r="1510">
      <c r="A1510" s="6"/>
      <c r="B1510" s="5" t="s">
        <v>903</v>
      </c>
      <c r="C1510" s="5" t="s">
        <v>914</v>
      </c>
      <c r="D1510" s="5"/>
      <c r="E1510" s="5"/>
      <c r="F1510" s="6"/>
      <c r="G1510" s="5">
        <v>4600.0</v>
      </c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</row>
    <row r="1511">
      <c r="A1511" s="6"/>
      <c r="B1511" s="5" t="s">
        <v>903</v>
      </c>
      <c r="C1511" s="5" t="s">
        <v>914</v>
      </c>
      <c r="D1511" s="5"/>
      <c r="E1511" s="5"/>
      <c r="F1511" s="6"/>
      <c r="G1511" s="5">
        <v>3000.0</v>
      </c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</row>
    <row r="1512">
      <c r="A1512" s="6"/>
      <c r="B1512" s="5" t="s">
        <v>903</v>
      </c>
      <c r="C1512" s="5" t="s">
        <v>915</v>
      </c>
      <c r="D1512" s="5"/>
      <c r="E1512" s="5"/>
      <c r="F1512" s="6"/>
      <c r="G1512" s="5">
        <v>1800.0</v>
      </c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</row>
    <row r="1513">
      <c r="A1513" s="6"/>
      <c r="B1513" s="5" t="s">
        <v>903</v>
      </c>
      <c r="C1513" s="5" t="s">
        <v>915</v>
      </c>
      <c r="D1513" s="5"/>
      <c r="E1513" s="5"/>
      <c r="F1513" s="6"/>
      <c r="G1513" s="5">
        <v>2450.0</v>
      </c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</row>
    <row r="1514">
      <c r="A1514" s="6"/>
      <c r="B1514" s="5" t="s">
        <v>903</v>
      </c>
      <c r="C1514" s="5" t="s">
        <v>916</v>
      </c>
      <c r="D1514" s="5"/>
      <c r="E1514" s="5"/>
      <c r="F1514" s="6"/>
      <c r="G1514" s="5">
        <v>4500.0</v>
      </c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</row>
    <row r="1515">
      <c r="A1515" s="6"/>
      <c r="B1515" s="5" t="s">
        <v>903</v>
      </c>
      <c r="C1515" s="5" t="s">
        <v>916</v>
      </c>
      <c r="D1515" s="5"/>
      <c r="E1515" s="5"/>
      <c r="F1515" s="6"/>
      <c r="G1515" s="5">
        <v>6500.0</v>
      </c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</row>
    <row r="1516">
      <c r="A1516" s="6"/>
      <c r="B1516" s="5" t="s">
        <v>903</v>
      </c>
      <c r="C1516" s="5" t="s">
        <v>917</v>
      </c>
      <c r="D1516" s="5"/>
      <c r="E1516" s="5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</row>
    <row r="1517">
      <c r="A1517" s="6"/>
      <c r="B1517" s="5" t="s">
        <v>903</v>
      </c>
      <c r="C1517" s="5" t="s">
        <v>918</v>
      </c>
      <c r="D1517" s="5"/>
      <c r="E1517" s="5"/>
      <c r="F1517" s="6"/>
      <c r="G1517" s="5">
        <v>880.0</v>
      </c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</row>
    <row r="1518">
      <c r="A1518" s="6"/>
      <c r="B1518" s="5" t="s">
        <v>903</v>
      </c>
      <c r="C1518" s="5" t="s">
        <v>918</v>
      </c>
      <c r="D1518" s="5"/>
      <c r="E1518" s="5"/>
      <c r="F1518" s="6"/>
      <c r="G1518" s="5">
        <v>1100.0</v>
      </c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</row>
    <row r="1519">
      <c r="A1519" s="6"/>
      <c r="B1519" s="5" t="s">
        <v>903</v>
      </c>
      <c r="C1519" s="5" t="s">
        <v>919</v>
      </c>
      <c r="D1519" s="5"/>
      <c r="E1519" s="5"/>
      <c r="F1519" s="6"/>
      <c r="G1519" s="5">
        <v>400.0</v>
      </c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</row>
    <row r="1520">
      <c r="A1520" s="6"/>
      <c r="B1520" s="5" t="s">
        <v>903</v>
      </c>
      <c r="C1520" s="5" t="s">
        <v>919</v>
      </c>
      <c r="D1520" s="5"/>
      <c r="E1520" s="5"/>
      <c r="F1520" s="6"/>
      <c r="G1520" s="5">
        <v>660.0</v>
      </c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</row>
    <row r="1521">
      <c r="A1521" s="6"/>
      <c r="B1521" s="5" t="s">
        <v>903</v>
      </c>
      <c r="C1521" s="5" t="s">
        <v>920</v>
      </c>
      <c r="D1521" s="5"/>
      <c r="E1521" s="5"/>
      <c r="F1521" s="6"/>
      <c r="G1521" s="5">
        <v>4200.0</v>
      </c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</row>
    <row r="1522">
      <c r="A1522" s="6"/>
      <c r="B1522" s="5" t="s">
        <v>903</v>
      </c>
      <c r="C1522" s="5" t="s">
        <v>921</v>
      </c>
      <c r="D1522" s="5"/>
      <c r="E1522" s="5"/>
      <c r="F1522" s="6"/>
      <c r="G1522" s="5">
        <v>1700.0</v>
      </c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</row>
    <row r="1523">
      <c r="A1523" s="6"/>
      <c r="B1523" s="5" t="s">
        <v>903</v>
      </c>
      <c r="C1523" s="5" t="s">
        <v>921</v>
      </c>
      <c r="D1523" s="5"/>
      <c r="E1523" s="5"/>
      <c r="F1523" s="6"/>
      <c r="G1523" s="5">
        <v>2450.0</v>
      </c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</row>
    <row r="1524">
      <c r="A1524" s="6"/>
      <c r="B1524" s="5" t="s">
        <v>903</v>
      </c>
      <c r="C1524" s="5" t="s">
        <v>922</v>
      </c>
      <c r="D1524" s="5"/>
      <c r="E1524" s="5"/>
      <c r="F1524" s="6"/>
      <c r="G1524" s="5">
        <v>250.0</v>
      </c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</row>
    <row r="1525">
      <c r="A1525" s="6"/>
      <c r="B1525" s="5" t="s">
        <v>903</v>
      </c>
      <c r="C1525" s="5" t="s">
        <v>922</v>
      </c>
      <c r="D1525" s="5"/>
      <c r="E1525" s="5"/>
      <c r="F1525" s="6"/>
      <c r="G1525" s="5">
        <v>330.0</v>
      </c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</row>
    <row r="1526">
      <c r="A1526" s="6"/>
      <c r="B1526" s="5" t="s">
        <v>903</v>
      </c>
      <c r="C1526" s="5" t="s">
        <v>922</v>
      </c>
      <c r="D1526" s="5"/>
      <c r="E1526" s="5"/>
      <c r="F1526" s="6"/>
      <c r="G1526" s="5">
        <v>500.0</v>
      </c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</row>
    <row r="1527">
      <c r="A1527" s="6"/>
      <c r="B1527" s="5" t="s">
        <v>903</v>
      </c>
      <c r="C1527" s="5" t="s">
        <v>923</v>
      </c>
      <c r="D1527" s="5"/>
      <c r="E1527" s="5"/>
      <c r="F1527" s="6"/>
      <c r="G1527" s="5">
        <v>10000.0</v>
      </c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</row>
    <row r="1528">
      <c r="A1528" s="6"/>
      <c r="B1528" s="5" t="s">
        <v>903</v>
      </c>
      <c r="C1528" s="5" t="s">
        <v>924</v>
      </c>
      <c r="D1528" s="5"/>
      <c r="E1528" s="5"/>
      <c r="F1528" s="6"/>
      <c r="G1528" s="5">
        <v>5000.0</v>
      </c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</row>
    <row r="1529">
      <c r="A1529" s="6"/>
      <c r="B1529" s="5" t="s">
        <v>903</v>
      </c>
      <c r="C1529" s="5" t="s">
        <v>925</v>
      </c>
      <c r="D1529" s="5"/>
      <c r="E1529" s="5"/>
      <c r="F1529" s="6"/>
      <c r="G1529" s="5">
        <v>1800.0</v>
      </c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</row>
    <row r="1530">
      <c r="A1530" s="6"/>
      <c r="B1530" s="5" t="s">
        <v>903</v>
      </c>
      <c r="C1530" s="5" t="s">
        <v>925</v>
      </c>
      <c r="D1530" s="5"/>
      <c r="E1530" s="5"/>
      <c r="F1530" s="6"/>
      <c r="G1530" s="5">
        <v>2450.0</v>
      </c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</row>
    <row r="1531">
      <c r="A1531" s="6"/>
      <c r="B1531" s="5" t="s">
        <v>903</v>
      </c>
      <c r="C1531" s="5" t="s">
        <v>926</v>
      </c>
      <c r="D1531" s="5"/>
      <c r="E1531" s="5"/>
      <c r="F1531" s="6"/>
      <c r="G1531" s="5">
        <v>4500.0</v>
      </c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</row>
    <row r="1532">
      <c r="A1532" s="6"/>
      <c r="B1532" s="5" t="s">
        <v>903</v>
      </c>
      <c r="C1532" s="5" t="s">
        <v>926</v>
      </c>
      <c r="D1532" s="5"/>
      <c r="E1532" s="5"/>
      <c r="F1532" s="6"/>
      <c r="G1532" s="5">
        <v>6000.0</v>
      </c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</row>
    <row r="1533">
      <c r="A1533" s="6"/>
      <c r="B1533" s="5" t="s">
        <v>903</v>
      </c>
      <c r="C1533" s="5" t="s">
        <v>927</v>
      </c>
      <c r="D1533" s="5"/>
      <c r="E1533" s="5"/>
      <c r="F1533" s="6"/>
      <c r="G1533" s="5">
        <v>1000.0</v>
      </c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</row>
    <row r="1534">
      <c r="A1534" s="6"/>
      <c r="B1534" s="5" t="s">
        <v>903</v>
      </c>
      <c r="C1534" s="5" t="s">
        <v>927</v>
      </c>
      <c r="D1534" s="5"/>
      <c r="E1534" s="5"/>
      <c r="F1534" s="6"/>
      <c r="G1534" s="5">
        <v>1800.0</v>
      </c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</row>
    <row r="1535">
      <c r="A1535" s="6"/>
      <c r="B1535" s="5" t="s">
        <v>903</v>
      </c>
      <c r="C1535" s="5" t="s">
        <v>927</v>
      </c>
      <c r="D1535" s="5"/>
      <c r="E1535" s="5"/>
      <c r="F1535" s="6"/>
      <c r="G1535" s="5">
        <v>2450.0</v>
      </c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</row>
    <row r="1536">
      <c r="A1536" s="6"/>
      <c r="B1536" s="5" t="s">
        <v>903</v>
      </c>
      <c r="C1536" s="5" t="s">
        <v>927</v>
      </c>
      <c r="D1536" s="5"/>
      <c r="E1536" s="5"/>
      <c r="F1536" s="6"/>
      <c r="G1536" s="5">
        <v>2750.0</v>
      </c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</row>
    <row r="1537">
      <c r="A1537" s="6"/>
      <c r="B1537" s="5" t="s">
        <v>903</v>
      </c>
      <c r="C1537" s="5" t="s">
        <v>927</v>
      </c>
      <c r="D1537" s="5"/>
      <c r="E1537" s="5"/>
      <c r="F1537" s="6"/>
      <c r="G1537" s="5">
        <v>1900.0</v>
      </c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</row>
    <row r="1538">
      <c r="A1538" s="6"/>
      <c r="B1538" s="5" t="s">
        <v>903</v>
      </c>
      <c r="C1538" s="5" t="s">
        <v>928</v>
      </c>
      <c r="D1538" s="5"/>
      <c r="E1538" s="5"/>
      <c r="F1538" s="6"/>
      <c r="G1538" s="5">
        <v>1700.0</v>
      </c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</row>
    <row r="1539">
      <c r="A1539" s="6"/>
      <c r="B1539" s="5" t="s">
        <v>903</v>
      </c>
      <c r="C1539" s="5" t="s">
        <v>928</v>
      </c>
      <c r="D1539" s="5"/>
      <c r="E1539" s="5"/>
      <c r="F1539" s="6"/>
      <c r="G1539" s="5">
        <v>2450.0</v>
      </c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</row>
    <row r="1540">
      <c r="A1540" s="6"/>
      <c r="B1540" s="5" t="s">
        <v>903</v>
      </c>
      <c r="C1540" s="5" t="s">
        <v>914</v>
      </c>
      <c r="D1540" s="5"/>
      <c r="E1540" s="5"/>
      <c r="F1540" s="6"/>
      <c r="G1540" s="5">
        <v>3800.0</v>
      </c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</row>
    <row r="1541">
      <c r="A1541" s="6"/>
      <c r="B1541" s="5" t="s">
        <v>903</v>
      </c>
      <c r="C1541" s="5" t="s">
        <v>914</v>
      </c>
      <c r="D1541" s="5"/>
      <c r="E1541" s="5"/>
      <c r="F1541" s="6"/>
      <c r="G1541" s="5">
        <v>4600.0</v>
      </c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</row>
    <row r="1542">
      <c r="A1542" s="6"/>
      <c r="B1542" s="5" t="s">
        <v>903</v>
      </c>
      <c r="C1542" s="5" t="s">
        <v>914</v>
      </c>
      <c r="D1542" s="5"/>
      <c r="E1542" s="5"/>
      <c r="F1542" s="6"/>
      <c r="G1542" s="5">
        <v>3000.0</v>
      </c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</row>
    <row r="1543">
      <c r="A1543" s="6"/>
      <c r="B1543" s="5" t="s">
        <v>903</v>
      </c>
      <c r="C1543" s="5" t="s">
        <v>914</v>
      </c>
      <c r="D1543" s="5"/>
      <c r="E1543" s="5"/>
      <c r="F1543" s="6"/>
      <c r="G1543" s="5">
        <v>5500.0</v>
      </c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</row>
    <row r="1544">
      <c r="A1544" s="6"/>
      <c r="B1544" s="5" t="s">
        <v>903</v>
      </c>
      <c r="C1544" s="5" t="s">
        <v>929</v>
      </c>
      <c r="D1544" s="5"/>
      <c r="E1544" s="5"/>
      <c r="F1544" s="6"/>
      <c r="G1544" s="5">
        <v>1700.0</v>
      </c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</row>
    <row r="1545">
      <c r="A1545" s="6"/>
      <c r="B1545" s="5" t="s">
        <v>903</v>
      </c>
      <c r="C1545" s="5" t="s">
        <v>929</v>
      </c>
      <c r="D1545" s="5"/>
      <c r="E1545" s="5"/>
      <c r="F1545" s="6"/>
      <c r="G1545" s="5">
        <v>2450.0</v>
      </c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</row>
    <row r="1546">
      <c r="A1546" s="6"/>
      <c r="B1546" s="5" t="s">
        <v>903</v>
      </c>
      <c r="C1546" s="5" t="s">
        <v>923</v>
      </c>
      <c r="D1546" s="5"/>
      <c r="E1546" s="5"/>
      <c r="F1546" s="6"/>
      <c r="G1546" s="5">
        <v>8000.0</v>
      </c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</row>
    <row r="1547">
      <c r="A1547" s="6"/>
      <c r="B1547" s="5" t="s">
        <v>903</v>
      </c>
      <c r="C1547" s="5" t="s">
        <v>930</v>
      </c>
      <c r="D1547" s="5"/>
      <c r="E1547" s="5"/>
      <c r="F1547" s="6"/>
      <c r="G1547" s="5">
        <v>105.0</v>
      </c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</row>
    <row r="1548">
      <c r="A1548" s="6"/>
      <c r="B1548" s="5" t="s">
        <v>903</v>
      </c>
      <c r="C1548" s="5" t="s">
        <v>931</v>
      </c>
      <c r="D1548" s="5"/>
      <c r="E1548" s="5"/>
      <c r="F1548" s="6"/>
      <c r="G1548" s="5">
        <v>1108.0</v>
      </c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</row>
    <row r="1549">
      <c r="A1549" s="6"/>
      <c r="B1549" s="5" t="s">
        <v>903</v>
      </c>
      <c r="C1549" s="5" t="s">
        <v>931</v>
      </c>
      <c r="D1549" s="5"/>
      <c r="E1549" s="5"/>
      <c r="F1549" s="6"/>
      <c r="G1549" s="5">
        <v>5000.0</v>
      </c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</row>
    <row r="1550">
      <c r="A1550" s="6"/>
      <c r="B1550" s="5" t="s">
        <v>903</v>
      </c>
      <c r="C1550" s="5" t="s">
        <v>931</v>
      </c>
      <c r="D1550" s="5"/>
      <c r="E1550" s="5"/>
      <c r="F1550" s="6"/>
      <c r="G1550" s="5">
        <v>6000.0</v>
      </c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</row>
    <row r="1551">
      <c r="A1551" s="6"/>
      <c r="B1551" s="5" t="s">
        <v>932</v>
      </c>
      <c r="C1551" s="5" t="s">
        <v>933</v>
      </c>
      <c r="D1551" s="5"/>
      <c r="E1551" s="5"/>
      <c r="F1551" s="6"/>
      <c r="G1551" s="5">
        <v>105.0</v>
      </c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</row>
    <row r="1552">
      <c r="A1552" s="6"/>
      <c r="B1552" s="5" t="s">
        <v>932</v>
      </c>
      <c r="C1552" s="5" t="s">
        <v>934</v>
      </c>
      <c r="D1552" s="5"/>
      <c r="E1552" s="5"/>
      <c r="F1552" s="6"/>
      <c r="G1552" s="5">
        <v>105.0</v>
      </c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</row>
    <row r="1553">
      <c r="A1553" s="6"/>
      <c r="B1553" s="5" t="s">
        <v>932</v>
      </c>
      <c r="C1553" s="5" t="s">
        <v>935</v>
      </c>
      <c r="D1553" s="5"/>
      <c r="E1553" s="5"/>
      <c r="F1553" s="6"/>
      <c r="G1553" s="5">
        <v>120.0</v>
      </c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</row>
    <row r="1554">
      <c r="A1554" s="6"/>
      <c r="B1554" s="5" t="s">
        <v>932</v>
      </c>
      <c r="C1554" s="5" t="s">
        <v>936</v>
      </c>
      <c r="D1554" s="5"/>
      <c r="E1554" s="5"/>
      <c r="F1554" s="6"/>
      <c r="G1554" s="5">
        <v>135.0</v>
      </c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</row>
    <row r="1555">
      <c r="A1555" s="6"/>
      <c r="B1555" s="5" t="s">
        <v>932</v>
      </c>
      <c r="C1555" s="5" t="s">
        <v>937</v>
      </c>
      <c r="D1555" s="5"/>
      <c r="E1555" s="5"/>
      <c r="F1555" s="6"/>
      <c r="G1555" s="5">
        <v>110.0</v>
      </c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</row>
    <row r="1556">
      <c r="A1556" s="6"/>
      <c r="B1556" s="5" t="s">
        <v>932</v>
      </c>
      <c r="C1556" s="5" t="s">
        <v>937</v>
      </c>
      <c r="D1556" s="5"/>
      <c r="E1556" s="5"/>
      <c r="F1556" s="6"/>
      <c r="G1556" s="5">
        <v>135.0</v>
      </c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</row>
    <row r="1557">
      <c r="A1557" s="6"/>
      <c r="B1557" s="5" t="s">
        <v>932</v>
      </c>
      <c r="C1557" s="5" t="s">
        <v>938</v>
      </c>
      <c r="D1557" s="5"/>
      <c r="E1557" s="5"/>
      <c r="F1557" s="6"/>
      <c r="G1557" s="5">
        <v>205.0</v>
      </c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</row>
    <row r="1558">
      <c r="A1558" s="6"/>
      <c r="B1558" s="5" t="s">
        <v>932</v>
      </c>
      <c r="C1558" s="5" t="s">
        <v>939</v>
      </c>
      <c r="D1558" s="5"/>
      <c r="E1558" s="5"/>
      <c r="F1558" s="6"/>
      <c r="G1558" s="5">
        <v>185.0</v>
      </c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</row>
    <row r="1559">
      <c r="A1559" s="6"/>
      <c r="B1559" s="5" t="s">
        <v>932</v>
      </c>
      <c r="C1559" s="5" t="s">
        <v>940</v>
      </c>
      <c r="D1559" s="5"/>
      <c r="E1559" s="5"/>
      <c r="F1559" s="6"/>
      <c r="G1559" s="5">
        <v>220.0</v>
      </c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</row>
    <row r="1560">
      <c r="A1560" s="6"/>
      <c r="B1560" s="5" t="s">
        <v>932</v>
      </c>
      <c r="C1560" s="5" t="s">
        <v>940</v>
      </c>
      <c r="D1560" s="5"/>
      <c r="E1560" s="5"/>
      <c r="F1560" s="6"/>
      <c r="G1560" s="5">
        <v>330.0</v>
      </c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</row>
    <row r="1561">
      <c r="A1561" s="6"/>
      <c r="B1561" s="5" t="s">
        <v>932</v>
      </c>
      <c r="C1561" s="5" t="s">
        <v>940</v>
      </c>
      <c r="D1561" s="5"/>
      <c r="E1561" s="5"/>
      <c r="F1561" s="6"/>
      <c r="G1561" s="5">
        <v>435.0</v>
      </c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</row>
    <row r="1562">
      <c r="A1562" s="6"/>
      <c r="B1562" s="5" t="s">
        <v>932</v>
      </c>
      <c r="C1562" s="5" t="s">
        <v>941</v>
      </c>
      <c r="D1562" s="5"/>
      <c r="E1562" s="5"/>
      <c r="F1562" s="6"/>
      <c r="G1562" s="5">
        <v>465.0</v>
      </c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</row>
    <row r="1563">
      <c r="A1563" s="6"/>
      <c r="B1563" s="5" t="s">
        <v>932</v>
      </c>
      <c r="C1563" s="5" t="s">
        <v>942</v>
      </c>
      <c r="D1563" s="5"/>
      <c r="E1563" s="5"/>
      <c r="F1563" s="6"/>
      <c r="G1563" s="5">
        <v>360.0</v>
      </c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</row>
    <row r="1564">
      <c r="A1564" s="6"/>
      <c r="B1564" s="5" t="s">
        <v>932</v>
      </c>
      <c r="C1564" s="5" t="s">
        <v>943</v>
      </c>
      <c r="D1564" s="5"/>
      <c r="E1564" s="5"/>
      <c r="F1564" s="6"/>
      <c r="G1564" s="5">
        <v>380.0</v>
      </c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</row>
    <row r="1565">
      <c r="A1565" s="6"/>
      <c r="B1565" s="5" t="s">
        <v>932</v>
      </c>
      <c r="C1565" s="5" t="s">
        <v>944</v>
      </c>
      <c r="D1565" s="5"/>
      <c r="E1565" s="5"/>
      <c r="F1565" s="6"/>
      <c r="G1565" s="5">
        <v>400.0</v>
      </c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</row>
    <row r="1566">
      <c r="A1566" s="6"/>
      <c r="B1566" s="5" t="s">
        <v>932</v>
      </c>
      <c r="C1566" s="5" t="s">
        <v>945</v>
      </c>
      <c r="D1566" s="5"/>
      <c r="E1566" s="5"/>
      <c r="F1566" s="6"/>
      <c r="G1566" s="5">
        <v>400.0</v>
      </c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</row>
    <row r="1567">
      <c r="A1567" s="6"/>
      <c r="B1567" s="5" t="s">
        <v>932</v>
      </c>
      <c r="C1567" s="5" t="s">
        <v>946</v>
      </c>
      <c r="D1567" s="5"/>
      <c r="E1567" s="5"/>
      <c r="F1567" s="6"/>
      <c r="G1567" s="5">
        <v>475.0</v>
      </c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</row>
    <row r="1568">
      <c r="A1568" s="6"/>
      <c r="B1568" s="5" t="s">
        <v>932</v>
      </c>
      <c r="C1568" s="5" t="s">
        <v>946</v>
      </c>
      <c r="D1568" s="5"/>
      <c r="E1568" s="5"/>
      <c r="F1568" s="6"/>
      <c r="G1568" s="5">
        <v>715.0</v>
      </c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</row>
    <row r="1569">
      <c r="A1569" s="6"/>
      <c r="B1569" s="5" t="s">
        <v>932</v>
      </c>
      <c r="C1569" s="5" t="s">
        <v>947</v>
      </c>
      <c r="D1569" s="5"/>
      <c r="E1569" s="5"/>
      <c r="F1569" s="6"/>
      <c r="G1569" s="5">
        <v>515.0</v>
      </c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</row>
    <row r="1570">
      <c r="A1570" s="6"/>
      <c r="B1570" s="5" t="s">
        <v>932</v>
      </c>
      <c r="C1570" s="5" t="s">
        <v>947</v>
      </c>
      <c r="D1570" s="5"/>
      <c r="E1570" s="5"/>
      <c r="F1570" s="6"/>
      <c r="G1570" s="5">
        <v>775.0</v>
      </c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</row>
    <row r="1571">
      <c r="A1571" s="6"/>
      <c r="B1571" s="5" t="s">
        <v>932</v>
      </c>
      <c r="C1571" s="5" t="s">
        <v>948</v>
      </c>
      <c r="D1571" s="5"/>
      <c r="E1571" s="5"/>
      <c r="F1571" s="6"/>
      <c r="G1571" s="5">
        <v>885.0</v>
      </c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</row>
    <row r="1572">
      <c r="A1572" s="6"/>
      <c r="B1572" s="5" t="s">
        <v>932</v>
      </c>
      <c r="C1572" s="5" t="s">
        <v>948</v>
      </c>
      <c r="D1572" s="5"/>
      <c r="E1572" s="5"/>
      <c r="F1572" s="6"/>
      <c r="G1572" s="5">
        <v>965.0</v>
      </c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</row>
    <row r="1573">
      <c r="A1573" s="6"/>
      <c r="B1573" s="5" t="s">
        <v>932</v>
      </c>
      <c r="C1573" s="5" t="s">
        <v>948</v>
      </c>
      <c r="D1573" s="5"/>
      <c r="E1573" s="5"/>
      <c r="F1573" s="6"/>
      <c r="G1573" s="5">
        <v>2050.0</v>
      </c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</row>
    <row r="1574">
      <c r="A1574" s="6"/>
      <c r="B1574" s="5" t="s">
        <v>932</v>
      </c>
      <c r="C1574" s="5" t="s">
        <v>949</v>
      </c>
      <c r="D1574" s="5"/>
      <c r="E1574" s="5"/>
      <c r="F1574" s="6"/>
      <c r="G1574" s="5">
        <v>2050.0</v>
      </c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</row>
    <row r="1575">
      <c r="A1575" s="6"/>
      <c r="B1575" s="5" t="s">
        <v>932</v>
      </c>
      <c r="C1575" s="5" t="s">
        <v>949</v>
      </c>
      <c r="D1575" s="5"/>
      <c r="E1575" s="5"/>
      <c r="F1575" s="6"/>
      <c r="G1575" s="5">
        <v>2550.0</v>
      </c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</row>
    <row r="1576">
      <c r="A1576" s="6"/>
      <c r="B1576" s="5" t="s">
        <v>932</v>
      </c>
      <c r="C1576" s="5" t="s">
        <v>950</v>
      </c>
      <c r="D1576" s="5"/>
      <c r="E1576" s="5"/>
      <c r="F1576" s="6"/>
      <c r="G1576" s="5">
        <v>2350.0</v>
      </c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</row>
    <row r="1577">
      <c r="A1577" s="6"/>
      <c r="B1577" s="5" t="s">
        <v>932</v>
      </c>
      <c r="C1577" s="5" t="s">
        <v>951</v>
      </c>
      <c r="D1577" s="5"/>
      <c r="E1577" s="5"/>
      <c r="F1577" s="6"/>
      <c r="G1577" s="5">
        <v>2350.0</v>
      </c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</row>
    <row r="1578">
      <c r="A1578" s="6"/>
      <c r="B1578" s="5" t="s">
        <v>932</v>
      </c>
      <c r="C1578" s="5" t="s">
        <v>952</v>
      </c>
      <c r="D1578" s="5"/>
      <c r="E1578" s="5"/>
      <c r="F1578" s="6"/>
      <c r="G1578" s="5">
        <v>295.0</v>
      </c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</row>
    <row r="1579">
      <c r="A1579" s="6"/>
      <c r="B1579" s="5" t="s">
        <v>932</v>
      </c>
      <c r="C1579" s="5" t="s">
        <v>953</v>
      </c>
      <c r="D1579" s="5"/>
      <c r="E1579" s="5"/>
      <c r="F1579" s="6"/>
      <c r="G1579" s="5">
        <v>455.0</v>
      </c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</row>
    <row r="1580">
      <c r="A1580" s="6"/>
      <c r="B1580" s="5" t="s">
        <v>932</v>
      </c>
      <c r="C1580" s="5" t="s">
        <v>952</v>
      </c>
      <c r="D1580" s="5"/>
      <c r="E1580" s="5"/>
      <c r="F1580" s="6"/>
      <c r="G1580" s="5">
        <v>505.0</v>
      </c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</row>
    <row r="1581">
      <c r="A1581" s="6"/>
      <c r="B1581" s="5" t="s">
        <v>932</v>
      </c>
      <c r="C1581" s="5" t="s">
        <v>952</v>
      </c>
      <c r="D1581" s="5"/>
      <c r="E1581" s="5"/>
      <c r="F1581" s="6"/>
      <c r="G1581" s="5">
        <v>535.0</v>
      </c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</row>
    <row r="1582">
      <c r="A1582" s="6"/>
      <c r="B1582" s="5" t="s">
        <v>932</v>
      </c>
      <c r="C1582" s="5" t="s">
        <v>954</v>
      </c>
      <c r="D1582" s="5"/>
      <c r="E1582" s="5"/>
      <c r="F1582" s="6"/>
      <c r="G1582" s="5">
        <v>530.0</v>
      </c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</row>
    <row r="1583">
      <c r="A1583" s="6"/>
      <c r="B1583" s="5" t="s">
        <v>932</v>
      </c>
      <c r="C1583" s="5" t="s">
        <v>954</v>
      </c>
      <c r="D1583" s="5"/>
      <c r="E1583" s="5"/>
      <c r="F1583" s="6"/>
      <c r="G1583" s="5">
        <v>1100.0</v>
      </c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</row>
    <row r="1584">
      <c r="A1584" s="6"/>
      <c r="B1584" s="5" t="s">
        <v>932</v>
      </c>
      <c r="C1584" s="5" t="s">
        <v>955</v>
      </c>
      <c r="D1584" s="5"/>
      <c r="E1584" s="5"/>
      <c r="F1584" s="6"/>
      <c r="G1584" s="5">
        <v>565.0</v>
      </c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</row>
    <row r="1585">
      <c r="A1585" s="6"/>
      <c r="B1585" s="5" t="s">
        <v>932</v>
      </c>
      <c r="C1585" s="5" t="s">
        <v>955</v>
      </c>
      <c r="D1585" s="5"/>
      <c r="E1585" s="5"/>
      <c r="F1585" s="6"/>
      <c r="G1585" s="5">
        <v>1200.0</v>
      </c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</row>
    <row r="1586">
      <c r="A1586" s="6"/>
      <c r="B1586" s="5" t="s">
        <v>932</v>
      </c>
      <c r="C1586" s="5" t="s">
        <v>956</v>
      </c>
      <c r="D1586" s="5"/>
      <c r="E1586" s="5"/>
      <c r="F1586" s="6"/>
      <c r="G1586" s="5">
        <v>1350.0</v>
      </c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</row>
    <row r="1587">
      <c r="A1587" s="6"/>
      <c r="B1587" s="5" t="s">
        <v>932</v>
      </c>
      <c r="C1587" s="5" t="s">
        <v>956</v>
      </c>
      <c r="D1587" s="5"/>
      <c r="E1587" s="5"/>
      <c r="F1587" s="6"/>
      <c r="G1587" s="5">
        <v>925.0</v>
      </c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</row>
    <row r="1588">
      <c r="A1588" s="6"/>
      <c r="B1588" s="5" t="s">
        <v>957</v>
      </c>
      <c r="C1588" s="5" t="s">
        <v>958</v>
      </c>
      <c r="D1588" s="5"/>
      <c r="E1588" s="5"/>
      <c r="F1588" s="6"/>
      <c r="G1588" s="5">
        <v>3000.0</v>
      </c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</row>
    <row r="1589">
      <c r="A1589" s="6"/>
      <c r="B1589" s="5" t="s">
        <v>957</v>
      </c>
      <c r="C1589" s="5" t="s">
        <v>958</v>
      </c>
      <c r="D1589" s="5"/>
      <c r="E1589" s="5"/>
      <c r="F1589" s="6"/>
      <c r="G1589" s="5">
        <v>2300.0</v>
      </c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</row>
    <row r="1590">
      <c r="A1590" s="6"/>
      <c r="B1590" s="5" t="s">
        <v>957</v>
      </c>
      <c r="C1590" s="5" t="s">
        <v>959</v>
      </c>
      <c r="D1590" s="5"/>
      <c r="E1590" s="5"/>
      <c r="F1590" s="6"/>
      <c r="G1590" s="5">
        <v>149.0</v>
      </c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</row>
    <row r="1591">
      <c r="A1591" s="6"/>
      <c r="B1591" s="5" t="s">
        <v>957</v>
      </c>
      <c r="C1591" s="5" t="s">
        <v>960</v>
      </c>
      <c r="D1591" s="5"/>
      <c r="E1591" s="5"/>
      <c r="F1591" s="6"/>
      <c r="G1591" s="5">
        <v>125.0</v>
      </c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</row>
    <row r="1592">
      <c r="A1592" s="6"/>
      <c r="B1592" s="5" t="s">
        <v>957</v>
      </c>
      <c r="C1592" s="5" t="s">
        <v>961</v>
      </c>
      <c r="D1592" s="5"/>
      <c r="E1592" s="5"/>
      <c r="F1592" s="6"/>
      <c r="G1592" s="5">
        <v>1800.0</v>
      </c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</row>
    <row r="1593">
      <c r="A1593" s="6"/>
      <c r="B1593" s="5" t="s">
        <v>957</v>
      </c>
      <c r="C1593" s="5" t="s">
        <v>962</v>
      </c>
      <c r="D1593" s="5"/>
      <c r="E1593" s="5"/>
      <c r="F1593" s="6"/>
      <c r="G1593" s="5">
        <v>1000.0</v>
      </c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</row>
    <row r="1594">
      <c r="A1594" s="6"/>
      <c r="B1594" s="5" t="s">
        <v>957</v>
      </c>
      <c r="C1594" s="5" t="s">
        <v>963</v>
      </c>
      <c r="D1594" s="5"/>
      <c r="E1594" s="5"/>
      <c r="F1594" s="6"/>
      <c r="G1594" s="5">
        <v>1200.0</v>
      </c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</row>
    <row r="1595">
      <c r="A1595" s="6"/>
      <c r="B1595" s="5" t="s">
        <v>957</v>
      </c>
      <c r="C1595" s="5" t="s">
        <v>964</v>
      </c>
      <c r="D1595" s="5"/>
      <c r="E1595" s="5"/>
      <c r="F1595" s="6"/>
      <c r="G1595" s="5">
        <v>3200.0</v>
      </c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</row>
    <row r="1596">
      <c r="A1596" s="6"/>
      <c r="B1596" s="5" t="s">
        <v>957</v>
      </c>
      <c r="C1596" s="5" t="s">
        <v>965</v>
      </c>
      <c r="D1596" s="5"/>
      <c r="E1596" s="5"/>
      <c r="F1596" s="6"/>
      <c r="G1596" s="5">
        <v>150.0</v>
      </c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</row>
    <row r="1597">
      <c r="A1597" s="6"/>
      <c r="B1597" s="5" t="s">
        <v>957</v>
      </c>
      <c r="C1597" s="5" t="s">
        <v>966</v>
      </c>
      <c r="D1597" s="5"/>
      <c r="E1597" s="5"/>
      <c r="F1597" s="6"/>
      <c r="G1597" s="5">
        <v>2100.0</v>
      </c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</row>
    <row r="1598">
      <c r="A1598" s="6"/>
      <c r="B1598" s="5" t="s">
        <v>957</v>
      </c>
      <c r="C1598" s="5" t="s">
        <v>967</v>
      </c>
      <c r="D1598" s="5"/>
      <c r="E1598" s="5"/>
      <c r="F1598" s="6"/>
      <c r="G1598" s="5">
        <v>1855.0</v>
      </c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</row>
    <row r="1599">
      <c r="A1599" s="6"/>
      <c r="B1599" s="5" t="s">
        <v>957</v>
      </c>
      <c r="C1599" s="5" t="s">
        <v>968</v>
      </c>
      <c r="D1599" s="5"/>
      <c r="E1599" s="5"/>
      <c r="F1599" s="6"/>
      <c r="G1599" s="5">
        <v>3190.0</v>
      </c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</row>
    <row r="1600">
      <c r="A1600" s="6"/>
      <c r="B1600" s="5" t="s">
        <v>957</v>
      </c>
      <c r="C1600" s="5" t="s">
        <v>969</v>
      </c>
      <c r="D1600" s="5"/>
      <c r="E1600" s="5"/>
      <c r="F1600" s="6"/>
      <c r="G1600" s="5">
        <v>150.0</v>
      </c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</row>
    <row r="1601">
      <c r="A1601" s="6"/>
      <c r="B1601" s="5" t="s">
        <v>957</v>
      </c>
      <c r="C1601" s="5" t="s">
        <v>970</v>
      </c>
      <c r="D1601" s="5"/>
      <c r="E1601" s="5"/>
      <c r="F1601" s="6"/>
      <c r="G1601" s="5">
        <v>2800.0</v>
      </c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</row>
    <row r="1602">
      <c r="A1602" s="6"/>
      <c r="B1602" s="5" t="s">
        <v>957</v>
      </c>
      <c r="C1602" s="5" t="s">
        <v>971</v>
      </c>
      <c r="D1602" s="5"/>
      <c r="E1602" s="5"/>
      <c r="F1602" s="6"/>
      <c r="G1602" s="5">
        <v>4000.0</v>
      </c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</row>
    <row r="1603">
      <c r="A1603" s="6"/>
      <c r="B1603" s="5" t="s">
        <v>957</v>
      </c>
      <c r="C1603" s="5" t="s">
        <v>972</v>
      </c>
      <c r="D1603" s="5"/>
      <c r="E1603" s="5"/>
      <c r="F1603" s="6"/>
      <c r="G1603" s="5">
        <v>260.0</v>
      </c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</row>
    <row r="1604">
      <c r="A1604" s="6"/>
      <c r="B1604" s="5" t="s">
        <v>957</v>
      </c>
      <c r="C1604" s="5" t="s">
        <v>973</v>
      </c>
      <c r="D1604" s="5"/>
      <c r="E1604" s="5"/>
      <c r="F1604" s="6"/>
      <c r="G1604" s="5">
        <v>275.0</v>
      </c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</row>
    <row r="1605">
      <c r="A1605" s="6"/>
      <c r="B1605" s="5" t="s">
        <v>957</v>
      </c>
      <c r="C1605" s="5" t="s">
        <v>973</v>
      </c>
      <c r="D1605" s="5"/>
      <c r="E1605" s="5"/>
      <c r="F1605" s="6"/>
      <c r="G1605" s="5">
        <v>236.0</v>
      </c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</row>
    <row r="1606">
      <c r="A1606" s="6"/>
      <c r="B1606" s="5" t="s">
        <v>957</v>
      </c>
      <c r="C1606" s="5" t="s">
        <v>974</v>
      </c>
      <c r="D1606" s="5"/>
      <c r="E1606" s="5"/>
      <c r="F1606" s="6"/>
      <c r="G1606" s="5">
        <v>160.0</v>
      </c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</row>
    <row r="1607">
      <c r="A1607" s="6"/>
      <c r="B1607" s="5" t="s">
        <v>957</v>
      </c>
      <c r="C1607" s="5" t="s">
        <v>958</v>
      </c>
      <c r="D1607" s="5"/>
      <c r="E1607" s="5"/>
      <c r="F1607" s="6"/>
      <c r="G1607" s="5">
        <v>1600.0</v>
      </c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</row>
    <row r="1608">
      <c r="A1608" s="6"/>
      <c r="B1608" s="5" t="s">
        <v>957</v>
      </c>
      <c r="C1608" s="5" t="s">
        <v>965</v>
      </c>
      <c r="D1608" s="5"/>
      <c r="E1608" s="5"/>
      <c r="F1608" s="6"/>
      <c r="G1608" s="5">
        <v>167.0</v>
      </c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</row>
    <row r="1609">
      <c r="A1609" s="6"/>
      <c r="B1609" s="5" t="s">
        <v>957</v>
      </c>
      <c r="C1609" s="5" t="s">
        <v>966</v>
      </c>
      <c r="D1609" s="5"/>
      <c r="E1609" s="5"/>
      <c r="F1609" s="6"/>
      <c r="G1609" s="5">
        <v>4620.0</v>
      </c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</row>
    <row r="1610">
      <c r="A1610" s="6"/>
      <c r="B1610" s="5" t="s">
        <v>957</v>
      </c>
      <c r="C1610" s="5" t="s">
        <v>975</v>
      </c>
      <c r="D1610" s="5"/>
      <c r="E1610" s="5"/>
      <c r="F1610" s="6"/>
      <c r="G1610" s="5">
        <v>100.0</v>
      </c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</row>
    <row r="1611">
      <c r="A1611" s="6"/>
      <c r="B1611" s="5" t="s">
        <v>957</v>
      </c>
      <c r="C1611" s="5" t="s">
        <v>976</v>
      </c>
      <c r="D1611" s="5"/>
      <c r="E1611" s="5"/>
      <c r="F1611" s="6"/>
      <c r="G1611" s="5">
        <v>1000.0</v>
      </c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</row>
    <row r="1612">
      <c r="A1612" s="6"/>
      <c r="B1612" s="5" t="s">
        <v>957</v>
      </c>
      <c r="C1612" s="5" t="s">
        <v>977</v>
      </c>
      <c r="D1612" s="5"/>
      <c r="E1612" s="5"/>
      <c r="F1612" s="6"/>
      <c r="G1612" s="5">
        <v>7000.0</v>
      </c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</row>
    <row r="1613">
      <c r="A1613" s="6"/>
      <c r="B1613" s="5" t="s">
        <v>957</v>
      </c>
      <c r="C1613" s="5" t="s">
        <v>977</v>
      </c>
      <c r="D1613" s="5"/>
      <c r="E1613" s="5"/>
      <c r="F1613" s="6"/>
      <c r="G1613" s="5">
        <v>4000.0</v>
      </c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</row>
    <row r="1614">
      <c r="A1614" s="6"/>
      <c r="B1614" s="5" t="s">
        <v>957</v>
      </c>
      <c r="C1614" s="5" t="s">
        <v>978</v>
      </c>
      <c r="D1614" s="5"/>
      <c r="E1614" s="5"/>
      <c r="F1614" s="6"/>
      <c r="G1614" s="5">
        <v>870.0</v>
      </c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</row>
    <row r="1615">
      <c r="A1615" s="6"/>
      <c r="B1615" s="5" t="s">
        <v>957</v>
      </c>
      <c r="C1615" s="5" t="s">
        <v>979</v>
      </c>
      <c r="D1615" s="5"/>
      <c r="E1615" s="5"/>
      <c r="F1615" s="6"/>
      <c r="G1615" s="5">
        <v>1200.0</v>
      </c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</row>
    <row r="1616">
      <c r="A1616" s="6"/>
      <c r="B1616" s="5" t="s">
        <v>957</v>
      </c>
      <c r="C1616" s="5" t="s">
        <v>980</v>
      </c>
      <c r="D1616" s="5"/>
      <c r="E1616" s="5"/>
      <c r="F1616" s="6"/>
      <c r="G1616" s="5">
        <v>3180.0</v>
      </c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</row>
    <row r="1617">
      <c r="A1617" s="6"/>
      <c r="B1617" s="5" t="s">
        <v>957</v>
      </c>
      <c r="C1617" s="5" t="s">
        <v>981</v>
      </c>
      <c r="D1617" s="5"/>
      <c r="E1617" s="5"/>
      <c r="F1617" s="6"/>
      <c r="G1617" s="5">
        <v>2250.0</v>
      </c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</row>
    <row r="1618">
      <c r="A1618" s="6"/>
      <c r="B1618" s="5" t="s">
        <v>957</v>
      </c>
      <c r="C1618" s="5" t="s">
        <v>963</v>
      </c>
      <c r="D1618" s="5"/>
      <c r="E1618" s="5"/>
      <c r="F1618" s="6"/>
      <c r="G1618" s="5">
        <v>1000.0</v>
      </c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</row>
    <row r="1619">
      <c r="A1619" s="6"/>
      <c r="B1619" s="5" t="s">
        <v>957</v>
      </c>
      <c r="C1619" s="5" t="s">
        <v>966</v>
      </c>
      <c r="D1619" s="5"/>
      <c r="E1619" s="5"/>
      <c r="F1619" s="6"/>
      <c r="G1619" s="5">
        <v>2400.0</v>
      </c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</row>
    <row r="1620">
      <c r="A1620" s="6"/>
      <c r="B1620" s="5" t="s">
        <v>957</v>
      </c>
      <c r="C1620" s="5" t="s">
        <v>966</v>
      </c>
      <c r="D1620" s="5"/>
      <c r="E1620" s="5"/>
      <c r="F1620" s="6"/>
      <c r="G1620" s="5">
        <v>2300.0</v>
      </c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</row>
    <row r="1621">
      <c r="A1621" s="6"/>
      <c r="B1621" s="5" t="s">
        <v>957</v>
      </c>
      <c r="C1621" s="5" t="s">
        <v>966</v>
      </c>
      <c r="D1621" s="5"/>
      <c r="E1621" s="5"/>
      <c r="F1621" s="6"/>
      <c r="G1621" s="5">
        <v>2100.0</v>
      </c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</row>
    <row r="1622">
      <c r="A1622" s="6"/>
      <c r="B1622" s="5" t="s">
        <v>957</v>
      </c>
      <c r="C1622" s="5" t="s">
        <v>966</v>
      </c>
      <c r="D1622" s="5"/>
      <c r="E1622" s="5"/>
      <c r="F1622" s="6"/>
      <c r="G1622" s="5">
        <v>3750.0</v>
      </c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</row>
    <row r="1623">
      <c r="A1623" s="6"/>
      <c r="B1623" s="5" t="s">
        <v>957</v>
      </c>
      <c r="C1623" s="5" t="s">
        <v>966</v>
      </c>
      <c r="D1623" s="5"/>
      <c r="E1623" s="5"/>
      <c r="F1623" s="6"/>
      <c r="G1623" s="5">
        <v>4150.0</v>
      </c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</row>
    <row r="1624">
      <c r="A1624" s="6"/>
      <c r="B1624" s="5" t="s">
        <v>957</v>
      </c>
      <c r="C1624" s="5" t="s">
        <v>966</v>
      </c>
      <c r="D1624" s="5"/>
      <c r="E1624" s="5"/>
      <c r="F1624" s="6"/>
      <c r="G1624" s="5">
        <v>1900.0</v>
      </c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</row>
    <row r="1625">
      <c r="A1625" s="6"/>
      <c r="B1625" s="5" t="s">
        <v>957</v>
      </c>
      <c r="C1625" s="5" t="s">
        <v>982</v>
      </c>
      <c r="D1625" s="5"/>
      <c r="E1625" s="5"/>
      <c r="F1625" s="6"/>
      <c r="G1625" s="5">
        <v>2200.0</v>
      </c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</row>
    <row r="1626">
      <c r="A1626" s="6"/>
      <c r="B1626" s="5" t="s">
        <v>957</v>
      </c>
      <c r="C1626" s="5" t="s">
        <v>983</v>
      </c>
      <c r="D1626" s="5"/>
      <c r="E1626" s="5"/>
      <c r="F1626" s="6"/>
      <c r="G1626" s="5">
        <v>2100.0</v>
      </c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</row>
    <row r="1627">
      <c r="A1627" s="6"/>
      <c r="B1627" s="5" t="s">
        <v>957</v>
      </c>
      <c r="C1627" s="5" t="s">
        <v>984</v>
      </c>
      <c r="D1627" s="5"/>
      <c r="E1627" s="5"/>
      <c r="F1627" s="6"/>
      <c r="G1627" s="5">
        <v>1300.0</v>
      </c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</row>
    <row r="1628">
      <c r="A1628" s="6"/>
      <c r="B1628" s="5" t="s">
        <v>957</v>
      </c>
      <c r="C1628" s="5" t="s">
        <v>985</v>
      </c>
      <c r="D1628" s="5"/>
      <c r="E1628" s="5"/>
      <c r="F1628" s="6"/>
      <c r="G1628" s="5">
        <v>1200.0</v>
      </c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</row>
    <row r="1629">
      <c r="A1629" s="6"/>
      <c r="B1629" s="5" t="s">
        <v>957</v>
      </c>
      <c r="C1629" s="5" t="s">
        <v>986</v>
      </c>
      <c r="D1629" s="5"/>
      <c r="E1629" s="5"/>
      <c r="F1629" s="6"/>
      <c r="G1629" s="5">
        <v>1650.0</v>
      </c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</row>
    <row r="1630">
      <c r="A1630" s="6"/>
      <c r="B1630" s="5" t="s">
        <v>957</v>
      </c>
      <c r="C1630" s="5" t="s">
        <v>987</v>
      </c>
      <c r="D1630" s="5"/>
      <c r="E1630" s="5"/>
      <c r="F1630" s="6"/>
      <c r="G1630" s="5">
        <v>1650.0</v>
      </c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</row>
    <row r="1631">
      <c r="A1631" s="6"/>
      <c r="B1631" s="5" t="s">
        <v>957</v>
      </c>
      <c r="C1631" s="5" t="s">
        <v>987</v>
      </c>
      <c r="D1631" s="5"/>
      <c r="E1631" s="5"/>
      <c r="F1631" s="6"/>
      <c r="G1631" s="5">
        <v>1400.0</v>
      </c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</row>
    <row r="1632">
      <c r="A1632" s="6"/>
      <c r="B1632" s="5" t="s">
        <v>957</v>
      </c>
      <c r="C1632" s="5" t="s">
        <v>988</v>
      </c>
      <c r="D1632" s="5"/>
      <c r="E1632" s="5"/>
      <c r="F1632" s="6"/>
      <c r="G1632" s="5">
        <v>1520.0</v>
      </c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</row>
    <row r="1633">
      <c r="A1633" s="6"/>
      <c r="B1633" s="5" t="s">
        <v>957</v>
      </c>
      <c r="C1633" s="5" t="s">
        <v>989</v>
      </c>
      <c r="D1633" s="5"/>
      <c r="E1633" s="5"/>
      <c r="F1633" s="6"/>
      <c r="G1633" s="5">
        <v>2200.0</v>
      </c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</row>
    <row r="1634">
      <c r="A1634" s="6"/>
      <c r="B1634" s="5" t="s">
        <v>957</v>
      </c>
      <c r="C1634" s="5" t="s">
        <v>990</v>
      </c>
      <c r="D1634" s="5"/>
      <c r="E1634" s="5"/>
      <c r="F1634" s="6"/>
      <c r="G1634" s="5">
        <v>1000.0</v>
      </c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</row>
    <row r="1635">
      <c r="A1635" s="6"/>
      <c r="B1635" s="5" t="s">
        <v>957</v>
      </c>
      <c r="C1635" s="5" t="s">
        <v>991</v>
      </c>
      <c r="D1635" s="5"/>
      <c r="E1635" s="5"/>
      <c r="F1635" s="6"/>
      <c r="G1635" s="5">
        <v>1800.0</v>
      </c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</row>
    <row r="1636">
      <c r="A1636" s="6"/>
      <c r="B1636" s="5" t="s">
        <v>957</v>
      </c>
      <c r="C1636" s="5" t="s">
        <v>992</v>
      </c>
      <c r="D1636" s="5"/>
      <c r="E1636" s="5"/>
      <c r="F1636" s="6"/>
      <c r="G1636" s="5">
        <v>3900.0</v>
      </c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</row>
    <row r="1637">
      <c r="A1637" s="6"/>
      <c r="B1637" s="5" t="s">
        <v>957</v>
      </c>
      <c r="C1637" s="5" t="s">
        <v>993</v>
      </c>
      <c r="D1637" s="5"/>
      <c r="E1637" s="5"/>
      <c r="F1637" s="6"/>
      <c r="G1637" s="5">
        <v>4000.0</v>
      </c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</row>
    <row r="1638">
      <c r="A1638" s="6"/>
      <c r="B1638" s="5" t="s">
        <v>957</v>
      </c>
      <c r="C1638" s="5" t="s">
        <v>994</v>
      </c>
      <c r="D1638" s="5"/>
      <c r="E1638" s="5"/>
      <c r="F1638" s="6"/>
      <c r="G1638" s="5">
        <v>4500.0</v>
      </c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</row>
    <row r="1639">
      <c r="A1639" s="6"/>
      <c r="B1639" s="5" t="s">
        <v>957</v>
      </c>
      <c r="C1639" s="5" t="s">
        <v>995</v>
      </c>
      <c r="D1639" s="5"/>
      <c r="E1639" s="5"/>
      <c r="F1639" s="6"/>
      <c r="G1639" s="5">
        <v>280.0</v>
      </c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</row>
    <row r="1640">
      <c r="A1640" s="6"/>
      <c r="B1640" s="5" t="s">
        <v>957</v>
      </c>
      <c r="C1640" s="5" t="s">
        <v>996</v>
      </c>
      <c r="D1640" s="5"/>
      <c r="E1640" s="5"/>
      <c r="F1640" s="6"/>
      <c r="G1640" s="5">
        <v>450.0</v>
      </c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</row>
    <row r="1641">
      <c r="A1641" s="6"/>
      <c r="B1641" s="5" t="s">
        <v>957</v>
      </c>
      <c r="C1641" s="5" t="s">
        <v>997</v>
      </c>
      <c r="D1641" s="5"/>
      <c r="E1641" s="5"/>
      <c r="F1641" s="6"/>
      <c r="G1641" s="5">
        <v>410.0</v>
      </c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</row>
    <row r="1642">
      <c r="A1642" s="6"/>
      <c r="B1642" s="5" t="s">
        <v>957</v>
      </c>
      <c r="C1642" s="5" t="s">
        <v>997</v>
      </c>
      <c r="D1642" s="5"/>
      <c r="E1642" s="5"/>
      <c r="F1642" s="6"/>
      <c r="G1642" s="5">
        <v>350.0</v>
      </c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</row>
    <row r="1643">
      <c r="A1643" s="6"/>
      <c r="B1643" s="5" t="s">
        <v>957</v>
      </c>
      <c r="C1643" s="5" t="s">
        <v>998</v>
      </c>
      <c r="D1643" s="5"/>
      <c r="E1643" s="5"/>
      <c r="F1643" s="6"/>
      <c r="G1643" s="5">
        <v>1400.0</v>
      </c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</row>
    <row r="1644">
      <c r="A1644" s="6"/>
      <c r="B1644" s="5" t="s">
        <v>957</v>
      </c>
      <c r="C1644" s="5" t="s">
        <v>999</v>
      </c>
      <c r="D1644" s="5"/>
      <c r="E1644" s="5"/>
      <c r="F1644" s="6"/>
      <c r="G1644" s="5">
        <v>600.0</v>
      </c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</row>
    <row r="1645">
      <c r="A1645" s="6"/>
      <c r="B1645" s="5" t="s">
        <v>957</v>
      </c>
      <c r="C1645" s="5" t="s">
        <v>1000</v>
      </c>
      <c r="D1645" s="5"/>
      <c r="E1645" s="5"/>
      <c r="F1645" s="6"/>
      <c r="G1645" s="5">
        <v>12000.0</v>
      </c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</row>
    <row r="1646">
      <c r="A1646" s="6"/>
      <c r="B1646" s="5" t="s">
        <v>957</v>
      </c>
      <c r="C1646" s="5" t="s">
        <v>1001</v>
      </c>
      <c r="D1646" s="5"/>
      <c r="E1646" s="5"/>
      <c r="F1646" s="6"/>
      <c r="G1646" s="5">
        <v>270.0</v>
      </c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</row>
    <row r="1647">
      <c r="A1647" s="6"/>
      <c r="B1647" s="5" t="s">
        <v>957</v>
      </c>
      <c r="C1647" s="5" t="s">
        <v>1001</v>
      </c>
      <c r="D1647" s="5"/>
      <c r="E1647" s="5"/>
      <c r="F1647" s="6"/>
      <c r="G1647" s="5">
        <v>380.0</v>
      </c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</row>
    <row r="1648">
      <c r="A1648" s="6"/>
      <c r="B1648" s="5" t="s">
        <v>957</v>
      </c>
      <c r="C1648" s="5" t="s">
        <v>1002</v>
      </c>
      <c r="D1648" s="5"/>
      <c r="E1648" s="5"/>
      <c r="F1648" s="6"/>
      <c r="G1648" s="5">
        <v>1200.0</v>
      </c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</row>
    <row r="1649">
      <c r="A1649" s="6"/>
      <c r="B1649" s="5" t="s">
        <v>957</v>
      </c>
      <c r="C1649" s="5" t="s">
        <v>963</v>
      </c>
      <c r="D1649" s="5"/>
      <c r="E1649" s="5"/>
      <c r="F1649" s="6"/>
      <c r="G1649" s="5">
        <v>800.0</v>
      </c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</row>
    <row r="1650">
      <c r="A1650" s="6"/>
      <c r="B1650" s="5" t="s">
        <v>957</v>
      </c>
      <c r="C1650" s="5" t="s">
        <v>961</v>
      </c>
      <c r="D1650" s="5"/>
      <c r="E1650" s="5"/>
      <c r="F1650" s="6"/>
      <c r="G1650" s="5">
        <v>910.0</v>
      </c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</row>
    <row r="1651">
      <c r="A1651" s="6"/>
      <c r="B1651" s="5" t="s">
        <v>957</v>
      </c>
      <c r="C1651" s="5" t="s">
        <v>1003</v>
      </c>
      <c r="D1651" s="5"/>
      <c r="E1651" s="5"/>
      <c r="F1651" s="6"/>
      <c r="G1651" s="5">
        <v>1100.0</v>
      </c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</row>
    <row r="1652">
      <c r="A1652" s="6"/>
      <c r="B1652" s="5" t="s">
        <v>957</v>
      </c>
      <c r="C1652" s="5" t="s">
        <v>1004</v>
      </c>
      <c r="D1652" s="5"/>
      <c r="E1652" s="5"/>
      <c r="F1652" s="6"/>
      <c r="G1652" s="5">
        <v>1100.0</v>
      </c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</row>
    <row r="1653">
      <c r="A1653" s="6"/>
      <c r="B1653" s="5" t="s">
        <v>957</v>
      </c>
      <c r="C1653" s="5" t="s">
        <v>1005</v>
      </c>
      <c r="D1653" s="5"/>
      <c r="E1653" s="5"/>
      <c r="F1653" s="6"/>
      <c r="G1653" s="5">
        <v>1000.0</v>
      </c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</row>
    <row r="1654">
      <c r="A1654" s="6"/>
      <c r="B1654" s="5" t="s">
        <v>957</v>
      </c>
      <c r="C1654" s="5" t="s">
        <v>1005</v>
      </c>
      <c r="D1654" s="5"/>
      <c r="E1654" s="5"/>
      <c r="F1654" s="6"/>
      <c r="G1654" s="5">
        <v>1400.0</v>
      </c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</row>
    <row r="1655">
      <c r="A1655" s="6"/>
      <c r="B1655" s="5" t="s">
        <v>957</v>
      </c>
      <c r="C1655" s="5" t="s">
        <v>1005</v>
      </c>
      <c r="D1655" s="5"/>
      <c r="E1655" s="5"/>
      <c r="F1655" s="6"/>
      <c r="G1655" s="5">
        <v>2300.0</v>
      </c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</row>
    <row r="1656">
      <c r="A1656" s="6"/>
      <c r="B1656" s="5" t="s">
        <v>957</v>
      </c>
      <c r="C1656" s="5" t="s">
        <v>962</v>
      </c>
      <c r="D1656" s="5"/>
      <c r="E1656" s="5"/>
      <c r="F1656" s="6"/>
      <c r="G1656" s="5">
        <v>1250.0</v>
      </c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</row>
    <row r="1657">
      <c r="A1657" s="6"/>
      <c r="B1657" s="5" t="s">
        <v>957</v>
      </c>
      <c r="C1657" s="5" t="s">
        <v>1006</v>
      </c>
      <c r="D1657" s="5"/>
      <c r="E1657" s="5"/>
      <c r="F1657" s="6"/>
      <c r="G1657" s="5">
        <v>800.0</v>
      </c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</row>
    <row r="1658">
      <c r="A1658" s="6"/>
      <c r="B1658" s="5" t="s">
        <v>957</v>
      </c>
      <c r="C1658" s="5" t="s">
        <v>1007</v>
      </c>
      <c r="D1658" s="5"/>
      <c r="E1658" s="5"/>
      <c r="F1658" s="6"/>
      <c r="G1658" s="5">
        <v>2025.0</v>
      </c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</row>
    <row r="1659">
      <c r="A1659" s="6"/>
      <c r="B1659" s="5" t="s">
        <v>957</v>
      </c>
      <c r="C1659" s="5" t="s">
        <v>1008</v>
      </c>
      <c r="D1659" s="5"/>
      <c r="E1659" s="5"/>
      <c r="F1659" s="6"/>
      <c r="G1659" s="5">
        <v>4800.0</v>
      </c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</row>
    <row r="1660">
      <c r="A1660" s="6"/>
      <c r="B1660" s="5" t="s">
        <v>957</v>
      </c>
      <c r="C1660" s="5" t="s">
        <v>964</v>
      </c>
      <c r="D1660" s="5"/>
      <c r="E1660" s="5"/>
      <c r="F1660" s="6"/>
      <c r="G1660" s="5">
        <v>3800.0</v>
      </c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</row>
    <row r="1661">
      <c r="A1661" s="6"/>
      <c r="B1661" s="5" t="s">
        <v>957</v>
      </c>
      <c r="C1661" s="5" t="s">
        <v>1009</v>
      </c>
      <c r="D1661" s="5"/>
      <c r="E1661" s="5"/>
      <c r="F1661" s="6"/>
      <c r="G1661" s="5">
        <v>1250.0</v>
      </c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</row>
    <row r="1662">
      <c r="A1662" s="6"/>
      <c r="B1662" s="5" t="s">
        <v>957</v>
      </c>
      <c r="C1662" s="5" t="s">
        <v>1009</v>
      </c>
      <c r="D1662" s="5"/>
      <c r="E1662" s="5"/>
      <c r="F1662" s="6"/>
      <c r="G1662" s="5">
        <v>1000.0</v>
      </c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</row>
    <row r="1663">
      <c r="A1663" s="6"/>
      <c r="B1663" s="5" t="s">
        <v>957</v>
      </c>
      <c r="C1663" s="5" t="s">
        <v>1010</v>
      </c>
      <c r="D1663" s="5"/>
      <c r="E1663" s="5"/>
      <c r="F1663" s="6"/>
      <c r="G1663" s="5">
        <v>1050.0</v>
      </c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</row>
    <row r="1664">
      <c r="A1664" s="6"/>
      <c r="B1664" s="5" t="s">
        <v>957</v>
      </c>
      <c r="C1664" s="5" t="s">
        <v>1010</v>
      </c>
      <c r="D1664" s="5"/>
      <c r="E1664" s="5"/>
      <c r="F1664" s="6"/>
      <c r="G1664" s="5">
        <v>1400.0</v>
      </c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</row>
    <row r="1665">
      <c r="A1665" s="6"/>
      <c r="B1665" s="5" t="s">
        <v>957</v>
      </c>
      <c r="C1665" s="5" t="s">
        <v>1011</v>
      </c>
      <c r="D1665" s="5"/>
      <c r="E1665" s="5"/>
      <c r="F1665" s="6"/>
      <c r="G1665" s="5">
        <v>1150.0</v>
      </c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</row>
    <row r="1666">
      <c r="A1666" s="6"/>
      <c r="B1666" s="5" t="s">
        <v>957</v>
      </c>
      <c r="C1666" s="5" t="s">
        <v>1012</v>
      </c>
      <c r="D1666" s="5"/>
      <c r="E1666" s="5"/>
      <c r="F1666" s="6"/>
      <c r="G1666" s="5">
        <v>1275.0</v>
      </c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</row>
    <row r="1667">
      <c r="A1667" s="6"/>
      <c r="B1667" s="5" t="s">
        <v>957</v>
      </c>
      <c r="C1667" s="5" t="s">
        <v>1012</v>
      </c>
      <c r="D1667" s="5"/>
      <c r="E1667" s="5"/>
      <c r="F1667" s="6"/>
      <c r="G1667" s="5">
        <v>1740.0</v>
      </c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</row>
    <row r="1668">
      <c r="A1668" s="6"/>
      <c r="B1668" s="5" t="s">
        <v>957</v>
      </c>
      <c r="C1668" s="5" t="s">
        <v>1013</v>
      </c>
      <c r="D1668" s="5"/>
      <c r="E1668" s="5"/>
      <c r="F1668" s="6"/>
      <c r="G1668" s="5">
        <v>620.0</v>
      </c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</row>
    <row r="1669">
      <c r="A1669" s="6"/>
      <c r="B1669" s="5" t="s">
        <v>957</v>
      </c>
      <c r="C1669" s="5" t="s">
        <v>1013</v>
      </c>
      <c r="D1669" s="5"/>
      <c r="E1669" s="5"/>
      <c r="F1669" s="6"/>
      <c r="G1669" s="5">
        <v>1050.0</v>
      </c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</row>
    <row r="1670">
      <c r="A1670" s="6"/>
      <c r="B1670" s="5" t="s">
        <v>957</v>
      </c>
      <c r="C1670" s="5" t="s">
        <v>1014</v>
      </c>
      <c r="D1670" s="5"/>
      <c r="E1670" s="5"/>
      <c r="F1670" s="6"/>
      <c r="G1670" s="5">
        <v>3900.0</v>
      </c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</row>
    <row r="1671">
      <c r="A1671" s="6"/>
      <c r="B1671" s="5" t="s">
        <v>957</v>
      </c>
      <c r="C1671" s="5" t="s">
        <v>1015</v>
      </c>
      <c r="D1671" s="5"/>
      <c r="E1671" s="5"/>
      <c r="F1671" s="6"/>
      <c r="G1671" s="5">
        <v>1980.0</v>
      </c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</row>
    <row r="1672">
      <c r="A1672" s="6"/>
      <c r="B1672" s="5" t="s">
        <v>957</v>
      </c>
      <c r="C1672" s="5" t="s">
        <v>1015</v>
      </c>
      <c r="D1672" s="5"/>
      <c r="E1672" s="5"/>
      <c r="F1672" s="6"/>
      <c r="G1672" s="5">
        <v>3650.0</v>
      </c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</row>
    <row r="1673">
      <c r="A1673" s="6"/>
      <c r="B1673" s="5" t="s">
        <v>957</v>
      </c>
      <c r="C1673" s="5" t="s">
        <v>1016</v>
      </c>
      <c r="D1673" s="5"/>
      <c r="E1673" s="5"/>
      <c r="F1673" s="6"/>
      <c r="G1673" s="5">
        <v>2200.0</v>
      </c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</row>
    <row r="1674">
      <c r="A1674" s="6"/>
      <c r="B1674" s="5" t="s">
        <v>957</v>
      </c>
      <c r="C1674" s="5" t="s">
        <v>1017</v>
      </c>
      <c r="D1674" s="5"/>
      <c r="E1674" s="5"/>
      <c r="F1674" s="6"/>
      <c r="G1674" s="5">
        <v>2000.0</v>
      </c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</row>
    <row r="1675">
      <c r="A1675" s="6"/>
      <c r="B1675" s="5" t="s">
        <v>957</v>
      </c>
      <c r="C1675" s="5" t="s">
        <v>1018</v>
      </c>
      <c r="D1675" s="5"/>
      <c r="E1675" s="5"/>
      <c r="F1675" s="6"/>
      <c r="G1675" s="5">
        <v>172.0</v>
      </c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</row>
    <row r="1676">
      <c r="A1676" s="6"/>
      <c r="B1676" s="5" t="s">
        <v>957</v>
      </c>
      <c r="C1676" s="5" t="s">
        <v>1018</v>
      </c>
      <c r="D1676" s="5"/>
      <c r="E1676" s="5"/>
      <c r="F1676" s="6"/>
      <c r="G1676" s="5">
        <v>231.0</v>
      </c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</row>
    <row r="1677">
      <c r="A1677" s="6"/>
      <c r="B1677" s="5" t="s">
        <v>957</v>
      </c>
      <c r="C1677" s="5" t="s">
        <v>1019</v>
      </c>
      <c r="D1677" s="5"/>
      <c r="E1677" s="5"/>
      <c r="F1677" s="6"/>
      <c r="G1677" s="5">
        <v>2800.0</v>
      </c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</row>
    <row r="1678">
      <c r="A1678" s="6"/>
      <c r="B1678" s="5" t="s">
        <v>957</v>
      </c>
      <c r="C1678" s="5" t="s">
        <v>1020</v>
      </c>
      <c r="D1678" s="5"/>
      <c r="E1678" s="5"/>
      <c r="F1678" s="6"/>
      <c r="G1678" s="5">
        <v>192.0</v>
      </c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</row>
    <row r="1679">
      <c r="A1679" s="6"/>
      <c r="B1679" s="5" t="s">
        <v>957</v>
      </c>
      <c r="C1679" s="5" t="s">
        <v>1020</v>
      </c>
      <c r="D1679" s="5"/>
      <c r="E1679" s="5"/>
      <c r="F1679" s="6"/>
      <c r="G1679" s="5">
        <v>149.0</v>
      </c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</row>
    <row r="1680">
      <c r="A1680" s="6"/>
      <c r="B1680" s="5" t="s">
        <v>957</v>
      </c>
      <c r="C1680" s="5" t="s">
        <v>1021</v>
      </c>
      <c r="D1680" s="5"/>
      <c r="E1680" s="5"/>
      <c r="F1680" s="6"/>
      <c r="G1680" s="5">
        <v>213.0</v>
      </c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</row>
    <row r="1681">
      <c r="A1681" s="6"/>
      <c r="B1681" s="5" t="s">
        <v>957</v>
      </c>
      <c r="C1681" s="5" t="s">
        <v>973</v>
      </c>
      <c r="D1681" s="5"/>
      <c r="E1681" s="5"/>
      <c r="F1681" s="6"/>
      <c r="G1681" s="5">
        <v>320.0</v>
      </c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</row>
    <row r="1682">
      <c r="A1682" s="6"/>
      <c r="B1682" s="5" t="s">
        <v>957</v>
      </c>
      <c r="C1682" s="5" t="s">
        <v>996</v>
      </c>
      <c r="D1682" s="5"/>
      <c r="E1682" s="5"/>
      <c r="F1682" s="6"/>
      <c r="G1682" s="5">
        <v>660.0</v>
      </c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</row>
    <row r="1683">
      <c r="A1683" s="6"/>
      <c r="B1683" s="5" t="s">
        <v>957</v>
      </c>
      <c r="C1683" s="5" t="s">
        <v>996</v>
      </c>
      <c r="D1683" s="5"/>
      <c r="E1683" s="5"/>
      <c r="F1683" s="6"/>
      <c r="G1683" s="5">
        <v>500.0</v>
      </c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</row>
    <row r="1684">
      <c r="A1684" s="6"/>
      <c r="B1684" s="5" t="s">
        <v>957</v>
      </c>
      <c r="C1684" s="5" t="s">
        <v>1022</v>
      </c>
      <c r="D1684" s="5"/>
      <c r="E1684" s="5"/>
      <c r="F1684" s="6"/>
      <c r="G1684" s="5">
        <v>700.0</v>
      </c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</row>
    <row r="1685">
      <c r="A1685" s="6"/>
      <c r="B1685" s="5" t="s">
        <v>957</v>
      </c>
      <c r="C1685" s="5" t="s">
        <v>1009</v>
      </c>
      <c r="D1685" s="5"/>
      <c r="E1685" s="5"/>
      <c r="F1685" s="6"/>
      <c r="G1685" s="5">
        <v>1250.0</v>
      </c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</row>
    <row r="1686">
      <c r="A1686" s="6"/>
      <c r="B1686" s="5" t="s">
        <v>957</v>
      </c>
      <c r="C1686" s="5" t="s">
        <v>1009</v>
      </c>
      <c r="D1686" s="5"/>
      <c r="E1686" s="5"/>
      <c r="F1686" s="6"/>
      <c r="G1686" s="5">
        <v>1185.0</v>
      </c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</row>
    <row r="1687">
      <c r="A1687" s="6"/>
      <c r="B1687" s="5" t="s">
        <v>957</v>
      </c>
      <c r="C1687" s="5" t="s">
        <v>1023</v>
      </c>
      <c r="D1687" s="5"/>
      <c r="E1687" s="5"/>
      <c r="F1687" s="6"/>
      <c r="G1687" s="5">
        <v>1500.0</v>
      </c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</row>
    <row r="1688">
      <c r="A1688" s="6"/>
      <c r="B1688" s="5" t="s">
        <v>957</v>
      </c>
      <c r="C1688" s="5" t="s">
        <v>1012</v>
      </c>
      <c r="D1688" s="5"/>
      <c r="E1688" s="5"/>
      <c r="F1688" s="6"/>
      <c r="G1688" s="5">
        <v>1740.0</v>
      </c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</row>
    <row r="1689">
      <c r="A1689" s="6"/>
      <c r="B1689" s="5" t="s">
        <v>957</v>
      </c>
      <c r="C1689" s="5" t="s">
        <v>1024</v>
      </c>
      <c r="D1689" s="5"/>
      <c r="E1689" s="5"/>
      <c r="F1689" s="6"/>
      <c r="G1689" s="5">
        <v>1500.0</v>
      </c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</row>
    <row r="1690">
      <c r="A1690" s="6"/>
      <c r="B1690" s="5" t="s">
        <v>957</v>
      </c>
      <c r="C1690" s="5" t="s">
        <v>1025</v>
      </c>
      <c r="D1690" s="5"/>
      <c r="E1690" s="5"/>
      <c r="F1690" s="6"/>
      <c r="G1690" s="5">
        <v>2600.0</v>
      </c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</row>
    <row r="1691">
      <c r="A1691" s="6"/>
      <c r="B1691" s="5" t="s">
        <v>957</v>
      </c>
      <c r="C1691" s="5" t="s">
        <v>1026</v>
      </c>
      <c r="D1691" s="5"/>
      <c r="E1691" s="5"/>
      <c r="F1691" s="6"/>
      <c r="G1691" s="5">
        <v>770.0</v>
      </c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</row>
    <row r="1692">
      <c r="A1692" s="6"/>
      <c r="B1692" s="5" t="s">
        <v>957</v>
      </c>
      <c r="C1692" s="5" t="s">
        <v>1027</v>
      </c>
      <c r="D1692" s="5"/>
      <c r="E1692" s="5"/>
      <c r="F1692" s="6"/>
      <c r="G1692" s="5">
        <v>900.0</v>
      </c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</row>
    <row r="1693">
      <c r="A1693" s="6"/>
      <c r="B1693" s="5" t="s">
        <v>957</v>
      </c>
      <c r="C1693" s="5" t="s">
        <v>1028</v>
      </c>
      <c r="D1693" s="5"/>
      <c r="E1693" s="5"/>
      <c r="F1693" s="6"/>
      <c r="G1693" s="5">
        <v>90.0</v>
      </c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</row>
    <row r="1694">
      <c r="A1694" s="6"/>
      <c r="B1694" s="5" t="s">
        <v>957</v>
      </c>
      <c r="C1694" s="5" t="s">
        <v>1029</v>
      </c>
      <c r="D1694" s="5"/>
      <c r="E1694" s="5"/>
      <c r="F1694" s="6"/>
      <c r="G1694" s="5">
        <v>1050.0</v>
      </c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</row>
    <row r="1695">
      <c r="A1695" s="6"/>
      <c r="B1695" s="5" t="s">
        <v>957</v>
      </c>
      <c r="C1695" s="5" t="s">
        <v>1022</v>
      </c>
      <c r="D1695" s="6"/>
      <c r="E1695" s="6"/>
      <c r="F1695" s="6"/>
      <c r="G1695" s="5">
        <v>840.0</v>
      </c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</row>
    <row r="1696">
      <c r="A1696" s="6"/>
      <c r="B1696" s="5" t="s">
        <v>957</v>
      </c>
      <c r="C1696" s="5" t="s">
        <v>1022</v>
      </c>
      <c r="D1696" s="6"/>
      <c r="E1696" s="6"/>
      <c r="F1696" s="6"/>
      <c r="G1696" s="5">
        <v>1050.0</v>
      </c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</row>
    <row r="1697">
      <c r="A1697" s="6"/>
      <c r="B1697" s="5" t="s">
        <v>957</v>
      </c>
      <c r="C1697" s="5" t="s">
        <v>1011</v>
      </c>
      <c r="D1697" s="6"/>
      <c r="E1697" s="6"/>
      <c r="F1697" s="6"/>
      <c r="G1697" s="5">
        <v>1340.0</v>
      </c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</row>
    <row r="1698">
      <c r="A1698" s="6"/>
      <c r="B1698" s="5" t="s">
        <v>957</v>
      </c>
      <c r="C1698" s="5" t="s">
        <v>1028</v>
      </c>
      <c r="D1698" s="6"/>
      <c r="E1698" s="6"/>
      <c r="F1698" s="6"/>
      <c r="G1698" s="5">
        <v>160.0</v>
      </c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</row>
    <row r="1699">
      <c r="A1699" s="6"/>
      <c r="B1699" s="5" t="s">
        <v>957</v>
      </c>
      <c r="C1699" s="5" t="s">
        <v>1030</v>
      </c>
      <c r="D1699" s="6"/>
      <c r="E1699" s="6"/>
      <c r="F1699" s="6"/>
      <c r="G1699" s="5">
        <v>750.0</v>
      </c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</row>
    <row r="1700">
      <c r="A1700" s="6"/>
      <c r="B1700" s="5" t="s">
        <v>957</v>
      </c>
      <c r="C1700" s="5" t="s">
        <v>1009</v>
      </c>
      <c r="D1700" s="6"/>
      <c r="E1700" s="6"/>
      <c r="F1700" s="6"/>
      <c r="G1700" s="5">
        <v>1185.0</v>
      </c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</row>
    <row r="1701">
      <c r="A1701" s="6"/>
      <c r="B1701" s="5" t="s">
        <v>957</v>
      </c>
      <c r="C1701" s="5" t="s">
        <v>1031</v>
      </c>
      <c r="D1701" s="6"/>
      <c r="E1701" s="6"/>
      <c r="F1701" s="6"/>
      <c r="G1701" s="5">
        <v>1400.0</v>
      </c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</row>
    <row r="1702">
      <c r="A1702" s="6"/>
      <c r="B1702" s="5" t="s">
        <v>957</v>
      </c>
      <c r="C1702" s="5" t="s">
        <v>1032</v>
      </c>
      <c r="D1702" s="6"/>
      <c r="E1702" s="6"/>
      <c r="F1702" s="6"/>
      <c r="G1702" s="5">
        <v>2290.0</v>
      </c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</row>
    <row r="1703">
      <c r="A1703" s="6"/>
      <c r="B1703" s="5" t="s">
        <v>957</v>
      </c>
      <c r="C1703" s="5" t="s">
        <v>1033</v>
      </c>
      <c r="D1703" s="6"/>
      <c r="E1703" s="6"/>
      <c r="F1703" s="6"/>
      <c r="G1703" s="5">
        <v>600.0</v>
      </c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</row>
    <row r="1704">
      <c r="A1704" s="6"/>
      <c r="B1704" s="5" t="s">
        <v>957</v>
      </c>
      <c r="C1704" s="5" t="s">
        <v>1034</v>
      </c>
      <c r="D1704" s="6"/>
      <c r="E1704" s="6"/>
      <c r="F1704" s="6"/>
      <c r="G1704" s="5">
        <v>290.0</v>
      </c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</row>
    <row r="1705">
      <c r="A1705" s="6"/>
      <c r="B1705" s="5" t="s">
        <v>957</v>
      </c>
      <c r="C1705" s="5" t="s">
        <v>959</v>
      </c>
      <c r="D1705" s="6"/>
      <c r="E1705" s="6"/>
      <c r="F1705" s="6"/>
      <c r="G1705" s="5">
        <v>192.0</v>
      </c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</row>
    <row r="1706">
      <c r="A1706" s="6"/>
      <c r="B1706" s="5" t="s">
        <v>957</v>
      </c>
      <c r="C1706" s="5" t="s">
        <v>959</v>
      </c>
      <c r="D1706" s="6"/>
      <c r="E1706" s="6"/>
      <c r="F1706" s="6"/>
      <c r="G1706" s="5">
        <v>130.0</v>
      </c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</row>
    <row r="1707">
      <c r="A1707" s="6"/>
      <c r="B1707" s="5" t="s">
        <v>957</v>
      </c>
      <c r="C1707" s="5" t="s">
        <v>1035</v>
      </c>
      <c r="D1707" s="6"/>
      <c r="E1707" s="6"/>
      <c r="F1707" s="6"/>
      <c r="G1707" s="5">
        <v>190.0</v>
      </c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</row>
    <row r="1708">
      <c r="A1708" s="6"/>
      <c r="B1708" s="5" t="s">
        <v>957</v>
      </c>
      <c r="C1708" s="5" t="s">
        <v>1036</v>
      </c>
      <c r="D1708" s="6"/>
      <c r="E1708" s="6"/>
      <c r="F1708" s="6"/>
      <c r="G1708" s="5">
        <v>140.0</v>
      </c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</row>
    <row r="1709">
      <c r="A1709" s="6"/>
      <c r="B1709" s="5" t="s">
        <v>957</v>
      </c>
      <c r="C1709" s="5" t="s">
        <v>1037</v>
      </c>
      <c r="D1709" s="6"/>
      <c r="E1709" s="6"/>
      <c r="F1709" s="6"/>
      <c r="G1709" s="5">
        <v>3600.0</v>
      </c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</row>
    <row r="1710">
      <c r="A1710" s="6"/>
      <c r="B1710" s="5" t="s">
        <v>957</v>
      </c>
      <c r="C1710" s="5" t="s">
        <v>1038</v>
      </c>
      <c r="D1710" s="6"/>
      <c r="E1710" s="6"/>
      <c r="F1710" s="6"/>
      <c r="G1710" s="5">
        <v>3100.0</v>
      </c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</row>
    <row r="1711">
      <c r="A1711" s="6"/>
      <c r="B1711" s="5" t="s">
        <v>957</v>
      </c>
      <c r="C1711" s="5" t="s">
        <v>1039</v>
      </c>
      <c r="D1711" s="6"/>
      <c r="E1711" s="6"/>
      <c r="F1711" s="6"/>
      <c r="G1711" s="5">
        <v>500.0</v>
      </c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</row>
    <row r="1712">
      <c r="A1712" s="6"/>
      <c r="B1712" s="5" t="s">
        <v>957</v>
      </c>
      <c r="C1712" s="5" t="s">
        <v>1005</v>
      </c>
      <c r="D1712" s="6"/>
      <c r="E1712" s="6"/>
      <c r="F1712" s="6"/>
      <c r="G1712" s="5">
        <v>2700.0</v>
      </c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</row>
    <row r="1713">
      <c r="A1713" s="6"/>
      <c r="B1713" s="5" t="s">
        <v>957</v>
      </c>
      <c r="C1713" s="5" t="s">
        <v>1040</v>
      </c>
      <c r="D1713" s="6"/>
      <c r="E1713" s="6"/>
      <c r="F1713" s="6"/>
      <c r="G1713" s="5">
        <v>1400.0</v>
      </c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</row>
    <row r="1714">
      <c r="A1714" s="6"/>
      <c r="B1714" s="5" t="s">
        <v>957</v>
      </c>
      <c r="C1714" s="5" t="s">
        <v>1004</v>
      </c>
      <c r="D1714" s="6"/>
      <c r="E1714" s="6"/>
      <c r="F1714" s="6"/>
      <c r="G1714" s="5">
        <v>1000.0</v>
      </c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</row>
    <row r="1715">
      <c r="A1715" s="6"/>
      <c r="B1715" s="5" t="s">
        <v>957</v>
      </c>
      <c r="C1715" s="5" t="s">
        <v>1003</v>
      </c>
      <c r="D1715" s="6"/>
      <c r="E1715" s="6"/>
      <c r="F1715" s="6"/>
      <c r="G1715" s="5">
        <v>900.0</v>
      </c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</row>
    <row r="1716">
      <c r="A1716" s="6"/>
      <c r="B1716" s="5" t="s">
        <v>957</v>
      </c>
      <c r="C1716" s="5" t="s">
        <v>961</v>
      </c>
      <c r="D1716" s="6"/>
      <c r="E1716" s="6"/>
      <c r="F1716" s="6"/>
      <c r="G1716" s="5">
        <v>1400.0</v>
      </c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</row>
    <row r="1717">
      <c r="A1717" s="6"/>
      <c r="B1717" s="5" t="s">
        <v>957</v>
      </c>
      <c r="C1717" s="5" t="s">
        <v>1022</v>
      </c>
      <c r="D1717" s="6"/>
      <c r="E1717" s="6"/>
      <c r="F1717" s="6"/>
      <c r="G1717" s="5">
        <v>840.0</v>
      </c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</row>
    <row r="1718">
      <c r="A1718" s="6"/>
      <c r="B1718" s="5" t="s">
        <v>957</v>
      </c>
      <c r="C1718" s="5" t="s">
        <v>1022</v>
      </c>
      <c r="D1718" s="6"/>
      <c r="E1718" s="6"/>
      <c r="F1718" s="6"/>
      <c r="G1718" s="5">
        <v>1050.0</v>
      </c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</row>
    <row r="1719">
      <c r="A1719" s="6"/>
      <c r="B1719" s="5" t="s">
        <v>957</v>
      </c>
      <c r="C1719" s="5" t="s">
        <v>1010</v>
      </c>
      <c r="D1719" s="6"/>
      <c r="E1719" s="6"/>
      <c r="F1719" s="6"/>
      <c r="G1719" s="5">
        <v>1200.0</v>
      </c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</row>
    <row r="1720">
      <c r="A1720" s="6"/>
      <c r="B1720" s="5" t="s">
        <v>957</v>
      </c>
      <c r="C1720" s="5" t="s">
        <v>1011</v>
      </c>
      <c r="D1720" s="6"/>
      <c r="E1720" s="6"/>
      <c r="F1720" s="6"/>
      <c r="G1720" s="5">
        <v>1460.0</v>
      </c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</row>
    <row r="1721">
      <c r="A1721" s="6"/>
      <c r="B1721" s="5" t="s">
        <v>957</v>
      </c>
      <c r="C1721" s="5" t="s">
        <v>1041</v>
      </c>
      <c r="D1721" s="6"/>
      <c r="E1721" s="6"/>
      <c r="F1721" s="6"/>
      <c r="G1721" s="5">
        <v>980.0</v>
      </c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</row>
    <row r="1722">
      <c r="A1722" s="6"/>
      <c r="B1722" s="5" t="s">
        <v>957</v>
      </c>
      <c r="C1722" s="5" t="s">
        <v>1042</v>
      </c>
      <c r="D1722" s="6"/>
      <c r="E1722" s="6"/>
      <c r="F1722" s="6"/>
      <c r="G1722" s="5">
        <v>3100.0</v>
      </c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</row>
    <row r="1723">
      <c r="A1723" s="6"/>
      <c r="B1723" s="5" t="s">
        <v>957</v>
      </c>
      <c r="C1723" s="5" t="s">
        <v>1043</v>
      </c>
      <c r="D1723" s="6"/>
      <c r="E1723" s="6"/>
      <c r="F1723" s="6"/>
      <c r="G1723" s="5">
        <v>1855.0</v>
      </c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</row>
    <row r="1724">
      <c r="A1724" s="6"/>
      <c r="B1724" s="5" t="s">
        <v>957</v>
      </c>
      <c r="C1724" s="5" t="s">
        <v>1043</v>
      </c>
      <c r="D1724" s="6"/>
      <c r="E1724" s="6"/>
      <c r="F1724" s="6"/>
      <c r="G1724" s="5">
        <v>2270.0</v>
      </c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</row>
    <row r="1725">
      <c r="A1725" s="6"/>
      <c r="B1725" s="5" t="s">
        <v>957</v>
      </c>
      <c r="C1725" s="5" t="s">
        <v>1043</v>
      </c>
      <c r="D1725" s="6"/>
      <c r="E1725" s="6"/>
      <c r="F1725" s="6"/>
      <c r="G1725" s="5">
        <v>3040.0</v>
      </c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</row>
    <row r="1726">
      <c r="A1726" s="6"/>
      <c r="B1726" s="5" t="s">
        <v>957</v>
      </c>
      <c r="C1726" s="5" t="s">
        <v>1044</v>
      </c>
      <c r="D1726" s="6"/>
      <c r="E1726" s="6"/>
      <c r="F1726" s="6"/>
      <c r="G1726" s="5">
        <v>1500.0</v>
      </c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</row>
    <row r="1727">
      <c r="A1727" s="6"/>
      <c r="B1727" s="5" t="s">
        <v>957</v>
      </c>
      <c r="C1727" s="5" t="s">
        <v>966</v>
      </c>
      <c r="D1727" s="6"/>
      <c r="E1727" s="6"/>
      <c r="F1727" s="6"/>
      <c r="G1727" s="5">
        <v>3520.0</v>
      </c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</row>
    <row r="1728">
      <c r="A1728" s="6"/>
      <c r="B1728" s="5" t="s">
        <v>957</v>
      </c>
      <c r="C1728" s="5" t="s">
        <v>966</v>
      </c>
      <c r="D1728" s="6"/>
      <c r="E1728" s="6"/>
      <c r="F1728" s="6"/>
      <c r="G1728" s="5">
        <v>5200.0</v>
      </c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</row>
    <row r="1729">
      <c r="A1729" s="6"/>
      <c r="B1729" s="5" t="s">
        <v>957</v>
      </c>
      <c r="C1729" s="5" t="s">
        <v>966</v>
      </c>
      <c r="D1729" s="6"/>
      <c r="E1729" s="6"/>
      <c r="F1729" s="6"/>
      <c r="G1729" s="5">
        <v>3000.0</v>
      </c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</row>
    <row r="1730">
      <c r="A1730" s="6"/>
      <c r="B1730" s="5" t="s">
        <v>957</v>
      </c>
      <c r="C1730" s="5" t="s">
        <v>1045</v>
      </c>
      <c r="D1730" s="6"/>
      <c r="E1730" s="6"/>
      <c r="F1730" s="6"/>
      <c r="G1730" s="5">
        <v>3500.0</v>
      </c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</row>
    <row r="1731">
      <c r="A1731" s="6"/>
      <c r="B1731" s="5" t="s">
        <v>957</v>
      </c>
      <c r="C1731" s="5" t="s">
        <v>966</v>
      </c>
      <c r="D1731" s="6"/>
      <c r="E1731" s="6"/>
      <c r="F1731" s="6"/>
      <c r="G1731" s="5">
        <v>5135.0</v>
      </c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</row>
    <row r="1732">
      <c r="A1732" s="6"/>
      <c r="B1732" s="5" t="s">
        <v>957</v>
      </c>
      <c r="C1732" s="5" t="s">
        <v>966</v>
      </c>
      <c r="D1732" s="6"/>
      <c r="E1732" s="6"/>
      <c r="F1732" s="6"/>
      <c r="G1732" s="5">
        <v>4120.0</v>
      </c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</row>
    <row r="1733">
      <c r="A1733" s="6"/>
      <c r="B1733" s="5" t="s">
        <v>957</v>
      </c>
      <c r="C1733" s="5" t="s">
        <v>966</v>
      </c>
      <c r="D1733" s="6"/>
      <c r="E1733" s="6"/>
      <c r="F1733" s="6"/>
      <c r="G1733" s="5">
        <v>3040.0</v>
      </c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</row>
    <row r="1734">
      <c r="A1734" s="6"/>
      <c r="B1734" s="5" t="s">
        <v>957</v>
      </c>
      <c r="C1734" s="5" t="s">
        <v>1014</v>
      </c>
      <c r="D1734" s="6"/>
      <c r="E1734" s="6"/>
      <c r="F1734" s="6"/>
      <c r="G1734" s="5">
        <v>8000.0</v>
      </c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</row>
    <row r="1735">
      <c r="A1735" s="6"/>
      <c r="B1735" s="5" t="s">
        <v>957</v>
      </c>
      <c r="C1735" s="5" t="s">
        <v>1014</v>
      </c>
      <c r="D1735" s="6"/>
      <c r="E1735" s="6"/>
      <c r="F1735" s="6"/>
      <c r="G1735" s="5">
        <v>1250.0</v>
      </c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</row>
    <row r="1736">
      <c r="A1736" s="6"/>
      <c r="B1736" s="5" t="s">
        <v>957</v>
      </c>
      <c r="C1736" s="5" t="s">
        <v>1046</v>
      </c>
      <c r="D1736" s="6"/>
      <c r="E1736" s="6"/>
      <c r="F1736" s="6"/>
      <c r="G1736" s="5">
        <v>1900.0</v>
      </c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</row>
    <row r="1737">
      <c r="A1737" s="6"/>
      <c r="B1737" s="5" t="s">
        <v>957</v>
      </c>
      <c r="C1737" s="5" t="s">
        <v>1047</v>
      </c>
      <c r="D1737" s="6"/>
      <c r="E1737" s="6"/>
      <c r="F1737" s="6"/>
      <c r="G1737" s="5">
        <v>730.0</v>
      </c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</row>
    <row r="1738">
      <c r="A1738" s="6"/>
      <c r="B1738" s="5" t="s">
        <v>957</v>
      </c>
      <c r="C1738" s="5" t="s">
        <v>1047</v>
      </c>
      <c r="D1738" s="6"/>
      <c r="E1738" s="6"/>
      <c r="F1738" s="6"/>
      <c r="G1738" s="5">
        <v>1280.0</v>
      </c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</row>
    <row r="1739">
      <c r="A1739" s="6"/>
      <c r="B1739" s="5" t="s">
        <v>957</v>
      </c>
      <c r="C1739" s="5" t="s">
        <v>1048</v>
      </c>
      <c r="D1739" s="6"/>
      <c r="E1739" s="6"/>
      <c r="F1739" s="6"/>
      <c r="G1739" s="5">
        <v>4900.0</v>
      </c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</row>
    <row r="1740">
      <c r="A1740" s="6"/>
      <c r="B1740" s="5" t="s">
        <v>957</v>
      </c>
      <c r="C1740" s="5" t="s">
        <v>1049</v>
      </c>
      <c r="D1740" s="6"/>
      <c r="E1740" s="6"/>
      <c r="F1740" s="6"/>
      <c r="G1740" s="5">
        <v>2900.0</v>
      </c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</row>
    <row r="1741">
      <c r="A1741" s="6"/>
      <c r="B1741" s="5" t="s">
        <v>957</v>
      </c>
      <c r="C1741" s="5" t="s">
        <v>1050</v>
      </c>
      <c r="D1741" s="6"/>
      <c r="E1741" s="6"/>
      <c r="F1741" s="6"/>
      <c r="G1741" s="5">
        <v>3050.0</v>
      </c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</row>
    <row r="1742">
      <c r="A1742" s="6"/>
      <c r="B1742" s="5" t="s">
        <v>957</v>
      </c>
      <c r="C1742" s="5" t="s">
        <v>1050</v>
      </c>
      <c r="D1742" s="6"/>
      <c r="E1742" s="6"/>
      <c r="F1742" s="6"/>
      <c r="G1742" s="5">
        <v>3200.0</v>
      </c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</row>
    <row r="1743">
      <c r="A1743" s="6"/>
      <c r="B1743" s="5" t="s">
        <v>957</v>
      </c>
      <c r="C1743" s="5" t="s">
        <v>1050</v>
      </c>
      <c r="D1743" s="6"/>
      <c r="E1743" s="6"/>
      <c r="F1743" s="6"/>
      <c r="G1743" s="5">
        <v>3650.0</v>
      </c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</row>
    <row r="1744">
      <c r="A1744" s="6"/>
      <c r="B1744" s="5" t="s">
        <v>957</v>
      </c>
      <c r="C1744" s="5" t="s">
        <v>1050</v>
      </c>
      <c r="D1744" s="6"/>
      <c r="E1744" s="6"/>
      <c r="F1744" s="6"/>
      <c r="G1744" s="5">
        <v>4450.0</v>
      </c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</row>
    <row r="1745">
      <c r="A1745" s="6"/>
      <c r="B1745" s="5" t="s">
        <v>957</v>
      </c>
      <c r="C1745" s="5" t="s">
        <v>1050</v>
      </c>
      <c r="D1745" s="6"/>
      <c r="E1745" s="6"/>
      <c r="F1745" s="6"/>
      <c r="G1745" s="5">
        <v>4850.0</v>
      </c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</row>
    <row r="1746">
      <c r="A1746" s="6"/>
      <c r="B1746" s="5" t="s">
        <v>957</v>
      </c>
      <c r="C1746" s="5" t="s">
        <v>1016</v>
      </c>
      <c r="D1746" s="6"/>
      <c r="E1746" s="6"/>
      <c r="F1746" s="6"/>
      <c r="G1746" s="5">
        <v>1650.0</v>
      </c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</row>
    <row r="1747">
      <c r="A1747" s="6"/>
      <c r="B1747" s="5" t="s">
        <v>957</v>
      </c>
      <c r="C1747" s="5" t="s">
        <v>1016</v>
      </c>
      <c r="D1747" s="6"/>
      <c r="E1747" s="6"/>
      <c r="F1747" s="6"/>
      <c r="G1747" s="5">
        <v>1900.0</v>
      </c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</row>
    <row r="1748">
      <c r="A1748" s="6"/>
      <c r="B1748" s="5" t="s">
        <v>957</v>
      </c>
      <c r="C1748" s="5" t="s">
        <v>1051</v>
      </c>
      <c r="D1748" s="6"/>
      <c r="E1748" s="6"/>
      <c r="F1748" s="6"/>
      <c r="G1748" s="5">
        <v>2300.0</v>
      </c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</row>
    <row r="1749">
      <c r="A1749" s="6"/>
      <c r="B1749" s="5" t="s">
        <v>957</v>
      </c>
      <c r="C1749" s="5" t="s">
        <v>1050</v>
      </c>
      <c r="D1749" s="6"/>
      <c r="E1749" s="6"/>
      <c r="F1749" s="6"/>
      <c r="G1749" s="5">
        <v>5400.0</v>
      </c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</row>
    <row r="1750">
      <c r="A1750" s="6"/>
      <c r="B1750" s="5" t="s">
        <v>957</v>
      </c>
      <c r="C1750" s="5" t="s">
        <v>1052</v>
      </c>
      <c r="D1750" s="6"/>
      <c r="E1750" s="6"/>
      <c r="F1750" s="6"/>
      <c r="G1750" s="5">
        <v>1460.0</v>
      </c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</row>
    <row r="1751">
      <c r="A1751" s="6"/>
      <c r="B1751" s="5" t="s">
        <v>957</v>
      </c>
      <c r="C1751" s="5" t="s">
        <v>1052</v>
      </c>
      <c r="D1751" s="6"/>
      <c r="E1751" s="6"/>
      <c r="F1751" s="6"/>
      <c r="G1751" s="5">
        <v>1700.0</v>
      </c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</row>
    <row r="1752">
      <c r="A1752" s="6"/>
      <c r="B1752" s="5" t="s">
        <v>957</v>
      </c>
      <c r="C1752" s="5" t="s">
        <v>1053</v>
      </c>
      <c r="D1752" s="6"/>
      <c r="E1752" s="6"/>
      <c r="F1752" s="6"/>
      <c r="G1752" s="5">
        <v>620.0</v>
      </c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</row>
    <row r="1753">
      <c r="A1753" s="6"/>
      <c r="B1753" s="5" t="s">
        <v>957</v>
      </c>
      <c r="C1753" s="5" t="s">
        <v>1054</v>
      </c>
      <c r="D1753" s="6"/>
      <c r="E1753" s="6"/>
      <c r="F1753" s="6"/>
      <c r="G1753" s="5">
        <v>3300.0</v>
      </c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</row>
    <row r="1754">
      <c r="A1754" s="6"/>
      <c r="B1754" s="5" t="s">
        <v>957</v>
      </c>
      <c r="C1754" s="5" t="s">
        <v>965</v>
      </c>
      <c r="D1754" s="6"/>
      <c r="E1754" s="6"/>
      <c r="F1754" s="6"/>
      <c r="G1754" s="5">
        <v>280.0</v>
      </c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</row>
    <row r="1755">
      <c r="A1755" s="6"/>
      <c r="B1755" s="5" t="s">
        <v>957</v>
      </c>
      <c r="C1755" s="5" t="s">
        <v>1055</v>
      </c>
      <c r="D1755" s="6"/>
      <c r="E1755" s="6"/>
      <c r="F1755" s="6"/>
      <c r="G1755" s="5">
        <v>600.0</v>
      </c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</row>
    <row r="1756">
      <c r="A1756" s="6"/>
      <c r="B1756" s="5" t="s">
        <v>957</v>
      </c>
      <c r="C1756" s="5" t="s">
        <v>1056</v>
      </c>
      <c r="D1756" s="6"/>
      <c r="E1756" s="6"/>
      <c r="F1756" s="6"/>
      <c r="G1756" s="5">
        <v>3000.0</v>
      </c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</row>
    <row r="1757">
      <c r="A1757" s="6"/>
      <c r="B1757" s="5" t="s">
        <v>957</v>
      </c>
      <c r="C1757" s="5" t="s">
        <v>988</v>
      </c>
      <c r="D1757" s="6"/>
      <c r="E1757" s="6"/>
      <c r="F1757" s="6"/>
      <c r="G1757" s="5">
        <v>1650.0</v>
      </c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</row>
    <row r="1758">
      <c r="A1758" s="6"/>
      <c r="B1758" s="5" t="s">
        <v>957</v>
      </c>
      <c r="C1758" s="5" t="s">
        <v>1057</v>
      </c>
      <c r="D1758" s="6"/>
      <c r="E1758" s="6"/>
      <c r="F1758" s="6"/>
      <c r="G1758" s="5">
        <v>1000.0</v>
      </c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</row>
    <row r="1759">
      <c r="A1759" s="6"/>
      <c r="B1759" s="5" t="s">
        <v>957</v>
      </c>
      <c r="C1759" s="5" t="s">
        <v>1058</v>
      </c>
      <c r="D1759" s="6"/>
      <c r="E1759" s="6"/>
      <c r="F1759" s="6"/>
      <c r="G1759" s="5">
        <v>5800.0</v>
      </c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</row>
    <row r="1760">
      <c r="A1760" s="6"/>
      <c r="B1760" s="5" t="s">
        <v>957</v>
      </c>
      <c r="C1760" s="5" t="s">
        <v>1059</v>
      </c>
      <c r="D1760" s="6"/>
      <c r="E1760" s="6"/>
      <c r="F1760" s="6"/>
      <c r="G1760" s="5">
        <v>880.0</v>
      </c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</row>
    <row r="1761">
      <c r="A1761" s="6"/>
      <c r="B1761" s="5" t="s">
        <v>957</v>
      </c>
      <c r="C1761" s="5" t="s">
        <v>1021</v>
      </c>
      <c r="D1761" s="6"/>
      <c r="E1761" s="6"/>
      <c r="F1761" s="6"/>
      <c r="G1761" s="5">
        <v>190.0</v>
      </c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</row>
    <row r="1762">
      <c r="A1762" s="6"/>
      <c r="B1762" s="5" t="s">
        <v>957</v>
      </c>
      <c r="C1762" s="5" t="s">
        <v>995</v>
      </c>
      <c r="D1762" s="6"/>
      <c r="E1762" s="6"/>
      <c r="F1762" s="6"/>
      <c r="G1762" s="5">
        <v>320.0</v>
      </c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</row>
    <row r="1763">
      <c r="A1763" s="6"/>
      <c r="B1763" s="5" t="s">
        <v>957</v>
      </c>
      <c r="C1763" s="5" t="s">
        <v>997</v>
      </c>
      <c r="D1763" s="6"/>
      <c r="E1763" s="6"/>
      <c r="F1763" s="6"/>
      <c r="G1763" s="5">
        <v>500.0</v>
      </c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</row>
    <row r="1764">
      <c r="A1764" s="6"/>
      <c r="B1764" s="5" t="s">
        <v>957</v>
      </c>
      <c r="C1764" s="5" t="s">
        <v>1060</v>
      </c>
      <c r="D1764" s="6"/>
      <c r="E1764" s="6"/>
      <c r="F1764" s="6"/>
      <c r="G1764" s="5">
        <v>740.0</v>
      </c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</row>
    <row r="1765">
      <c r="A1765" s="6"/>
      <c r="B1765" s="5" t="s">
        <v>957</v>
      </c>
      <c r="C1765" s="5" t="s">
        <v>1060</v>
      </c>
      <c r="D1765" s="6"/>
      <c r="E1765" s="6"/>
      <c r="F1765" s="6"/>
      <c r="G1765" s="5">
        <v>530.0</v>
      </c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</row>
    <row r="1766">
      <c r="A1766" s="6"/>
      <c r="B1766" s="5" t="s">
        <v>957</v>
      </c>
      <c r="C1766" s="5" t="s">
        <v>1009</v>
      </c>
      <c r="D1766" s="6"/>
      <c r="E1766" s="6"/>
      <c r="F1766" s="6"/>
      <c r="G1766" s="5">
        <v>800.0</v>
      </c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</row>
    <row r="1767">
      <c r="A1767" s="6"/>
      <c r="B1767" s="5" t="s">
        <v>957</v>
      </c>
      <c r="C1767" s="5" t="s">
        <v>1009</v>
      </c>
      <c r="D1767" s="6"/>
      <c r="E1767" s="6"/>
      <c r="F1767" s="6"/>
      <c r="G1767" s="5">
        <v>1000.0</v>
      </c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</row>
    <row r="1768">
      <c r="A1768" s="6"/>
      <c r="B1768" s="5" t="s">
        <v>957</v>
      </c>
      <c r="C1768" s="5" t="s">
        <v>1010</v>
      </c>
      <c r="D1768" s="6"/>
      <c r="E1768" s="6"/>
      <c r="F1768" s="6"/>
      <c r="G1768" s="5">
        <v>1400.0</v>
      </c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</row>
    <row r="1769">
      <c r="A1769" s="6"/>
      <c r="B1769" s="5" t="s">
        <v>957</v>
      </c>
      <c r="C1769" s="5" t="s">
        <v>1010</v>
      </c>
      <c r="D1769" s="6"/>
      <c r="E1769" s="6"/>
      <c r="F1769" s="6"/>
      <c r="G1769" s="5">
        <v>1050.0</v>
      </c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</row>
    <row r="1770">
      <c r="A1770" s="6"/>
      <c r="B1770" s="5" t="s">
        <v>957</v>
      </c>
      <c r="C1770" s="5" t="s">
        <v>1011</v>
      </c>
      <c r="D1770" s="6"/>
      <c r="E1770" s="6"/>
      <c r="F1770" s="6"/>
      <c r="G1770" s="5">
        <v>1460.0</v>
      </c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</row>
    <row r="1771">
      <c r="A1771" s="6"/>
      <c r="B1771" s="5" t="s">
        <v>957</v>
      </c>
      <c r="C1771" s="5" t="s">
        <v>1041</v>
      </c>
      <c r="D1771" s="6"/>
      <c r="E1771" s="6"/>
      <c r="F1771" s="6"/>
      <c r="G1771" s="5">
        <v>1130.0</v>
      </c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</row>
    <row r="1772">
      <c r="A1772" s="6"/>
      <c r="B1772" s="5" t="s">
        <v>957</v>
      </c>
      <c r="C1772" s="5" t="s">
        <v>1061</v>
      </c>
      <c r="D1772" s="6"/>
      <c r="E1772" s="6"/>
      <c r="F1772" s="6"/>
      <c r="G1772" s="5">
        <v>900.0</v>
      </c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</row>
    <row r="1773">
      <c r="A1773" s="6"/>
      <c r="B1773" s="5" t="s">
        <v>957</v>
      </c>
      <c r="C1773" s="5" t="s">
        <v>1062</v>
      </c>
      <c r="D1773" s="6"/>
      <c r="E1773" s="6"/>
      <c r="F1773" s="6"/>
      <c r="G1773" s="5">
        <v>500.0</v>
      </c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</row>
    <row r="1774">
      <c r="A1774" s="6"/>
      <c r="B1774" s="5" t="s">
        <v>957</v>
      </c>
      <c r="C1774" s="5" t="s">
        <v>1063</v>
      </c>
      <c r="D1774" s="6"/>
      <c r="E1774" s="6"/>
      <c r="F1774" s="6"/>
      <c r="G1774" s="5">
        <v>1000.0</v>
      </c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</row>
    <row r="1775">
      <c r="A1775" s="6"/>
      <c r="B1775" s="5" t="s">
        <v>957</v>
      </c>
      <c r="C1775" s="5" t="s">
        <v>1064</v>
      </c>
      <c r="D1775" s="6"/>
      <c r="E1775" s="6"/>
      <c r="F1775" s="6"/>
      <c r="G1775" s="5">
        <v>1300.0</v>
      </c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</row>
    <row r="1776">
      <c r="A1776" s="6"/>
      <c r="B1776" s="5" t="s">
        <v>957</v>
      </c>
      <c r="C1776" s="5" t="s">
        <v>1065</v>
      </c>
      <c r="D1776" s="6"/>
      <c r="E1776" s="6"/>
      <c r="F1776" s="6"/>
      <c r="G1776" s="5">
        <v>2200.0</v>
      </c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</row>
    <row r="1777">
      <c r="A1777" s="6"/>
      <c r="B1777" s="5" t="s">
        <v>957</v>
      </c>
      <c r="C1777" s="5" t="s">
        <v>1066</v>
      </c>
      <c r="D1777" s="6"/>
      <c r="E1777" s="6"/>
      <c r="F1777" s="6"/>
      <c r="G1777" s="5">
        <v>4800.0</v>
      </c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</row>
    <row r="1778">
      <c r="A1778" s="6"/>
      <c r="B1778" s="5" t="s">
        <v>957</v>
      </c>
      <c r="C1778" s="5" t="s">
        <v>1067</v>
      </c>
      <c r="D1778" s="6"/>
      <c r="E1778" s="6"/>
      <c r="F1778" s="6"/>
      <c r="G1778" s="5">
        <v>3300.0</v>
      </c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</row>
    <row r="1779">
      <c r="A1779" s="6"/>
      <c r="B1779" s="5" t="s">
        <v>957</v>
      </c>
      <c r="C1779" s="5" t="s">
        <v>995</v>
      </c>
      <c r="D1779" s="6"/>
      <c r="E1779" s="6"/>
      <c r="F1779" s="6"/>
      <c r="G1779" s="5">
        <v>380.0</v>
      </c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</row>
    <row r="1780">
      <c r="A1780" s="6"/>
      <c r="B1780" s="5" t="s">
        <v>957</v>
      </c>
      <c r="C1780" s="5" t="s">
        <v>1068</v>
      </c>
      <c r="D1780" s="6"/>
      <c r="E1780" s="6"/>
      <c r="F1780" s="6"/>
      <c r="G1780" s="5">
        <v>850.0</v>
      </c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</row>
    <row r="1781">
      <c r="A1781" s="6"/>
      <c r="B1781" s="5" t="s">
        <v>957</v>
      </c>
      <c r="C1781" s="5" t="s">
        <v>1069</v>
      </c>
      <c r="D1781" s="6"/>
      <c r="E1781" s="6"/>
      <c r="F1781" s="6"/>
      <c r="G1781" s="5">
        <v>700.0</v>
      </c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</row>
    <row r="1782">
      <c r="A1782" s="6"/>
      <c r="B1782" s="5" t="s">
        <v>957</v>
      </c>
      <c r="C1782" s="5" t="s">
        <v>1070</v>
      </c>
      <c r="D1782" s="6"/>
      <c r="E1782" s="6"/>
      <c r="F1782" s="6"/>
      <c r="G1782" s="5">
        <v>1100.0</v>
      </c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</row>
    <row r="1783">
      <c r="A1783" s="6"/>
      <c r="B1783" s="5" t="s">
        <v>957</v>
      </c>
      <c r="C1783" s="5" t="s">
        <v>1071</v>
      </c>
      <c r="D1783" s="6"/>
      <c r="E1783" s="6"/>
      <c r="F1783" s="6"/>
      <c r="G1783" s="5">
        <v>2000.0</v>
      </c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</row>
    <row r="1784">
      <c r="A1784" s="6"/>
      <c r="B1784" s="5" t="s">
        <v>957</v>
      </c>
      <c r="C1784" s="5" t="s">
        <v>1071</v>
      </c>
      <c r="D1784" s="6"/>
      <c r="E1784" s="6"/>
      <c r="F1784" s="6"/>
      <c r="G1784" s="5">
        <v>1100.0</v>
      </c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</row>
    <row r="1785">
      <c r="A1785" s="6"/>
      <c r="B1785" s="5" t="s">
        <v>957</v>
      </c>
      <c r="C1785" s="5" t="s">
        <v>1072</v>
      </c>
      <c r="D1785" s="6"/>
      <c r="E1785" s="6"/>
      <c r="F1785" s="6"/>
      <c r="G1785" s="5">
        <v>2600.0</v>
      </c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</row>
    <row r="1786">
      <c r="A1786" s="6"/>
      <c r="B1786" s="5" t="s">
        <v>957</v>
      </c>
      <c r="C1786" s="5" t="s">
        <v>1072</v>
      </c>
      <c r="D1786" s="6"/>
      <c r="E1786" s="6"/>
      <c r="F1786" s="6"/>
      <c r="G1786" s="5">
        <v>2600.0</v>
      </c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</row>
    <row r="1787">
      <c r="A1787" s="6"/>
      <c r="B1787" s="5" t="s">
        <v>957</v>
      </c>
      <c r="C1787" s="5" t="s">
        <v>1072</v>
      </c>
      <c r="D1787" s="6"/>
      <c r="E1787" s="6"/>
      <c r="F1787" s="6"/>
      <c r="G1787" s="5">
        <v>2300.0</v>
      </c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</row>
    <row r="1788">
      <c r="A1788" s="6"/>
      <c r="B1788" s="5" t="s">
        <v>957</v>
      </c>
      <c r="C1788" s="5" t="s">
        <v>1073</v>
      </c>
      <c r="D1788" s="6"/>
      <c r="E1788" s="6"/>
      <c r="F1788" s="6"/>
      <c r="G1788" s="5">
        <v>2600.0</v>
      </c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</row>
    <row r="1789">
      <c r="A1789" s="6"/>
      <c r="B1789" s="5" t="s">
        <v>957</v>
      </c>
      <c r="C1789" s="5" t="s">
        <v>1073</v>
      </c>
      <c r="D1789" s="6"/>
      <c r="E1789" s="6"/>
      <c r="F1789" s="6"/>
      <c r="G1789" s="5">
        <v>2300.0</v>
      </c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</row>
    <row r="1790">
      <c r="A1790" s="6"/>
      <c r="B1790" s="5" t="s">
        <v>957</v>
      </c>
      <c r="C1790" s="5" t="s">
        <v>1074</v>
      </c>
      <c r="D1790" s="6"/>
      <c r="E1790" s="6"/>
      <c r="F1790" s="6"/>
      <c r="G1790" s="5">
        <v>4000.0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</row>
    <row r="1791">
      <c r="A1791" s="6"/>
      <c r="B1791" s="5" t="s">
        <v>957</v>
      </c>
      <c r="C1791" s="5" t="s">
        <v>1062</v>
      </c>
      <c r="D1791" s="6"/>
      <c r="E1791" s="6"/>
      <c r="F1791" s="6"/>
      <c r="G1791" s="5">
        <v>500.0</v>
      </c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</row>
    <row r="1792">
      <c r="A1792" s="6"/>
      <c r="B1792" s="5" t="s">
        <v>957</v>
      </c>
      <c r="C1792" s="5" t="s">
        <v>1005</v>
      </c>
      <c r="D1792" s="6"/>
      <c r="E1792" s="6"/>
      <c r="F1792" s="6"/>
      <c r="G1792" s="5">
        <v>1800.0</v>
      </c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</row>
    <row r="1793">
      <c r="A1793" s="6"/>
      <c r="B1793" s="5" t="s">
        <v>957</v>
      </c>
      <c r="C1793" s="5" t="s">
        <v>1075</v>
      </c>
      <c r="D1793" s="6"/>
      <c r="E1793" s="6"/>
      <c r="F1793" s="6"/>
      <c r="G1793" s="5">
        <v>650.0</v>
      </c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</row>
    <row r="1794">
      <c r="A1794" s="6"/>
      <c r="B1794" s="5" t="s">
        <v>957</v>
      </c>
      <c r="C1794" s="5" t="s">
        <v>1076</v>
      </c>
      <c r="D1794" s="6"/>
      <c r="E1794" s="6"/>
      <c r="F1794" s="6"/>
      <c r="G1794" s="5">
        <v>750.0</v>
      </c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</row>
    <row r="1795">
      <c r="A1795" s="6"/>
      <c r="B1795" s="5" t="s">
        <v>957</v>
      </c>
      <c r="C1795" s="5" t="s">
        <v>1077</v>
      </c>
      <c r="D1795" s="6"/>
      <c r="E1795" s="6"/>
      <c r="F1795" s="6"/>
      <c r="G1795" s="5">
        <v>580.0</v>
      </c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</row>
    <row r="1796">
      <c r="A1796" s="6"/>
      <c r="B1796" s="5" t="s">
        <v>957</v>
      </c>
      <c r="C1796" s="5" t="s">
        <v>1004</v>
      </c>
      <c r="D1796" s="6"/>
      <c r="E1796" s="6"/>
      <c r="F1796" s="6"/>
      <c r="G1796" s="5">
        <v>1350.0</v>
      </c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</row>
    <row r="1797">
      <c r="A1797" s="6"/>
      <c r="B1797" s="5" t="s">
        <v>957</v>
      </c>
      <c r="C1797" s="5" t="s">
        <v>1005</v>
      </c>
      <c r="D1797" s="6"/>
      <c r="E1797" s="6"/>
      <c r="F1797" s="6"/>
      <c r="G1797" s="5">
        <v>3000.0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</row>
    <row r="1798">
      <c r="A1798" s="6"/>
      <c r="B1798" s="5" t="s">
        <v>957</v>
      </c>
      <c r="C1798" s="5" t="s">
        <v>1005</v>
      </c>
      <c r="D1798" s="6"/>
      <c r="E1798" s="6"/>
      <c r="F1798" s="6"/>
      <c r="G1798" s="5">
        <v>2200.0</v>
      </c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</row>
    <row r="1799">
      <c r="A1799" s="6"/>
      <c r="B1799" s="5" t="s">
        <v>957</v>
      </c>
      <c r="C1799" s="5" t="s">
        <v>1078</v>
      </c>
      <c r="D1799" s="6"/>
      <c r="E1799" s="6"/>
      <c r="F1799" s="6"/>
      <c r="G1799" s="5">
        <v>1780.0</v>
      </c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</row>
    <row r="1800">
      <c r="A1800" s="6"/>
      <c r="B1800" s="5" t="s">
        <v>957</v>
      </c>
      <c r="C1800" s="5" t="s">
        <v>1079</v>
      </c>
      <c r="D1800" s="6"/>
      <c r="E1800" s="6"/>
      <c r="F1800" s="6"/>
      <c r="G1800" s="5">
        <v>850.0</v>
      </c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</row>
    <row r="1801">
      <c r="A1801" s="6"/>
      <c r="B1801" s="5" t="s">
        <v>957</v>
      </c>
      <c r="C1801" s="5" t="s">
        <v>1080</v>
      </c>
      <c r="D1801" s="6"/>
      <c r="E1801" s="6"/>
      <c r="F1801" s="6"/>
      <c r="G1801" s="5">
        <v>920.0</v>
      </c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</row>
    <row r="1802">
      <c r="A1802" s="6"/>
      <c r="B1802" s="5" t="s">
        <v>957</v>
      </c>
      <c r="C1802" s="5" t="s">
        <v>1081</v>
      </c>
      <c r="D1802" s="6"/>
      <c r="E1802" s="6"/>
      <c r="F1802" s="6"/>
      <c r="G1802" s="5">
        <v>580.0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</row>
    <row r="1803">
      <c r="A1803" s="6"/>
      <c r="B1803" s="5" t="s">
        <v>957</v>
      </c>
      <c r="C1803" s="5" t="s">
        <v>1082</v>
      </c>
      <c r="D1803" s="6"/>
      <c r="E1803" s="6"/>
      <c r="F1803" s="6"/>
      <c r="G1803" s="5">
        <v>610.0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</row>
    <row r="1804">
      <c r="A1804" s="6"/>
      <c r="B1804" s="5" t="s">
        <v>957</v>
      </c>
      <c r="C1804" s="5" t="s">
        <v>1083</v>
      </c>
      <c r="D1804" s="6"/>
      <c r="E1804" s="6"/>
      <c r="F1804" s="6"/>
      <c r="G1804" s="5">
        <v>1534.0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</row>
    <row r="1805">
      <c r="A1805" s="6"/>
      <c r="B1805" s="5" t="s">
        <v>957</v>
      </c>
      <c r="C1805" s="5" t="s">
        <v>1084</v>
      </c>
      <c r="D1805" s="6"/>
      <c r="E1805" s="6"/>
      <c r="F1805" s="6"/>
      <c r="G1805" s="5">
        <v>245.0</v>
      </c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</row>
    <row r="1806">
      <c r="A1806" s="6"/>
      <c r="B1806" s="5" t="s">
        <v>957</v>
      </c>
      <c r="C1806" s="5" t="s">
        <v>995</v>
      </c>
      <c r="D1806" s="6"/>
      <c r="E1806" s="6"/>
      <c r="F1806" s="6"/>
      <c r="G1806" s="5">
        <v>430.0</v>
      </c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</row>
    <row r="1807">
      <c r="A1807" s="6"/>
      <c r="B1807" s="5" t="s">
        <v>957</v>
      </c>
      <c r="C1807" s="5" t="s">
        <v>1060</v>
      </c>
      <c r="D1807" s="6"/>
      <c r="E1807" s="6"/>
      <c r="F1807" s="6"/>
      <c r="G1807" s="5">
        <v>620.0</v>
      </c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</row>
    <row r="1808">
      <c r="A1808" s="6"/>
      <c r="B1808" s="5" t="s">
        <v>957</v>
      </c>
      <c r="C1808" s="5" t="s">
        <v>1011</v>
      </c>
      <c r="D1808" s="6"/>
      <c r="E1808" s="6"/>
      <c r="F1808" s="6"/>
      <c r="G1808" s="5">
        <v>1150.0</v>
      </c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</row>
    <row r="1809">
      <c r="A1809" s="6"/>
      <c r="B1809" s="5" t="s">
        <v>957</v>
      </c>
      <c r="C1809" s="5" t="s">
        <v>1023</v>
      </c>
      <c r="D1809" s="6"/>
      <c r="E1809" s="6"/>
      <c r="F1809" s="6"/>
      <c r="G1809" s="5">
        <v>1040.0</v>
      </c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</row>
    <row r="1810">
      <c r="A1810" s="6"/>
      <c r="B1810" s="5" t="s">
        <v>957</v>
      </c>
      <c r="C1810" s="5" t="s">
        <v>1080</v>
      </c>
      <c r="D1810" s="6"/>
      <c r="E1810" s="6"/>
      <c r="F1810" s="6"/>
      <c r="G1810" s="5">
        <v>1130.0</v>
      </c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</row>
    <row r="1811">
      <c r="A1811" s="6"/>
      <c r="B1811" s="5" t="s">
        <v>957</v>
      </c>
      <c r="C1811" s="5" t="s">
        <v>1080</v>
      </c>
      <c r="D1811" s="6"/>
      <c r="E1811" s="6"/>
      <c r="F1811" s="6"/>
      <c r="G1811" s="5">
        <v>1020.0</v>
      </c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</row>
    <row r="1812">
      <c r="A1812" s="6"/>
      <c r="B1812" s="5" t="s">
        <v>957</v>
      </c>
      <c r="C1812" s="5" t="s">
        <v>1085</v>
      </c>
      <c r="D1812" s="6"/>
      <c r="E1812" s="6"/>
      <c r="F1812" s="6"/>
      <c r="G1812" s="5">
        <v>1200.0</v>
      </c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</row>
    <row r="1813">
      <c r="A1813" s="6"/>
      <c r="B1813" s="5" t="s">
        <v>957</v>
      </c>
      <c r="C1813" s="5" t="s">
        <v>1035</v>
      </c>
      <c r="D1813" s="6"/>
      <c r="E1813" s="6"/>
      <c r="F1813" s="6"/>
      <c r="G1813" s="5">
        <v>110.0</v>
      </c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</row>
    <row r="1814">
      <c r="A1814" s="6"/>
      <c r="B1814" s="5" t="s">
        <v>957</v>
      </c>
      <c r="C1814" s="5" t="s">
        <v>1036</v>
      </c>
      <c r="D1814" s="6"/>
      <c r="E1814" s="6"/>
      <c r="F1814" s="6"/>
      <c r="G1814" s="5">
        <v>260.0</v>
      </c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</row>
    <row r="1815">
      <c r="A1815" s="6"/>
      <c r="B1815" s="5" t="s">
        <v>957</v>
      </c>
      <c r="C1815" s="5" t="s">
        <v>1036</v>
      </c>
      <c r="D1815" s="6"/>
      <c r="E1815" s="6"/>
      <c r="F1815" s="6"/>
      <c r="G1815" s="5">
        <v>200.0</v>
      </c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</row>
    <row r="1816">
      <c r="A1816" s="6"/>
      <c r="B1816" s="5" t="s">
        <v>957</v>
      </c>
      <c r="C1816" s="5" t="s">
        <v>1000</v>
      </c>
      <c r="D1816" s="6"/>
      <c r="E1816" s="6"/>
      <c r="F1816" s="6"/>
      <c r="G1816" s="5">
        <v>10000.0</v>
      </c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</row>
    <row r="1817">
      <c r="A1817" s="6"/>
      <c r="B1817" s="5" t="s">
        <v>957</v>
      </c>
      <c r="C1817" s="5" t="s">
        <v>1000</v>
      </c>
      <c r="D1817" s="6"/>
      <c r="E1817" s="6"/>
      <c r="F1817" s="6"/>
      <c r="G1817" s="5">
        <v>8000.0</v>
      </c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</row>
    <row r="1818">
      <c r="A1818" s="6"/>
      <c r="B1818" s="5" t="s">
        <v>957</v>
      </c>
      <c r="C1818" s="5" t="s">
        <v>1086</v>
      </c>
      <c r="D1818" s="6"/>
      <c r="E1818" s="6"/>
      <c r="F1818" s="6"/>
      <c r="G1818" s="5">
        <v>2300.0</v>
      </c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</row>
    <row r="1819">
      <c r="A1819" s="6"/>
      <c r="B1819" s="5" t="s">
        <v>957</v>
      </c>
      <c r="C1819" s="5" t="s">
        <v>1087</v>
      </c>
      <c r="D1819" s="6"/>
      <c r="E1819" s="6"/>
      <c r="F1819" s="6"/>
      <c r="G1819" s="5">
        <v>2400.0</v>
      </c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</row>
    <row r="1820">
      <c r="A1820" s="6"/>
      <c r="B1820" s="5" t="s">
        <v>957</v>
      </c>
      <c r="C1820" s="5" t="s">
        <v>1087</v>
      </c>
      <c r="D1820" s="6"/>
      <c r="E1820" s="6"/>
      <c r="F1820" s="6"/>
      <c r="G1820" s="5">
        <v>2400.0</v>
      </c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</row>
    <row r="1821">
      <c r="A1821" s="6"/>
      <c r="B1821" s="5" t="s">
        <v>957</v>
      </c>
      <c r="C1821" s="5" t="s">
        <v>1088</v>
      </c>
      <c r="D1821" s="6"/>
      <c r="E1821" s="6"/>
      <c r="F1821" s="6"/>
      <c r="G1821" s="5">
        <v>2600.0</v>
      </c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</row>
    <row r="1822">
      <c r="A1822" s="6"/>
      <c r="B1822" s="5" t="s">
        <v>957</v>
      </c>
      <c r="C1822" s="5" t="s">
        <v>1089</v>
      </c>
      <c r="D1822" s="6"/>
      <c r="E1822" s="6"/>
      <c r="F1822" s="6"/>
      <c r="G1822" s="5">
        <v>750.0</v>
      </c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</row>
    <row r="1823">
      <c r="A1823" s="6"/>
      <c r="B1823" s="5" t="s">
        <v>957</v>
      </c>
      <c r="C1823" s="5" t="s">
        <v>1073</v>
      </c>
      <c r="D1823" s="6"/>
      <c r="E1823" s="6"/>
      <c r="F1823" s="6"/>
      <c r="G1823" s="5">
        <v>2600.0</v>
      </c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</row>
    <row r="1824">
      <c r="A1824" s="6"/>
      <c r="B1824" s="5" t="s">
        <v>957</v>
      </c>
      <c r="C1824" s="5" t="s">
        <v>1090</v>
      </c>
      <c r="D1824" s="6"/>
      <c r="E1824" s="6"/>
      <c r="F1824" s="6"/>
      <c r="G1824" s="5">
        <v>800.0</v>
      </c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</row>
    <row r="1825">
      <c r="A1825" s="6"/>
      <c r="B1825" s="5" t="s">
        <v>957</v>
      </c>
      <c r="C1825" s="5" t="s">
        <v>964</v>
      </c>
      <c r="D1825" s="6"/>
      <c r="E1825" s="6"/>
      <c r="F1825" s="6"/>
      <c r="G1825" s="5">
        <v>4400.0</v>
      </c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</row>
    <row r="1826">
      <c r="A1826" s="6"/>
      <c r="B1826" s="5" t="s">
        <v>957</v>
      </c>
      <c r="C1826" s="5" t="s">
        <v>1009</v>
      </c>
      <c r="D1826" s="6"/>
      <c r="E1826" s="6"/>
      <c r="F1826" s="6"/>
      <c r="G1826" s="5">
        <v>800.0</v>
      </c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</row>
    <row r="1827">
      <c r="A1827" s="6"/>
      <c r="B1827" s="5" t="s">
        <v>957</v>
      </c>
      <c r="C1827" s="5" t="s">
        <v>1041</v>
      </c>
      <c r="D1827" s="6"/>
      <c r="E1827" s="6"/>
      <c r="F1827" s="6"/>
      <c r="G1827" s="5">
        <v>1500.0</v>
      </c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</row>
    <row r="1828">
      <c r="A1828" s="6"/>
      <c r="B1828" s="5" t="s">
        <v>957</v>
      </c>
      <c r="C1828" s="5" t="s">
        <v>1080</v>
      </c>
      <c r="D1828" s="6"/>
      <c r="E1828" s="6"/>
      <c r="F1828" s="6"/>
      <c r="G1828" s="5">
        <v>1020.0</v>
      </c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</row>
    <row r="1829">
      <c r="A1829" s="6"/>
      <c r="B1829" s="5" t="s">
        <v>957</v>
      </c>
      <c r="C1829" s="5" t="s">
        <v>966</v>
      </c>
      <c r="D1829" s="6"/>
      <c r="E1829" s="6"/>
      <c r="F1829" s="6"/>
      <c r="G1829" s="5">
        <v>1900.0</v>
      </c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</row>
    <row r="1830">
      <c r="A1830" s="6"/>
      <c r="B1830" s="5" t="s">
        <v>957</v>
      </c>
      <c r="C1830" s="5" t="s">
        <v>966</v>
      </c>
      <c r="D1830" s="6"/>
      <c r="E1830" s="6"/>
      <c r="F1830" s="6"/>
      <c r="G1830" s="5">
        <v>4000.0</v>
      </c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</row>
    <row r="1831">
      <c r="A1831" s="6"/>
      <c r="B1831" s="5" t="s">
        <v>957</v>
      </c>
      <c r="C1831" s="5" t="s">
        <v>1091</v>
      </c>
      <c r="D1831" s="6"/>
      <c r="E1831" s="6"/>
      <c r="F1831" s="6"/>
      <c r="G1831" s="5">
        <v>1600.0</v>
      </c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</row>
    <row r="1832">
      <c r="A1832" s="6"/>
      <c r="B1832" s="5" t="s">
        <v>957</v>
      </c>
      <c r="C1832" s="5" t="s">
        <v>1092</v>
      </c>
      <c r="D1832" s="6"/>
      <c r="E1832" s="6"/>
      <c r="F1832" s="6"/>
      <c r="G1832" s="5">
        <v>3800.0</v>
      </c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</row>
    <row r="1833">
      <c r="A1833" s="6"/>
      <c r="B1833" s="5" t="s">
        <v>957</v>
      </c>
      <c r="C1833" s="5" t="s">
        <v>1093</v>
      </c>
      <c r="D1833" s="6"/>
      <c r="E1833" s="6"/>
      <c r="F1833" s="6"/>
      <c r="G1833" s="5">
        <v>3600.0</v>
      </c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</row>
    <row r="1834">
      <c r="A1834" s="6"/>
      <c r="B1834" s="5" t="s">
        <v>957</v>
      </c>
      <c r="C1834" s="5" t="s">
        <v>1094</v>
      </c>
      <c r="D1834" s="6"/>
      <c r="E1834" s="6"/>
      <c r="F1834" s="6"/>
      <c r="G1834" s="5">
        <v>1450.0</v>
      </c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</row>
    <row r="1835">
      <c r="A1835" s="6"/>
      <c r="B1835" s="5" t="s">
        <v>957</v>
      </c>
      <c r="C1835" s="5" t="s">
        <v>1095</v>
      </c>
      <c r="D1835" s="6"/>
      <c r="E1835" s="6"/>
      <c r="F1835" s="6"/>
      <c r="G1835" s="5">
        <v>11000.0</v>
      </c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</row>
    <row r="1836">
      <c r="A1836" s="6"/>
      <c r="B1836" s="5" t="s">
        <v>957</v>
      </c>
      <c r="C1836" s="5" t="s">
        <v>1096</v>
      </c>
      <c r="D1836" s="6"/>
      <c r="E1836" s="6"/>
      <c r="F1836" s="6"/>
      <c r="G1836" s="5">
        <v>4500.0</v>
      </c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</row>
    <row r="1837">
      <c r="A1837" s="6"/>
      <c r="B1837" s="5" t="s">
        <v>957</v>
      </c>
      <c r="C1837" s="5" t="s">
        <v>1097</v>
      </c>
      <c r="D1837" s="6"/>
      <c r="E1837" s="6"/>
      <c r="F1837" s="6"/>
      <c r="G1837" s="5">
        <v>5800.0</v>
      </c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</row>
    <row r="1838">
      <c r="A1838" s="6"/>
      <c r="B1838" s="5" t="s">
        <v>957</v>
      </c>
      <c r="C1838" s="5" t="s">
        <v>1098</v>
      </c>
      <c r="D1838" s="6"/>
      <c r="E1838" s="6"/>
      <c r="F1838" s="6"/>
      <c r="G1838" s="5">
        <v>4700.0</v>
      </c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</row>
    <row r="1839">
      <c r="A1839" s="6"/>
      <c r="B1839" s="5" t="s">
        <v>957</v>
      </c>
      <c r="C1839" s="5" t="s">
        <v>1099</v>
      </c>
      <c r="D1839" s="6"/>
      <c r="E1839" s="6"/>
      <c r="F1839" s="6"/>
      <c r="G1839" s="5">
        <v>9200.0</v>
      </c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</row>
    <row r="1840">
      <c r="A1840" s="6"/>
      <c r="B1840" s="5" t="s">
        <v>957</v>
      </c>
      <c r="C1840" s="5" t="s">
        <v>1099</v>
      </c>
      <c r="D1840" s="6"/>
      <c r="E1840" s="6"/>
      <c r="F1840" s="6"/>
      <c r="G1840" s="5">
        <v>5300.0</v>
      </c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</row>
    <row r="1841">
      <c r="A1841" s="6"/>
      <c r="B1841" s="5" t="s">
        <v>957</v>
      </c>
      <c r="C1841" s="5" t="s">
        <v>1100</v>
      </c>
      <c r="D1841" s="6"/>
      <c r="E1841" s="6"/>
      <c r="F1841" s="6"/>
      <c r="G1841" s="5">
        <v>2730.0</v>
      </c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</row>
    <row r="1842">
      <c r="A1842" s="6"/>
      <c r="B1842" s="5" t="s">
        <v>957</v>
      </c>
      <c r="C1842" s="5" t="s">
        <v>1101</v>
      </c>
      <c r="D1842" s="6"/>
      <c r="E1842" s="6"/>
      <c r="F1842" s="6"/>
      <c r="G1842" s="5">
        <v>3580.0</v>
      </c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</row>
    <row r="1843">
      <c r="A1843" s="6"/>
      <c r="B1843" s="5" t="s">
        <v>957</v>
      </c>
      <c r="C1843" s="5" t="s">
        <v>1015</v>
      </c>
      <c r="D1843" s="6"/>
      <c r="E1843" s="6"/>
      <c r="F1843" s="6"/>
      <c r="G1843" s="5">
        <v>2750.0</v>
      </c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</row>
    <row r="1844">
      <c r="A1844" s="6"/>
      <c r="B1844" s="5" t="s">
        <v>957</v>
      </c>
      <c r="C1844" s="5" t="s">
        <v>1050</v>
      </c>
      <c r="D1844" s="6"/>
      <c r="E1844" s="6"/>
      <c r="F1844" s="6"/>
      <c r="G1844" s="5">
        <v>10500.0</v>
      </c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</row>
    <row r="1845">
      <c r="A1845" s="6"/>
      <c r="B1845" s="5" t="s">
        <v>957</v>
      </c>
      <c r="C1845" s="5" t="s">
        <v>1016</v>
      </c>
      <c r="D1845" s="6"/>
      <c r="E1845" s="6"/>
      <c r="F1845" s="6"/>
      <c r="G1845" s="5">
        <v>1400.0</v>
      </c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</row>
    <row r="1846">
      <c r="A1846" s="6"/>
      <c r="B1846" s="5" t="s">
        <v>957</v>
      </c>
      <c r="C1846" s="5" t="s">
        <v>1051</v>
      </c>
      <c r="D1846" s="6"/>
      <c r="E1846" s="6"/>
      <c r="F1846" s="6"/>
      <c r="G1846" s="5">
        <v>2100.0</v>
      </c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</row>
    <row r="1847">
      <c r="A1847" s="6"/>
      <c r="B1847" s="5" t="s">
        <v>957</v>
      </c>
      <c r="C1847" s="5" t="s">
        <v>1051</v>
      </c>
      <c r="D1847" s="6"/>
      <c r="E1847" s="6"/>
      <c r="F1847" s="6"/>
      <c r="G1847" s="5">
        <v>2680.0</v>
      </c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</row>
    <row r="1848">
      <c r="A1848" s="6"/>
      <c r="B1848" s="5" t="s">
        <v>957</v>
      </c>
      <c r="C1848" s="5" t="s">
        <v>1050</v>
      </c>
      <c r="D1848" s="6"/>
      <c r="E1848" s="6"/>
      <c r="F1848" s="6"/>
      <c r="G1848" s="5">
        <v>3900.0</v>
      </c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</row>
    <row r="1849">
      <c r="A1849" s="6"/>
      <c r="B1849" s="5" t="s">
        <v>957</v>
      </c>
      <c r="C1849" s="5" t="s">
        <v>1102</v>
      </c>
      <c r="D1849" s="6"/>
      <c r="E1849" s="6"/>
      <c r="F1849" s="6"/>
      <c r="G1849" s="5">
        <v>650.0</v>
      </c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</row>
    <row r="1850">
      <c r="A1850" s="6"/>
      <c r="B1850" s="5" t="s">
        <v>957</v>
      </c>
      <c r="C1850" s="5" t="s">
        <v>1102</v>
      </c>
      <c r="D1850" s="6"/>
      <c r="E1850" s="6"/>
      <c r="F1850" s="6"/>
      <c r="G1850" s="5">
        <v>880.0</v>
      </c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</row>
    <row r="1851">
      <c r="A1851" s="6"/>
      <c r="B1851" s="5" t="s">
        <v>957</v>
      </c>
      <c r="C1851" s="5" t="s">
        <v>1082</v>
      </c>
      <c r="D1851" s="6"/>
      <c r="E1851" s="6"/>
      <c r="F1851" s="6"/>
      <c r="G1851" s="5">
        <v>390.0</v>
      </c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</row>
    <row r="1852">
      <c r="A1852" s="6"/>
      <c r="B1852" s="5" t="s">
        <v>957</v>
      </c>
      <c r="C1852" s="5" t="s">
        <v>1103</v>
      </c>
      <c r="D1852" s="6"/>
      <c r="E1852" s="6"/>
      <c r="F1852" s="6"/>
      <c r="G1852" s="5">
        <v>1500.0</v>
      </c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</row>
    <row r="1853">
      <c r="A1853" s="6"/>
      <c r="B1853" s="5" t="s">
        <v>957</v>
      </c>
      <c r="C1853" s="5" t="s">
        <v>1104</v>
      </c>
      <c r="D1853" s="6"/>
      <c r="E1853" s="6"/>
      <c r="F1853" s="6"/>
      <c r="G1853" s="5">
        <v>1400.0</v>
      </c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</row>
    <row r="1854">
      <c r="A1854" s="6"/>
      <c r="B1854" s="5" t="s">
        <v>957</v>
      </c>
      <c r="C1854" s="5" t="s">
        <v>1105</v>
      </c>
      <c r="D1854" s="6"/>
      <c r="E1854" s="6"/>
      <c r="F1854" s="6"/>
      <c r="G1854" s="5">
        <v>3000.0</v>
      </c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</row>
    <row r="1855">
      <c r="A1855" s="6"/>
      <c r="B1855" s="5" t="s">
        <v>957</v>
      </c>
      <c r="C1855" s="5" t="s">
        <v>1106</v>
      </c>
      <c r="D1855" s="6"/>
      <c r="E1855" s="6"/>
      <c r="F1855" s="6"/>
      <c r="G1855" s="5">
        <v>7000.0</v>
      </c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</row>
    <row r="1856">
      <c r="A1856" s="6"/>
      <c r="B1856" s="5" t="s">
        <v>957</v>
      </c>
      <c r="C1856" s="5" t="s">
        <v>1107</v>
      </c>
      <c r="D1856" s="6"/>
      <c r="E1856" s="6"/>
      <c r="F1856" s="6"/>
      <c r="G1856" s="5">
        <v>1600.0</v>
      </c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</row>
    <row r="1857">
      <c r="A1857" s="6"/>
      <c r="B1857" s="5" t="s">
        <v>957</v>
      </c>
      <c r="C1857" s="5" t="s">
        <v>1108</v>
      </c>
      <c r="D1857" s="6"/>
      <c r="E1857" s="6"/>
      <c r="F1857" s="6"/>
      <c r="G1857" s="5">
        <v>2840.0</v>
      </c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</row>
    <row r="1858">
      <c r="A1858" s="6"/>
      <c r="B1858" s="5" t="s">
        <v>957</v>
      </c>
      <c r="C1858" s="5" t="s">
        <v>1109</v>
      </c>
      <c r="D1858" s="6"/>
      <c r="E1858" s="6"/>
      <c r="F1858" s="6"/>
      <c r="G1858" s="5">
        <v>1900.0</v>
      </c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</row>
    <row r="1859">
      <c r="A1859" s="6"/>
      <c r="B1859" s="5" t="s">
        <v>957</v>
      </c>
      <c r="C1859" s="5" t="s">
        <v>1110</v>
      </c>
      <c r="D1859" s="6"/>
      <c r="E1859" s="6"/>
      <c r="F1859" s="6"/>
      <c r="G1859" s="5">
        <v>1800.0</v>
      </c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</row>
    <row r="1860">
      <c r="A1860" s="6"/>
      <c r="B1860" s="5" t="s">
        <v>957</v>
      </c>
      <c r="C1860" s="5" t="s">
        <v>1110</v>
      </c>
      <c r="D1860" s="6"/>
      <c r="E1860" s="6"/>
      <c r="F1860" s="6"/>
      <c r="G1860" s="5">
        <v>1100.0</v>
      </c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</row>
    <row r="1861">
      <c r="A1861" s="6"/>
      <c r="B1861" s="5" t="s">
        <v>957</v>
      </c>
      <c r="C1861" s="5" t="s">
        <v>1111</v>
      </c>
      <c r="D1861" s="6"/>
      <c r="E1861" s="6"/>
      <c r="F1861" s="6"/>
      <c r="G1861" s="5">
        <v>2000.0</v>
      </c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</row>
    <row r="1862">
      <c r="A1862" s="6"/>
      <c r="B1862" s="5" t="s">
        <v>957</v>
      </c>
      <c r="C1862" s="5" t="s">
        <v>987</v>
      </c>
      <c r="D1862" s="6"/>
      <c r="E1862" s="6"/>
      <c r="F1862" s="6"/>
      <c r="G1862" s="5">
        <v>1230.0</v>
      </c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</row>
    <row r="1863">
      <c r="A1863" s="6"/>
      <c r="B1863" s="5" t="s">
        <v>957</v>
      </c>
      <c r="C1863" s="5" t="s">
        <v>1112</v>
      </c>
      <c r="D1863" s="6"/>
      <c r="E1863" s="6"/>
      <c r="F1863" s="6"/>
      <c r="G1863" s="5">
        <v>2700.0</v>
      </c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</row>
    <row r="1864">
      <c r="A1864" s="6"/>
      <c r="B1864" s="5" t="s">
        <v>957</v>
      </c>
      <c r="C1864" s="5" t="s">
        <v>1113</v>
      </c>
      <c r="D1864" s="6"/>
      <c r="E1864" s="6"/>
      <c r="F1864" s="6"/>
      <c r="G1864" s="5">
        <v>1350.0</v>
      </c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</row>
    <row r="1865">
      <c r="A1865" s="6"/>
      <c r="B1865" s="5" t="s">
        <v>957</v>
      </c>
      <c r="C1865" s="5" t="s">
        <v>1114</v>
      </c>
      <c r="D1865" s="6"/>
      <c r="E1865" s="6"/>
      <c r="F1865" s="6"/>
      <c r="G1865" s="5">
        <v>900.0</v>
      </c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</row>
    <row r="1866">
      <c r="A1866" s="6"/>
      <c r="B1866" s="5" t="s">
        <v>957</v>
      </c>
      <c r="C1866" s="5" t="s">
        <v>1023</v>
      </c>
      <c r="D1866" s="6"/>
      <c r="E1866" s="6"/>
      <c r="F1866" s="6"/>
      <c r="G1866" s="5">
        <v>2500.0</v>
      </c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</row>
    <row r="1867">
      <c r="A1867" s="6"/>
      <c r="B1867" s="5" t="s">
        <v>957</v>
      </c>
      <c r="C1867" s="5" t="s">
        <v>1080</v>
      </c>
      <c r="D1867" s="6"/>
      <c r="E1867" s="6"/>
      <c r="F1867" s="6"/>
      <c r="G1867" s="5">
        <v>920.0</v>
      </c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</row>
    <row r="1868">
      <c r="A1868" s="6"/>
      <c r="B1868" s="5" t="s">
        <v>957</v>
      </c>
      <c r="C1868" s="5" t="s">
        <v>1041</v>
      </c>
      <c r="D1868" s="6"/>
      <c r="E1868" s="6"/>
      <c r="F1868" s="6"/>
      <c r="G1868" s="5">
        <v>980.0</v>
      </c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</row>
    <row r="1869">
      <c r="A1869" s="6"/>
      <c r="B1869" s="5" t="s">
        <v>957</v>
      </c>
      <c r="C1869" s="5" t="s">
        <v>1041</v>
      </c>
      <c r="D1869" s="6"/>
      <c r="E1869" s="6"/>
      <c r="F1869" s="6"/>
      <c r="G1869" s="5">
        <v>1240.0</v>
      </c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</row>
    <row r="1870">
      <c r="A1870" s="6"/>
      <c r="B1870" s="5" t="s">
        <v>1115</v>
      </c>
      <c r="C1870" s="5" t="s">
        <v>1116</v>
      </c>
      <c r="D1870" s="6"/>
      <c r="E1870" s="6"/>
      <c r="F1870" s="6"/>
      <c r="G1870" s="5">
        <v>4000.0</v>
      </c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</row>
    <row r="1871">
      <c r="A1871" s="6"/>
      <c r="B1871" s="5" t="s">
        <v>1115</v>
      </c>
      <c r="C1871" s="5" t="s">
        <v>1116</v>
      </c>
      <c r="D1871" s="6"/>
      <c r="E1871" s="6"/>
      <c r="F1871" s="6"/>
      <c r="G1871" s="5">
        <v>7500.0</v>
      </c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</row>
    <row r="1872">
      <c r="A1872" s="6"/>
      <c r="B1872" s="5" t="s">
        <v>1115</v>
      </c>
      <c r="C1872" s="5" t="s">
        <v>1117</v>
      </c>
      <c r="D1872" s="6"/>
      <c r="E1872" s="6"/>
      <c r="F1872" s="6"/>
      <c r="G1872" s="5">
        <v>4000.0</v>
      </c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</row>
    <row r="1873">
      <c r="A1873" s="6"/>
      <c r="B1873" s="5" t="s">
        <v>1115</v>
      </c>
      <c r="C1873" s="5" t="s">
        <v>1117</v>
      </c>
      <c r="D1873" s="6"/>
      <c r="E1873" s="6"/>
      <c r="F1873" s="6"/>
      <c r="G1873" s="5">
        <v>7500.0</v>
      </c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</row>
    <row r="1874">
      <c r="A1874" s="6"/>
      <c r="B1874" s="5" t="s">
        <v>1115</v>
      </c>
      <c r="C1874" s="5" t="s">
        <v>1118</v>
      </c>
      <c r="D1874" s="6"/>
      <c r="E1874" s="6"/>
      <c r="F1874" s="6"/>
      <c r="G1874" s="5">
        <v>3100.0</v>
      </c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</row>
    <row r="1875">
      <c r="A1875" s="6"/>
      <c r="B1875" s="5" t="s">
        <v>1115</v>
      </c>
      <c r="C1875" s="5" t="s">
        <v>1118</v>
      </c>
      <c r="D1875" s="6"/>
      <c r="E1875" s="6"/>
      <c r="F1875" s="6"/>
      <c r="G1875" s="5">
        <v>3600.0</v>
      </c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</row>
    <row r="1876">
      <c r="A1876" s="6"/>
      <c r="B1876" s="5" t="s">
        <v>1115</v>
      </c>
      <c r="C1876" s="5" t="s">
        <v>1118</v>
      </c>
      <c r="D1876" s="6"/>
      <c r="E1876" s="6"/>
      <c r="F1876" s="6"/>
      <c r="G1876" s="5">
        <v>4000.0</v>
      </c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</row>
    <row r="1877">
      <c r="A1877" s="6"/>
      <c r="B1877" s="5" t="s">
        <v>1115</v>
      </c>
      <c r="C1877" s="5" t="s">
        <v>1119</v>
      </c>
      <c r="D1877" s="6"/>
      <c r="E1877" s="6"/>
      <c r="F1877" s="6"/>
      <c r="G1877" s="5">
        <v>3600.0</v>
      </c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</row>
    <row r="1878">
      <c r="A1878" s="6"/>
      <c r="B1878" s="5" t="s">
        <v>1115</v>
      </c>
      <c r="C1878" s="5" t="s">
        <v>1119</v>
      </c>
      <c r="D1878" s="6"/>
      <c r="E1878" s="6"/>
      <c r="F1878" s="6"/>
      <c r="G1878" s="5">
        <v>4000.0</v>
      </c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</row>
    <row r="1879">
      <c r="A1879" s="6"/>
      <c r="B1879" s="5" t="s">
        <v>1115</v>
      </c>
      <c r="C1879" s="5">
        <v>2305.0</v>
      </c>
      <c r="D1879" s="6"/>
      <c r="E1879" s="6"/>
      <c r="F1879" s="6"/>
      <c r="G1879" s="5">
        <v>2300.0</v>
      </c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</row>
    <row r="1880">
      <c r="A1880" s="6"/>
      <c r="B1880" s="5" t="s">
        <v>1115</v>
      </c>
      <c r="C1880" s="5">
        <v>2305.0</v>
      </c>
      <c r="D1880" s="6"/>
      <c r="E1880" s="6"/>
      <c r="F1880" s="6"/>
      <c r="G1880" s="5">
        <v>2450.0</v>
      </c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</row>
    <row r="1881">
      <c r="A1881" s="6"/>
      <c r="B1881" s="5" t="s">
        <v>1115</v>
      </c>
      <c r="C1881" s="5">
        <v>2305.0</v>
      </c>
      <c r="D1881" s="6"/>
      <c r="E1881" s="6"/>
      <c r="F1881" s="6"/>
      <c r="G1881" s="5">
        <v>2600.0</v>
      </c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</row>
    <row r="1882">
      <c r="A1882" s="6"/>
      <c r="B1882" s="5" t="s">
        <v>1115</v>
      </c>
      <c r="C1882" s="5">
        <v>2305.0</v>
      </c>
      <c r="D1882" s="6"/>
      <c r="E1882" s="6"/>
      <c r="F1882" s="6"/>
      <c r="G1882" s="5">
        <v>2750.0</v>
      </c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</row>
    <row r="1883">
      <c r="A1883" s="6"/>
      <c r="B1883" s="5" t="s">
        <v>1115</v>
      </c>
      <c r="C1883" s="5" t="s">
        <v>1120</v>
      </c>
      <c r="D1883" s="6"/>
      <c r="E1883" s="6"/>
      <c r="F1883" s="6"/>
      <c r="G1883" s="5">
        <v>2450.0</v>
      </c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</row>
    <row r="1884">
      <c r="A1884" s="6"/>
      <c r="B1884" s="5" t="s">
        <v>1115</v>
      </c>
      <c r="C1884" s="5" t="s">
        <v>1120</v>
      </c>
      <c r="D1884" s="6"/>
      <c r="E1884" s="6"/>
      <c r="F1884" s="6"/>
      <c r="G1884" s="5">
        <v>2750.0</v>
      </c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</row>
    <row r="1885">
      <c r="A1885" s="6"/>
      <c r="B1885" s="5" t="s">
        <v>1115</v>
      </c>
      <c r="C1885" s="5" t="s">
        <v>1121</v>
      </c>
      <c r="D1885" s="6"/>
      <c r="E1885" s="6"/>
      <c r="F1885" s="6"/>
      <c r="G1885" s="5">
        <v>2150.0</v>
      </c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</row>
    <row r="1886">
      <c r="A1886" s="6"/>
      <c r="B1886" s="5" t="s">
        <v>1115</v>
      </c>
      <c r="C1886" s="5" t="s">
        <v>1121</v>
      </c>
      <c r="D1886" s="6"/>
      <c r="E1886" s="6"/>
      <c r="F1886" s="6"/>
      <c r="G1886" s="5">
        <v>2450.0</v>
      </c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</row>
    <row r="1887">
      <c r="A1887" s="6"/>
      <c r="B1887" s="5" t="s">
        <v>1115</v>
      </c>
      <c r="C1887" s="5" t="s">
        <v>1121</v>
      </c>
      <c r="D1887" s="6"/>
      <c r="E1887" s="6"/>
      <c r="F1887" s="6"/>
      <c r="G1887" s="5">
        <v>2600.0</v>
      </c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</row>
    <row r="1888">
      <c r="A1888" s="6"/>
      <c r="B1888" s="5" t="s">
        <v>1115</v>
      </c>
      <c r="C1888" s="5" t="s">
        <v>1121</v>
      </c>
      <c r="D1888" s="6"/>
      <c r="E1888" s="6"/>
      <c r="F1888" s="6"/>
      <c r="G1888" s="5">
        <v>3000.0</v>
      </c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</row>
    <row r="1889">
      <c r="A1889" s="6"/>
      <c r="B1889" s="5" t="s">
        <v>1115</v>
      </c>
      <c r="C1889" s="5" t="s">
        <v>1122</v>
      </c>
      <c r="D1889" s="6"/>
      <c r="E1889" s="6"/>
      <c r="F1889" s="6"/>
      <c r="G1889" s="5">
        <v>1900.0</v>
      </c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</row>
    <row r="1890">
      <c r="A1890" s="6"/>
      <c r="B1890" s="5" t="s">
        <v>1115</v>
      </c>
      <c r="C1890" s="5" t="s">
        <v>1122</v>
      </c>
      <c r="D1890" s="6"/>
      <c r="E1890" s="6"/>
      <c r="F1890" s="6"/>
      <c r="G1890" s="5">
        <v>2300.0</v>
      </c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</row>
    <row r="1891">
      <c r="A1891" s="6"/>
      <c r="B1891" s="5" t="s">
        <v>1115</v>
      </c>
      <c r="C1891" s="5" t="s">
        <v>1122</v>
      </c>
      <c r="D1891" s="6"/>
      <c r="E1891" s="6"/>
      <c r="F1891" s="6"/>
      <c r="G1891" s="5">
        <v>2500.0</v>
      </c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</row>
    <row r="1892">
      <c r="A1892" s="6"/>
      <c r="B1892" s="5" t="s">
        <v>1115</v>
      </c>
      <c r="C1892" s="5" t="s">
        <v>1123</v>
      </c>
      <c r="D1892" s="6"/>
      <c r="E1892" s="6"/>
      <c r="F1892" s="6"/>
      <c r="G1892" s="5">
        <v>650.0</v>
      </c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</row>
    <row r="1893">
      <c r="A1893" s="6"/>
      <c r="B1893" s="5" t="s">
        <v>1115</v>
      </c>
      <c r="C1893" s="5" t="s">
        <v>1123</v>
      </c>
      <c r="D1893" s="6"/>
      <c r="E1893" s="6"/>
      <c r="F1893" s="6"/>
      <c r="G1893" s="5">
        <v>550.0</v>
      </c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</row>
    <row r="1894">
      <c r="A1894" s="6"/>
      <c r="B1894" s="5" t="s">
        <v>1115</v>
      </c>
      <c r="C1894" s="5" t="s">
        <v>1123</v>
      </c>
      <c r="D1894" s="6"/>
      <c r="E1894" s="6"/>
      <c r="F1894" s="6"/>
      <c r="G1894" s="5">
        <v>400.0</v>
      </c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</row>
    <row r="1895">
      <c r="A1895" s="6"/>
      <c r="B1895" s="5" t="s">
        <v>1115</v>
      </c>
      <c r="C1895" s="5" t="s">
        <v>1124</v>
      </c>
      <c r="D1895" s="6"/>
      <c r="E1895" s="6"/>
      <c r="F1895" s="6"/>
      <c r="G1895" s="5">
        <v>400.0</v>
      </c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</row>
    <row r="1896">
      <c r="A1896" s="6"/>
      <c r="B1896" s="5" t="s">
        <v>1115</v>
      </c>
      <c r="C1896" s="5" t="s">
        <v>1124</v>
      </c>
      <c r="D1896" s="6"/>
      <c r="E1896" s="6"/>
      <c r="F1896" s="6"/>
      <c r="G1896" s="5">
        <v>550.0</v>
      </c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</row>
    <row r="1897">
      <c r="A1897" s="6"/>
      <c r="B1897" s="5" t="s">
        <v>1115</v>
      </c>
      <c r="C1897" s="5" t="s">
        <v>1124</v>
      </c>
      <c r="D1897" s="6"/>
      <c r="E1897" s="6"/>
      <c r="F1897" s="6"/>
      <c r="G1897" s="5">
        <v>650.0</v>
      </c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</row>
    <row r="1898">
      <c r="A1898" s="6"/>
      <c r="B1898" s="5" t="s">
        <v>1115</v>
      </c>
      <c r="C1898" s="5" t="s">
        <v>1125</v>
      </c>
      <c r="D1898" s="6"/>
      <c r="E1898" s="6"/>
      <c r="F1898" s="6"/>
      <c r="G1898" s="5">
        <v>300.0</v>
      </c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</row>
    <row r="1899">
      <c r="A1899" s="6"/>
      <c r="B1899" s="5" t="s">
        <v>1115</v>
      </c>
      <c r="C1899" s="5" t="s">
        <v>1126</v>
      </c>
      <c r="D1899" s="6"/>
      <c r="E1899" s="6"/>
      <c r="F1899" s="6"/>
      <c r="G1899" s="5">
        <v>400.0</v>
      </c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</row>
    <row r="1900">
      <c r="A1900" s="6"/>
      <c r="B1900" s="5" t="s">
        <v>1115</v>
      </c>
      <c r="C1900" s="5" t="s">
        <v>1126</v>
      </c>
      <c r="D1900" s="6"/>
      <c r="E1900" s="6"/>
      <c r="F1900" s="6"/>
      <c r="G1900" s="5">
        <v>700.0</v>
      </c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</row>
    <row r="1901">
      <c r="A1901" s="6"/>
      <c r="B1901" s="5" t="s">
        <v>1115</v>
      </c>
      <c r="C1901" s="5" t="s">
        <v>1127</v>
      </c>
      <c r="D1901" s="6"/>
      <c r="E1901" s="6"/>
      <c r="F1901" s="6"/>
      <c r="G1901" s="5">
        <v>300.0</v>
      </c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</row>
    <row r="1902">
      <c r="A1902" s="6"/>
      <c r="B1902" s="5" t="s">
        <v>1115</v>
      </c>
      <c r="C1902" s="5" t="s">
        <v>1127</v>
      </c>
      <c r="D1902" s="6"/>
      <c r="E1902" s="6"/>
      <c r="F1902" s="6"/>
      <c r="G1902" s="5">
        <v>400.0</v>
      </c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</row>
    <row r="1903">
      <c r="A1903" s="6"/>
      <c r="B1903" s="5" t="s">
        <v>1115</v>
      </c>
      <c r="C1903" s="5" t="s">
        <v>1128</v>
      </c>
      <c r="D1903" s="6"/>
      <c r="E1903" s="6"/>
      <c r="F1903" s="6"/>
      <c r="G1903" s="5">
        <v>300.0</v>
      </c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</row>
    <row r="1904">
      <c r="A1904" s="6"/>
      <c r="B1904" s="5" t="s">
        <v>1115</v>
      </c>
      <c r="C1904" s="5" t="s">
        <v>1128</v>
      </c>
      <c r="D1904" s="6"/>
      <c r="E1904" s="6"/>
      <c r="F1904" s="6"/>
      <c r="G1904" s="5">
        <v>400.0</v>
      </c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</row>
    <row r="1905">
      <c r="A1905" s="6"/>
      <c r="B1905" s="5" t="s">
        <v>1115</v>
      </c>
      <c r="C1905" s="5" t="s">
        <v>1129</v>
      </c>
      <c r="D1905" s="6"/>
      <c r="E1905" s="6"/>
      <c r="F1905" s="6"/>
      <c r="G1905" s="5">
        <v>160.0</v>
      </c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</row>
    <row r="1906">
      <c r="A1906" s="6"/>
      <c r="B1906" s="5" t="s">
        <v>1115</v>
      </c>
      <c r="C1906" s="5" t="s">
        <v>1129</v>
      </c>
      <c r="D1906" s="6"/>
      <c r="E1906" s="6"/>
      <c r="F1906" s="6"/>
      <c r="G1906" s="5">
        <v>260.0</v>
      </c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</row>
    <row r="1907">
      <c r="A1907" s="6"/>
      <c r="B1907" s="5" t="s">
        <v>1115</v>
      </c>
      <c r="C1907" s="5" t="s">
        <v>1130</v>
      </c>
      <c r="D1907" s="6"/>
      <c r="E1907" s="6"/>
      <c r="F1907" s="6"/>
      <c r="G1907" s="5">
        <v>160.0</v>
      </c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</row>
    <row r="1908">
      <c r="A1908" s="6"/>
      <c r="B1908" s="5" t="s">
        <v>1115</v>
      </c>
      <c r="C1908" s="5" t="s">
        <v>1130</v>
      </c>
      <c r="D1908" s="6"/>
      <c r="E1908" s="6"/>
      <c r="F1908" s="6"/>
      <c r="G1908" s="5">
        <v>300.0</v>
      </c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</row>
    <row r="1909">
      <c r="A1909" s="6"/>
      <c r="B1909" s="5" t="s">
        <v>1115</v>
      </c>
      <c r="C1909" s="5" t="s">
        <v>1131</v>
      </c>
      <c r="D1909" s="6"/>
      <c r="E1909" s="6"/>
      <c r="F1909" s="6"/>
      <c r="G1909" s="5">
        <v>360.0</v>
      </c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</row>
    <row r="1910">
      <c r="A1910" s="6"/>
      <c r="B1910" s="5" t="s">
        <v>1115</v>
      </c>
      <c r="C1910" s="5" t="s">
        <v>1132</v>
      </c>
      <c r="D1910" s="6"/>
      <c r="E1910" s="6"/>
      <c r="F1910" s="6"/>
      <c r="G1910" s="5">
        <v>320.0</v>
      </c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</row>
    <row r="1911">
      <c r="A1911" s="6"/>
      <c r="B1911" s="5" t="s">
        <v>1115</v>
      </c>
      <c r="C1911" s="5" t="s">
        <v>1133</v>
      </c>
      <c r="D1911" s="6"/>
      <c r="E1911" s="6"/>
      <c r="F1911" s="6"/>
      <c r="G1911" s="5">
        <v>330.0</v>
      </c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</row>
    <row r="1912">
      <c r="A1912" s="6"/>
      <c r="B1912" s="5" t="s">
        <v>1115</v>
      </c>
      <c r="C1912" s="5" t="s">
        <v>1134</v>
      </c>
      <c r="D1912" s="6"/>
      <c r="E1912" s="6"/>
      <c r="F1912" s="6"/>
      <c r="G1912" s="5">
        <v>380.0</v>
      </c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</row>
    <row r="1913">
      <c r="A1913" s="6"/>
      <c r="B1913" s="5" t="s">
        <v>1115</v>
      </c>
      <c r="C1913" s="5" t="s">
        <v>1135</v>
      </c>
      <c r="D1913" s="6"/>
      <c r="E1913" s="6"/>
      <c r="F1913" s="6"/>
      <c r="G1913" s="5">
        <v>360.0</v>
      </c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</row>
    <row r="1914">
      <c r="A1914" s="6"/>
      <c r="B1914" s="5" t="s">
        <v>1115</v>
      </c>
      <c r="C1914" s="5" t="s">
        <v>1136</v>
      </c>
      <c r="D1914" s="6"/>
      <c r="E1914" s="6"/>
      <c r="F1914" s="6"/>
      <c r="G1914" s="5">
        <v>320.0</v>
      </c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</row>
    <row r="1915">
      <c r="A1915" s="6"/>
      <c r="B1915" s="5" t="s">
        <v>1115</v>
      </c>
      <c r="C1915" s="5" t="s">
        <v>1137</v>
      </c>
      <c r="D1915" s="6"/>
      <c r="E1915" s="6"/>
      <c r="F1915" s="6"/>
      <c r="G1915" s="5">
        <v>320.0</v>
      </c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</row>
    <row r="1916">
      <c r="A1916" s="6"/>
      <c r="B1916" s="5" t="s">
        <v>1115</v>
      </c>
      <c r="C1916" s="5" t="s">
        <v>1138</v>
      </c>
      <c r="D1916" s="6"/>
      <c r="E1916" s="6"/>
      <c r="F1916" s="6"/>
      <c r="G1916" s="5">
        <v>380.0</v>
      </c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</row>
    <row r="1917">
      <c r="A1917" s="6"/>
      <c r="B1917" s="5" t="s">
        <v>1115</v>
      </c>
      <c r="C1917" s="5" t="s">
        <v>665</v>
      </c>
      <c r="D1917" s="6"/>
      <c r="E1917" s="6"/>
      <c r="F1917" s="6"/>
      <c r="G1917" s="5">
        <v>360.0</v>
      </c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</row>
    <row r="1918">
      <c r="A1918" s="6"/>
      <c r="B1918" s="5" t="s">
        <v>1115</v>
      </c>
      <c r="C1918" s="5" t="s">
        <v>707</v>
      </c>
      <c r="D1918" s="6"/>
      <c r="E1918" s="6"/>
      <c r="F1918" s="6"/>
      <c r="G1918" s="5">
        <v>400.0</v>
      </c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</row>
    <row r="1919">
      <c r="A1919" s="6"/>
      <c r="B1919" s="5" t="s">
        <v>1115</v>
      </c>
      <c r="C1919" s="5" t="s">
        <v>1139</v>
      </c>
      <c r="D1919" s="6"/>
      <c r="E1919" s="6"/>
      <c r="F1919" s="6"/>
      <c r="G1919" s="5">
        <v>400.0</v>
      </c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</row>
    <row r="1920">
      <c r="A1920" s="6"/>
      <c r="B1920" s="5" t="s">
        <v>1115</v>
      </c>
      <c r="C1920" s="5" t="s">
        <v>1140</v>
      </c>
      <c r="D1920" s="6"/>
      <c r="E1920" s="6"/>
      <c r="F1920" s="6"/>
      <c r="G1920" s="5">
        <v>370.0</v>
      </c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</row>
    <row r="1921">
      <c r="A1921" s="6"/>
      <c r="B1921" s="5" t="s">
        <v>1115</v>
      </c>
      <c r="C1921" s="5" t="s">
        <v>1141</v>
      </c>
      <c r="D1921" s="6"/>
      <c r="E1921" s="6"/>
      <c r="F1921" s="6"/>
      <c r="G1921" s="5">
        <v>340.0</v>
      </c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</row>
    <row r="1922">
      <c r="A1922" s="6"/>
      <c r="B1922" s="5" t="s">
        <v>1115</v>
      </c>
      <c r="C1922" s="5" t="s">
        <v>1142</v>
      </c>
      <c r="D1922" s="6"/>
      <c r="E1922" s="6"/>
      <c r="F1922" s="6"/>
      <c r="G1922" s="5">
        <v>350.0</v>
      </c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</row>
    <row r="1923">
      <c r="A1923" s="6"/>
      <c r="B1923" s="5" t="s">
        <v>1115</v>
      </c>
      <c r="C1923" s="5" t="s">
        <v>1143</v>
      </c>
      <c r="D1923" s="6"/>
      <c r="E1923" s="6"/>
      <c r="F1923" s="6"/>
      <c r="G1923" s="5">
        <v>370.0</v>
      </c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</row>
    <row r="1924">
      <c r="A1924" s="6"/>
      <c r="B1924" s="5" t="s">
        <v>1115</v>
      </c>
      <c r="C1924" s="5" t="s">
        <v>687</v>
      </c>
      <c r="D1924" s="6"/>
      <c r="E1924" s="6"/>
      <c r="F1924" s="6"/>
      <c r="G1924" s="5">
        <v>700.0</v>
      </c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</row>
    <row r="1925">
      <c r="A1925" s="6"/>
      <c r="B1925" s="5" t="s">
        <v>1115</v>
      </c>
      <c r="C1925" s="5" t="s">
        <v>1144</v>
      </c>
      <c r="D1925" s="6"/>
      <c r="E1925" s="6"/>
      <c r="F1925" s="6"/>
      <c r="G1925" s="5">
        <v>300.0</v>
      </c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</row>
    <row r="1926">
      <c r="A1926" s="6"/>
      <c r="B1926" s="5" t="s">
        <v>1115</v>
      </c>
      <c r="C1926" s="5" t="s">
        <v>1145</v>
      </c>
      <c r="D1926" s="6"/>
      <c r="E1926" s="6"/>
      <c r="F1926" s="6"/>
      <c r="G1926" s="5">
        <v>160.0</v>
      </c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</row>
    <row r="1927">
      <c r="A1927" s="6"/>
      <c r="B1927" s="5" t="s">
        <v>1115</v>
      </c>
      <c r="C1927" s="5" t="s">
        <v>1146</v>
      </c>
      <c r="D1927" s="6"/>
      <c r="E1927" s="6"/>
      <c r="F1927" s="6"/>
      <c r="G1927" s="5">
        <v>300.0</v>
      </c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</row>
    <row r="1928">
      <c r="A1928" s="6"/>
      <c r="B1928" s="5" t="s">
        <v>1115</v>
      </c>
      <c r="C1928" s="5" t="s">
        <v>1147</v>
      </c>
      <c r="D1928" s="6"/>
      <c r="E1928" s="6"/>
      <c r="F1928" s="6"/>
      <c r="G1928" s="5">
        <v>80.0</v>
      </c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</row>
    <row r="1929">
      <c r="A1929" s="6"/>
      <c r="B1929" s="5" t="s">
        <v>1115</v>
      </c>
      <c r="C1929" s="5" t="s">
        <v>1148</v>
      </c>
      <c r="D1929" s="6"/>
      <c r="E1929" s="6"/>
      <c r="F1929" s="6"/>
      <c r="G1929" s="5">
        <v>54.0</v>
      </c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</row>
    <row r="1930">
      <c r="A1930" s="6"/>
      <c r="B1930" s="5" t="s">
        <v>1115</v>
      </c>
      <c r="C1930" s="5" t="s">
        <v>1149</v>
      </c>
      <c r="D1930" s="6"/>
      <c r="E1930" s="6"/>
      <c r="F1930" s="6"/>
      <c r="G1930" s="5">
        <v>115.0</v>
      </c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</row>
    <row r="1931">
      <c r="A1931" s="6"/>
      <c r="B1931" s="5" t="s">
        <v>1115</v>
      </c>
      <c r="C1931" s="5" t="s">
        <v>1150</v>
      </c>
      <c r="D1931" s="6"/>
      <c r="E1931" s="6"/>
      <c r="F1931" s="6"/>
      <c r="G1931" s="5">
        <v>300.0</v>
      </c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</row>
    <row r="1932">
      <c r="A1932" s="6"/>
      <c r="B1932" s="5" t="s">
        <v>1115</v>
      </c>
      <c r="C1932" s="5" t="s">
        <v>1151</v>
      </c>
      <c r="D1932" s="6"/>
      <c r="E1932" s="6"/>
      <c r="F1932" s="6"/>
      <c r="G1932" s="5">
        <v>100.0</v>
      </c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</row>
    <row r="1933">
      <c r="A1933" s="6"/>
      <c r="B1933" s="5" t="s">
        <v>1115</v>
      </c>
      <c r="C1933" s="5" t="s">
        <v>1152</v>
      </c>
      <c r="D1933" s="6"/>
      <c r="E1933" s="6"/>
      <c r="F1933" s="6"/>
      <c r="G1933" s="5">
        <v>120.0</v>
      </c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</row>
    <row r="1934">
      <c r="A1934" s="6"/>
      <c r="B1934" s="5" t="s">
        <v>1115</v>
      </c>
      <c r="C1934" s="5" t="s">
        <v>1152</v>
      </c>
      <c r="D1934" s="6"/>
      <c r="E1934" s="6"/>
      <c r="F1934" s="6"/>
      <c r="G1934" s="5">
        <v>100.0</v>
      </c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</row>
    <row r="1935">
      <c r="A1935" s="6"/>
      <c r="B1935" s="5" t="s">
        <v>1115</v>
      </c>
      <c r="C1935" s="5">
        <v>1528.0</v>
      </c>
      <c r="D1935" s="6"/>
      <c r="E1935" s="6"/>
      <c r="F1935" s="6"/>
      <c r="G1935" s="5">
        <v>5300.0</v>
      </c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</row>
    <row r="1936">
      <c r="A1936" s="6"/>
      <c r="B1936" s="5" t="s">
        <v>1115</v>
      </c>
      <c r="C1936" s="5">
        <v>3520.0</v>
      </c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</row>
    <row r="1937">
      <c r="A1937" s="6"/>
      <c r="B1937" s="5" t="s">
        <v>1115</v>
      </c>
      <c r="C1937" s="5">
        <v>4686.0</v>
      </c>
      <c r="D1937" s="6"/>
      <c r="E1937" s="6"/>
      <c r="F1937" s="6"/>
      <c r="G1937" s="5">
        <v>1350.0</v>
      </c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</row>
    <row r="1938">
      <c r="A1938" s="6"/>
      <c r="B1938" s="5" t="s">
        <v>1115</v>
      </c>
      <c r="C1938" s="5">
        <v>2435.0</v>
      </c>
      <c r="D1938" s="6"/>
      <c r="E1938" s="6"/>
      <c r="F1938" s="6"/>
      <c r="G1938" s="5">
        <v>5000.0</v>
      </c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</row>
    <row r="1939">
      <c r="A1939" s="6"/>
      <c r="B1939" s="5" t="s">
        <v>1115</v>
      </c>
      <c r="C1939" s="5">
        <v>1222.0</v>
      </c>
      <c r="D1939" s="6"/>
      <c r="E1939" s="6"/>
      <c r="F1939" s="6"/>
      <c r="G1939" s="5">
        <v>8000.0</v>
      </c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</row>
    <row r="1940">
      <c r="A1940" s="6"/>
      <c r="B1940" s="5" t="s">
        <v>1115</v>
      </c>
      <c r="C1940" s="5">
        <v>2030.0</v>
      </c>
      <c r="D1940" s="6"/>
      <c r="E1940" s="6"/>
      <c r="F1940" s="6"/>
      <c r="G1940" s="5">
        <v>5750.0</v>
      </c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</row>
    <row r="1941">
      <c r="A1941" s="6"/>
      <c r="B1941" s="5" t="s">
        <v>1115</v>
      </c>
      <c r="C1941" s="5">
        <v>2040.0</v>
      </c>
      <c r="D1941" s="6"/>
      <c r="E1941" s="6"/>
      <c r="F1941" s="6"/>
      <c r="G1941" s="5">
        <v>4400.0</v>
      </c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</row>
    <row r="1942">
      <c r="A1942" s="6"/>
      <c r="B1942" s="5" t="s">
        <v>1115</v>
      </c>
      <c r="C1942" s="5">
        <v>2848.0</v>
      </c>
      <c r="D1942" s="6"/>
      <c r="E1942" s="6"/>
      <c r="F1942" s="6"/>
      <c r="G1942" s="5">
        <v>3750.0</v>
      </c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</row>
    <row r="1943">
      <c r="A1943" s="6"/>
      <c r="B1943" s="5" t="s">
        <v>1115</v>
      </c>
      <c r="C1943" s="5">
        <v>2858.0</v>
      </c>
      <c r="D1943" s="6"/>
      <c r="E1943" s="6"/>
      <c r="F1943" s="6"/>
      <c r="G1943" s="5">
        <v>4000.0</v>
      </c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</row>
    <row r="1944">
      <c r="A1944" s="6"/>
      <c r="B1944" s="5" t="s">
        <v>1115</v>
      </c>
      <c r="C1944" s="5">
        <v>3652.0</v>
      </c>
      <c r="D1944" s="6"/>
      <c r="E1944" s="6"/>
      <c r="F1944" s="6"/>
      <c r="G1944" s="5">
        <v>3421.0</v>
      </c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</row>
    <row r="1945">
      <c r="A1945" s="6"/>
      <c r="B1945" s="5" t="s">
        <v>1115</v>
      </c>
      <c r="C1945" s="5">
        <v>3652.0</v>
      </c>
      <c r="D1945" s="6"/>
      <c r="E1945" s="6"/>
      <c r="F1945" s="6"/>
      <c r="G1945" s="5">
        <v>3800.0</v>
      </c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</row>
    <row r="1946">
      <c r="A1946" s="6"/>
      <c r="B1946" s="5" t="s">
        <v>1115</v>
      </c>
      <c r="C1946" s="5">
        <v>3660.0</v>
      </c>
      <c r="D1946" s="6"/>
      <c r="E1946" s="6"/>
      <c r="F1946" s="6"/>
      <c r="G1946" s="5">
        <v>3725.0</v>
      </c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</row>
    <row r="1947">
      <c r="A1947" s="6"/>
      <c r="B1947" s="5" t="s">
        <v>1115</v>
      </c>
      <c r="C1947" s="5">
        <v>3660.0</v>
      </c>
      <c r="D1947" s="6"/>
      <c r="E1947" s="6"/>
      <c r="F1947" s="6"/>
      <c r="G1947" s="5">
        <v>3300.0</v>
      </c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</row>
    <row r="1948">
      <c r="A1948" s="6"/>
      <c r="B1948" s="5" t="s">
        <v>1115</v>
      </c>
      <c r="C1948" s="5">
        <v>3674.0</v>
      </c>
      <c r="D1948" s="6"/>
      <c r="E1948" s="6"/>
      <c r="F1948" s="6"/>
      <c r="G1948" s="5">
        <v>2260.0</v>
      </c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</row>
    <row r="1949">
      <c r="A1949" s="6"/>
      <c r="B1949" s="5" t="s">
        <v>1115</v>
      </c>
      <c r="C1949" s="5">
        <v>4074.0</v>
      </c>
      <c r="D1949" s="6"/>
      <c r="E1949" s="6"/>
      <c r="F1949" s="6"/>
      <c r="G1949" s="5">
        <v>1650.0</v>
      </c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</row>
    <row r="1950">
      <c r="A1950" s="6"/>
      <c r="B1950" s="5" t="s">
        <v>1115</v>
      </c>
      <c r="C1950" s="5">
        <v>4465.0</v>
      </c>
      <c r="D1950" s="6"/>
      <c r="E1950" s="6"/>
      <c r="F1950" s="6"/>
      <c r="G1950" s="5">
        <v>1950.0</v>
      </c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</row>
    <row r="1951">
      <c r="A1951" s="6"/>
      <c r="B1951" s="5" t="s">
        <v>1115</v>
      </c>
      <c r="C1951" s="5">
        <v>4474.0</v>
      </c>
      <c r="D1951" s="6"/>
      <c r="E1951" s="6"/>
      <c r="F1951" s="6"/>
      <c r="G1951" s="5">
        <v>1020.0</v>
      </c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</row>
    <row r="1952">
      <c r="A1952" s="6"/>
      <c r="B1952" s="5" t="s">
        <v>1115</v>
      </c>
      <c r="C1952" s="5" t="s">
        <v>1153</v>
      </c>
      <c r="D1952" s="6"/>
      <c r="E1952" s="6"/>
      <c r="F1952" s="6"/>
      <c r="G1952" s="5">
        <v>1300.0</v>
      </c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</row>
    <row r="1953">
      <c r="A1953" s="6"/>
      <c r="B1953" s="5" t="s">
        <v>1115</v>
      </c>
      <c r="C1953" s="5" t="s">
        <v>1153</v>
      </c>
      <c r="D1953" s="6"/>
      <c r="E1953" s="6"/>
      <c r="F1953" s="6"/>
      <c r="G1953" s="5">
        <v>1100.0</v>
      </c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</row>
    <row r="1954">
      <c r="A1954" s="6"/>
      <c r="B1954" s="5" t="s">
        <v>1115</v>
      </c>
      <c r="C1954" s="5" t="s">
        <v>1154</v>
      </c>
      <c r="D1954" s="6"/>
      <c r="E1954" s="6"/>
      <c r="F1954" s="6"/>
      <c r="G1954" s="5">
        <v>2450.0</v>
      </c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</row>
    <row r="1955">
      <c r="A1955" s="6"/>
      <c r="B1955" s="5" t="s">
        <v>1115</v>
      </c>
      <c r="C1955" s="5" t="s">
        <v>1154</v>
      </c>
      <c r="D1955" s="6"/>
      <c r="E1955" s="6"/>
      <c r="F1955" s="6"/>
      <c r="G1955" s="5">
        <v>1400.0</v>
      </c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</row>
    <row r="1956">
      <c r="A1956" s="6"/>
      <c r="B1956" s="5" t="s">
        <v>1115</v>
      </c>
      <c r="C1956" s="5" t="s">
        <v>1155</v>
      </c>
      <c r="D1956" s="6"/>
      <c r="E1956" s="6"/>
      <c r="F1956" s="6"/>
      <c r="G1956" s="5">
        <v>2400.0</v>
      </c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</row>
    <row r="1957">
      <c r="A1957" s="6"/>
      <c r="B1957" s="5" t="s">
        <v>1115</v>
      </c>
      <c r="C1957" s="5" t="s">
        <v>1155</v>
      </c>
      <c r="D1957" s="6"/>
      <c r="E1957" s="6"/>
      <c r="F1957" s="6"/>
      <c r="G1957" s="5">
        <v>1400.0</v>
      </c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</row>
    <row r="1958">
      <c r="A1958" s="6"/>
      <c r="B1958" s="5" t="s">
        <v>1115</v>
      </c>
      <c r="C1958" s="5" t="s">
        <v>1156</v>
      </c>
      <c r="D1958" s="6"/>
      <c r="E1958" s="6"/>
      <c r="F1958" s="6"/>
      <c r="G1958" s="5">
        <v>880.0</v>
      </c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</row>
    <row r="1959">
      <c r="A1959" s="6"/>
      <c r="B1959" s="5" t="s">
        <v>1115</v>
      </c>
      <c r="C1959" s="5" t="s">
        <v>1156</v>
      </c>
      <c r="D1959" s="6"/>
      <c r="E1959" s="6"/>
      <c r="F1959" s="6"/>
      <c r="G1959" s="5">
        <v>510.0</v>
      </c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</row>
    <row r="1960">
      <c r="A1960" s="6"/>
      <c r="B1960" s="5" t="s">
        <v>1115</v>
      </c>
      <c r="C1960" s="5" t="s">
        <v>1157</v>
      </c>
      <c r="D1960" s="6"/>
      <c r="E1960" s="6"/>
      <c r="F1960" s="6"/>
      <c r="G1960" s="5">
        <v>870.0</v>
      </c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</row>
    <row r="1961">
      <c r="A1961" s="6"/>
      <c r="B1961" s="5" t="s">
        <v>1115</v>
      </c>
      <c r="C1961" s="5" t="s">
        <v>1158</v>
      </c>
      <c r="D1961" s="6"/>
      <c r="E1961" s="6"/>
      <c r="F1961" s="6"/>
      <c r="G1961" s="5">
        <v>1130.0</v>
      </c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</row>
    <row r="1962">
      <c r="A1962" s="6"/>
      <c r="B1962" s="5" t="s">
        <v>1115</v>
      </c>
      <c r="C1962" s="5" t="s">
        <v>1158</v>
      </c>
      <c r="D1962" s="6"/>
      <c r="E1962" s="6"/>
      <c r="F1962" s="6"/>
      <c r="G1962" s="5">
        <v>740.0</v>
      </c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</row>
    <row r="1963">
      <c r="A1963" s="6"/>
      <c r="B1963" s="5" t="s">
        <v>1115</v>
      </c>
      <c r="C1963" s="5" t="s">
        <v>1159</v>
      </c>
      <c r="D1963" s="6"/>
      <c r="E1963" s="6"/>
      <c r="F1963" s="6"/>
      <c r="G1963" s="5">
        <v>1200.0</v>
      </c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</row>
    <row r="1964">
      <c r="A1964" s="6"/>
      <c r="B1964" s="5" t="s">
        <v>1115</v>
      </c>
      <c r="C1964" s="5" t="s">
        <v>1160</v>
      </c>
      <c r="D1964" s="6"/>
      <c r="E1964" s="6"/>
      <c r="F1964" s="6"/>
      <c r="G1964" s="5">
        <v>1200.0</v>
      </c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</row>
    <row r="1965">
      <c r="A1965" s="6"/>
      <c r="B1965" s="5" t="s">
        <v>1115</v>
      </c>
      <c r="C1965" s="5" t="s">
        <v>1161</v>
      </c>
      <c r="D1965" s="6"/>
      <c r="E1965" s="6"/>
      <c r="F1965" s="6"/>
      <c r="G1965" s="5">
        <v>1300.0</v>
      </c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</row>
    <row r="1966">
      <c r="A1966" s="6"/>
      <c r="B1966" s="5" t="s">
        <v>1115</v>
      </c>
      <c r="C1966" s="5" t="s">
        <v>1162</v>
      </c>
      <c r="D1966" s="6"/>
      <c r="E1966" s="6"/>
      <c r="F1966" s="6"/>
      <c r="G1966" s="5">
        <v>4600.0</v>
      </c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</row>
    <row r="1967">
      <c r="A1967" s="6"/>
      <c r="B1967" s="5" t="s">
        <v>1115</v>
      </c>
      <c r="C1967" s="5" t="s">
        <v>1163</v>
      </c>
      <c r="D1967" s="6"/>
      <c r="E1967" s="6"/>
      <c r="F1967" s="6"/>
      <c r="G1967" s="5">
        <v>4000.0</v>
      </c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</row>
    <row r="1968">
      <c r="A1968" s="6"/>
      <c r="B1968" s="5" t="s">
        <v>1115</v>
      </c>
      <c r="C1968" s="5" t="s">
        <v>1164</v>
      </c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</row>
    <row r="1969">
      <c r="A1969" s="6"/>
      <c r="B1969" s="5" t="s">
        <v>1115</v>
      </c>
      <c r="C1969" s="5" t="s">
        <v>1165</v>
      </c>
      <c r="D1969" s="6"/>
      <c r="E1969" s="6"/>
      <c r="F1969" s="6"/>
      <c r="G1969" s="5">
        <v>2300.0</v>
      </c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</row>
    <row r="1970">
      <c r="A1970" s="6"/>
      <c r="B1970" s="5" t="s">
        <v>1115</v>
      </c>
      <c r="C1970" s="5" t="s">
        <v>1166</v>
      </c>
      <c r="D1970" s="6"/>
      <c r="E1970" s="6"/>
      <c r="F1970" s="6"/>
      <c r="G1970" s="5">
        <v>1800.0</v>
      </c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</row>
    <row r="1971">
      <c r="A1971" s="6"/>
      <c r="B1971" s="5" t="s">
        <v>1115</v>
      </c>
      <c r="C1971" s="5" t="s">
        <v>1167</v>
      </c>
      <c r="D1971" s="6"/>
      <c r="E1971" s="6"/>
      <c r="F1971" s="6"/>
      <c r="G1971" s="5">
        <v>1650.0</v>
      </c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</row>
    <row r="1972">
      <c r="A1972" s="6"/>
      <c r="B1972" s="5" t="s">
        <v>1115</v>
      </c>
      <c r="C1972" s="5" t="s">
        <v>1168</v>
      </c>
      <c r="D1972" s="6"/>
      <c r="E1972" s="6"/>
      <c r="F1972" s="6"/>
      <c r="G1972" s="5">
        <v>2900.0</v>
      </c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</row>
    <row r="1973">
      <c r="A1973" s="6"/>
      <c r="B1973" s="5" t="s">
        <v>1115</v>
      </c>
      <c r="C1973" s="5" t="s">
        <v>1169</v>
      </c>
      <c r="D1973" s="6"/>
      <c r="E1973" s="6"/>
      <c r="F1973" s="6"/>
      <c r="G1973" s="5">
        <v>2000.0</v>
      </c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</row>
    <row r="1974">
      <c r="A1974" s="6"/>
      <c r="B1974" s="5" t="s">
        <v>1115</v>
      </c>
      <c r="C1974" s="5" t="s">
        <v>1170</v>
      </c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</row>
    <row r="1975">
      <c r="A1975" s="6"/>
      <c r="B1975" s="5" t="s">
        <v>1115</v>
      </c>
      <c r="C1975" s="5" t="s">
        <v>1171</v>
      </c>
      <c r="D1975" s="6"/>
      <c r="E1975" s="6"/>
      <c r="F1975" s="6"/>
      <c r="G1975" s="5">
        <v>1350.0</v>
      </c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</row>
    <row r="1976">
      <c r="A1976" s="6"/>
      <c r="B1976" s="5" t="s">
        <v>1115</v>
      </c>
      <c r="C1976" s="5" t="s">
        <v>1172</v>
      </c>
      <c r="D1976" s="6"/>
      <c r="E1976" s="6"/>
      <c r="F1976" s="6"/>
      <c r="G1976" s="5">
        <v>1650.0</v>
      </c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</row>
    <row r="1977">
      <c r="A1977" s="6"/>
      <c r="B1977" s="5" t="s">
        <v>1115</v>
      </c>
      <c r="C1977" s="5" t="s">
        <v>1173</v>
      </c>
      <c r="D1977" s="6"/>
      <c r="E1977" s="6"/>
      <c r="F1977" s="6"/>
      <c r="G1977" s="5">
        <v>1200.0</v>
      </c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</row>
    <row r="1978">
      <c r="A1978" s="6"/>
      <c r="B1978" s="5" t="s">
        <v>1115</v>
      </c>
      <c r="C1978" s="5" t="s">
        <v>1174</v>
      </c>
      <c r="D1978" s="6"/>
      <c r="E1978" s="6"/>
      <c r="F1978" s="6"/>
      <c r="G1978" s="5">
        <v>900.0</v>
      </c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</row>
    <row r="1979">
      <c r="A1979" s="6"/>
      <c r="B1979" s="5" t="s">
        <v>1115</v>
      </c>
      <c r="C1979" s="5" t="s">
        <v>1175</v>
      </c>
      <c r="D1979" s="6"/>
      <c r="E1979" s="6"/>
      <c r="F1979" s="6"/>
      <c r="G1979" s="5">
        <v>900.0</v>
      </c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</row>
    <row r="1980">
      <c r="A1980" s="6"/>
      <c r="B1980" s="5" t="s">
        <v>1115</v>
      </c>
      <c r="C1980" s="5" t="s">
        <v>1176</v>
      </c>
      <c r="D1980" s="6"/>
      <c r="E1980" s="6"/>
      <c r="F1980" s="6"/>
      <c r="G1980" s="5">
        <v>1200.0</v>
      </c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</row>
    <row r="1981">
      <c r="A1981" s="6"/>
      <c r="B1981" s="5" t="s">
        <v>1115</v>
      </c>
      <c r="C1981" s="5" t="s">
        <v>1177</v>
      </c>
      <c r="D1981" s="6"/>
      <c r="E1981" s="6"/>
      <c r="F1981" s="6"/>
      <c r="G1981" s="5">
        <v>1000.0</v>
      </c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</row>
    <row r="1982">
      <c r="A1982" s="6"/>
      <c r="B1982" s="5" t="s">
        <v>1115</v>
      </c>
      <c r="C1982" s="5" t="s">
        <v>1178</v>
      </c>
      <c r="D1982" s="6"/>
      <c r="E1982" s="6"/>
      <c r="F1982" s="6"/>
      <c r="G1982" s="5">
        <v>600.0</v>
      </c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</row>
    <row r="1983">
      <c r="A1983" s="6"/>
      <c r="B1983" s="5" t="s">
        <v>1115</v>
      </c>
      <c r="C1983" s="5" t="s">
        <v>1179</v>
      </c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</row>
    <row r="1984">
      <c r="A1984" s="6"/>
      <c r="B1984" s="5" t="s">
        <v>1115</v>
      </c>
      <c r="C1984" s="5" t="s">
        <v>1180</v>
      </c>
      <c r="D1984" s="6"/>
      <c r="E1984" s="6"/>
      <c r="F1984" s="6"/>
      <c r="G1984" s="5">
        <v>750.0</v>
      </c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</row>
    <row r="1985">
      <c r="A1985" s="6"/>
      <c r="B1985" s="5" t="s">
        <v>1115</v>
      </c>
      <c r="C1985" s="5" t="s">
        <v>1181</v>
      </c>
      <c r="D1985" s="6"/>
      <c r="E1985" s="6"/>
      <c r="F1985" s="6"/>
      <c r="G1985" s="5">
        <v>400.0</v>
      </c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</row>
    <row r="1986">
      <c r="A1986" s="6"/>
      <c r="B1986" s="5" t="s">
        <v>1115</v>
      </c>
      <c r="C1986" s="5" t="s">
        <v>1182</v>
      </c>
      <c r="D1986" s="6"/>
      <c r="E1986" s="6"/>
      <c r="F1986" s="6"/>
      <c r="G1986" s="5">
        <v>14000.0</v>
      </c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</row>
    <row r="1987">
      <c r="A1987" s="6"/>
      <c r="B1987" s="5" t="s">
        <v>1115</v>
      </c>
      <c r="C1987" s="5" t="s">
        <v>1183</v>
      </c>
      <c r="D1987" s="6"/>
      <c r="E1987" s="6"/>
      <c r="F1987" s="6"/>
      <c r="G1987" s="5">
        <v>985.0</v>
      </c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</row>
    <row r="1988">
      <c r="A1988" s="6"/>
      <c r="B1988" s="5" t="s">
        <v>1115</v>
      </c>
      <c r="C1988" s="5" t="s">
        <v>1184</v>
      </c>
      <c r="D1988" s="6"/>
      <c r="E1988" s="6"/>
      <c r="F1988" s="6"/>
      <c r="G1988" s="5">
        <v>1500.0</v>
      </c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</row>
    <row r="1989">
      <c r="A1989" s="6"/>
      <c r="B1989" s="5" t="s">
        <v>1115</v>
      </c>
      <c r="C1989" s="5" t="s">
        <v>1185</v>
      </c>
      <c r="D1989" s="6"/>
      <c r="E1989" s="6"/>
      <c r="F1989" s="6"/>
      <c r="G1989" s="5">
        <v>1100.0</v>
      </c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</row>
    <row r="1990">
      <c r="A1990" s="6"/>
      <c r="B1990" s="5" t="s">
        <v>1115</v>
      </c>
      <c r="C1990" s="5" t="s">
        <v>1186</v>
      </c>
      <c r="D1990" s="6"/>
      <c r="E1990" s="6"/>
      <c r="F1990" s="6"/>
      <c r="G1990" s="5">
        <v>1250.0</v>
      </c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</row>
    <row r="1991">
      <c r="A1991" s="6"/>
      <c r="B1991" s="5" t="s">
        <v>1115</v>
      </c>
      <c r="C1991" s="5" t="s">
        <v>1187</v>
      </c>
      <c r="D1991" s="6"/>
      <c r="E1991" s="6"/>
      <c r="F1991" s="6"/>
      <c r="G1991" s="5">
        <v>1250.0</v>
      </c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</row>
    <row r="1992">
      <c r="A1992" s="6"/>
      <c r="B1992" s="5" t="s">
        <v>1115</v>
      </c>
      <c r="C1992" s="5" t="s">
        <v>1188</v>
      </c>
      <c r="D1992" s="6"/>
      <c r="E1992" s="6"/>
      <c r="F1992" s="6"/>
      <c r="G1992" s="5">
        <v>1100.0</v>
      </c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</row>
    <row r="1993">
      <c r="A1993" s="6"/>
      <c r="B1993" s="5" t="s">
        <v>1115</v>
      </c>
      <c r="C1993" s="5" t="s">
        <v>1189</v>
      </c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</row>
    <row r="1994">
      <c r="A1994" s="6"/>
      <c r="B1994" s="5" t="s">
        <v>1115</v>
      </c>
      <c r="C1994" s="5" t="s">
        <v>1190</v>
      </c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</row>
    <row r="1995">
      <c r="A1995" s="6"/>
      <c r="B1995" s="5" t="s">
        <v>1115</v>
      </c>
      <c r="C1995" s="5" t="s">
        <v>1191</v>
      </c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</row>
    <row r="1996">
      <c r="A1996" s="6"/>
      <c r="B1996" s="5" t="s">
        <v>1115</v>
      </c>
      <c r="C1996" s="5" t="s">
        <v>1192</v>
      </c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</row>
    <row r="1997">
      <c r="A1997" s="6"/>
      <c r="B1997" s="5" t="s">
        <v>1115</v>
      </c>
      <c r="C1997" s="5" t="s">
        <v>1193</v>
      </c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</row>
    <row r="1998">
      <c r="A1998" s="6"/>
      <c r="B1998" s="5" t="s">
        <v>1115</v>
      </c>
      <c r="C1998" s="5" t="s">
        <v>1194</v>
      </c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</row>
    <row r="1999">
      <c r="A1999" s="6"/>
      <c r="B1999" s="5" t="s">
        <v>1115</v>
      </c>
      <c r="C1999" s="5" t="s">
        <v>1195</v>
      </c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</row>
    <row r="2000">
      <c r="A2000" s="6"/>
      <c r="B2000" s="5" t="s">
        <v>1115</v>
      </c>
      <c r="C2000" s="5" t="s">
        <v>1196</v>
      </c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</row>
    <row r="2001">
      <c r="A2001" s="6"/>
      <c r="B2001" s="5" t="s">
        <v>1115</v>
      </c>
      <c r="C2001" s="5" t="s">
        <v>1197</v>
      </c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</row>
    <row r="2002">
      <c r="A2002" s="6"/>
      <c r="B2002" s="5" t="s">
        <v>1115</v>
      </c>
      <c r="C2002" s="5" t="s">
        <v>1198</v>
      </c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</row>
    <row r="2003">
      <c r="A2003" s="6"/>
      <c r="B2003" s="5" t="s">
        <v>1115</v>
      </c>
      <c r="C2003" s="5" t="s">
        <v>1199</v>
      </c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</row>
    <row r="2004">
      <c r="A2004" s="6"/>
      <c r="B2004" s="5" t="s">
        <v>1115</v>
      </c>
      <c r="C2004" s="5" t="s">
        <v>1200</v>
      </c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</row>
    <row r="2005">
      <c r="A2005" s="6"/>
      <c r="B2005" s="5" t="s">
        <v>1115</v>
      </c>
      <c r="C2005" s="5" t="s">
        <v>1201</v>
      </c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</row>
    <row r="2006">
      <c r="A2006" s="6"/>
      <c r="B2006" s="5" t="s">
        <v>1115</v>
      </c>
      <c r="C2006" s="5" t="s">
        <v>1202</v>
      </c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</row>
    <row r="2007">
      <c r="A2007" s="6"/>
      <c r="B2007" s="5" t="s">
        <v>1115</v>
      </c>
      <c r="C2007" s="5" t="s">
        <v>1203</v>
      </c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</row>
    <row r="2008">
      <c r="A2008" s="6"/>
      <c r="B2008" s="5" t="s">
        <v>1115</v>
      </c>
      <c r="C2008" s="5" t="s">
        <v>1204</v>
      </c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</row>
    <row r="2009">
      <c r="A2009" s="6"/>
      <c r="B2009" s="5" t="s">
        <v>1205</v>
      </c>
      <c r="C2009" s="5" t="s">
        <v>1206</v>
      </c>
      <c r="D2009" s="5"/>
      <c r="E2009" s="6"/>
      <c r="F2009" s="6"/>
      <c r="G2009" s="5">
        <v>740.0</v>
      </c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</row>
    <row r="2010">
      <c r="A2010" s="6"/>
      <c r="B2010" s="5" t="s">
        <v>1205</v>
      </c>
      <c r="C2010" s="5" t="s">
        <v>1207</v>
      </c>
      <c r="D2010" s="5"/>
      <c r="E2010" s="6"/>
      <c r="F2010" s="6"/>
      <c r="G2010" s="5">
        <v>740.0</v>
      </c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</row>
    <row r="2011">
      <c r="A2011" s="6"/>
      <c r="B2011" s="5" t="s">
        <v>1205</v>
      </c>
      <c r="C2011" s="5" t="s">
        <v>1208</v>
      </c>
      <c r="D2011" s="5"/>
      <c r="E2011" s="6"/>
      <c r="F2011" s="6"/>
      <c r="G2011" s="5">
        <v>900.0</v>
      </c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</row>
    <row r="2012">
      <c r="A2012" s="6"/>
      <c r="B2012" s="5" t="s">
        <v>1205</v>
      </c>
      <c r="C2012" s="5" t="s">
        <v>1209</v>
      </c>
      <c r="D2012" s="6"/>
      <c r="E2012" s="6"/>
      <c r="F2012" s="6"/>
      <c r="G2012" s="5">
        <v>1100.0</v>
      </c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</row>
    <row r="2013">
      <c r="A2013" s="6"/>
      <c r="B2013" s="5" t="s">
        <v>1205</v>
      </c>
      <c r="C2013" s="5" t="s">
        <v>1210</v>
      </c>
      <c r="D2013" s="6"/>
      <c r="E2013" s="6"/>
      <c r="F2013" s="6"/>
      <c r="G2013" s="5">
        <v>900.0</v>
      </c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</row>
    <row r="2014">
      <c r="A2014" s="6"/>
      <c r="B2014" s="5" t="s">
        <v>1205</v>
      </c>
      <c r="C2014" s="5" t="s">
        <v>1211</v>
      </c>
      <c r="D2014" s="6"/>
      <c r="E2014" s="6"/>
      <c r="F2014" s="6"/>
      <c r="G2014" s="5">
        <v>2000.0</v>
      </c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</row>
    <row r="2015">
      <c r="A2015" s="6"/>
      <c r="B2015" s="5" t="s">
        <v>1205</v>
      </c>
      <c r="C2015" s="5" t="s">
        <v>1212</v>
      </c>
      <c r="D2015" s="6"/>
      <c r="E2015" s="6"/>
      <c r="F2015" s="6"/>
      <c r="G2015" s="5">
        <v>2000.0</v>
      </c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</row>
    <row r="2016">
      <c r="A2016" s="6"/>
      <c r="B2016" s="5" t="s">
        <v>1205</v>
      </c>
      <c r="C2016" s="5" t="s">
        <v>1213</v>
      </c>
      <c r="D2016" s="6"/>
      <c r="E2016" s="6"/>
      <c r="F2016" s="6"/>
      <c r="G2016" s="5">
        <v>2300.0</v>
      </c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</row>
    <row r="2017">
      <c r="A2017" s="6"/>
      <c r="B2017" s="5" t="s">
        <v>1205</v>
      </c>
      <c r="C2017" s="5" t="s">
        <v>1214</v>
      </c>
      <c r="D2017" s="6"/>
      <c r="E2017" s="6"/>
      <c r="F2017" s="6"/>
      <c r="G2017" s="5">
        <v>2550.0</v>
      </c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</row>
    <row r="2018">
      <c r="A2018" s="6"/>
      <c r="B2018" s="5" t="s">
        <v>1205</v>
      </c>
      <c r="C2018" s="5" t="s">
        <v>1215</v>
      </c>
      <c r="D2018" s="6"/>
      <c r="E2018" s="6"/>
      <c r="F2018" s="6"/>
      <c r="G2018" s="5">
        <v>1750.0</v>
      </c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</row>
    <row r="2019">
      <c r="A2019" s="6"/>
      <c r="B2019" s="5" t="s">
        <v>1205</v>
      </c>
      <c r="C2019" s="5" t="s">
        <v>1215</v>
      </c>
      <c r="D2019" s="6"/>
      <c r="E2019" s="6"/>
      <c r="F2019" s="6"/>
      <c r="G2019" s="5">
        <v>2450.0</v>
      </c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</row>
    <row r="2020">
      <c r="A2020" s="6"/>
      <c r="B2020" s="5" t="s">
        <v>1205</v>
      </c>
      <c r="C2020" s="5" t="s">
        <v>1214</v>
      </c>
      <c r="D2020" s="6"/>
      <c r="E2020" s="6"/>
      <c r="F2020" s="6"/>
      <c r="G2020" s="5">
        <v>2550.0</v>
      </c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</row>
    <row r="2021">
      <c r="A2021" s="6"/>
      <c r="B2021" s="5" t="s">
        <v>1205</v>
      </c>
      <c r="C2021" s="5" t="s">
        <v>1214</v>
      </c>
      <c r="D2021" s="6"/>
      <c r="E2021" s="6"/>
      <c r="F2021" s="6"/>
      <c r="G2021" s="5">
        <v>2250.0</v>
      </c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</row>
    <row r="2022">
      <c r="A2022" s="6"/>
      <c r="B2022" s="5" t="s">
        <v>1205</v>
      </c>
      <c r="C2022" s="5" t="s">
        <v>1214</v>
      </c>
      <c r="D2022" s="6"/>
      <c r="E2022" s="6"/>
      <c r="F2022" s="6"/>
      <c r="G2022" s="5">
        <v>2550.0</v>
      </c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</row>
    <row r="2023">
      <c r="A2023" s="6"/>
      <c r="B2023" s="5" t="s">
        <v>1205</v>
      </c>
      <c r="C2023" s="5" t="s">
        <v>1214</v>
      </c>
      <c r="D2023" s="6"/>
      <c r="E2023" s="6"/>
      <c r="F2023" s="6"/>
      <c r="G2023" s="5">
        <v>1700.0</v>
      </c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</row>
    <row r="2024">
      <c r="A2024" s="6"/>
      <c r="B2024" s="5" t="s">
        <v>1205</v>
      </c>
      <c r="C2024" s="5" t="s">
        <v>1212</v>
      </c>
      <c r="D2024" s="6"/>
      <c r="E2024" s="6"/>
      <c r="F2024" s="6"/>
      <c r="G2024" s="5">
        <v>2000.0</v>
      </c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</row>
    <row r="2025">
      <c r="A2025" s="6"/>
      <c r="B2025" s="5" t="s">
        <v>1205</v>
      </c>
      <c r="C2025" s="5" t="s">
        <v>1216</v>
      </c>
      <c r="D2025" s="6"/>
      <c r="E2025" s="6"/>
      <c r="F2025" s="6"/>
      <c r="G2025" s="5">
        <v>2350.0</v>
      </c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</row>
    <row r="2026">
      <c r="A2026" s="6"/>
      <c r="B2026" s="5" t="s">
        <v>1205</v>
      </c>
      <c r="C2026" s="5" t="s">
        <v>1217</v>
      </c>
      <c r="D2026" s="6"/>
      <c r="E2026" s="6"/>
      <c r="F2026" s="6"/>
      <c r="G2026" s="5">
        <v>2300.0</v>
      </c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</row>
    <row r="2027">
      <c r="A2027" s="6"/>
      <c r="B2027" s="5" t="s">
        <v>1205</v>
      </c>
      <c r="C2027" s="5" t="s">
        <v>1218</v>
      </c>
      <c r="D2027" s="6"/>
      <c r="E2027" s="6"/>
      <c r="F2027" s="6"/>
      <c r="G2027" s="5">
        <v>2300.0</v>
      </c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</row>
    <row r="2028">
      <c r="A2028" s="6"/>
      <c r="B2028" s="5" t="s">
        <v>1205</v>
      </c>
      <c r="C2028" s="5" t="s">
        <v>1219</v>
      </c>
      <c r="D2028" s="6"/>
      <c r="E2028" s="6"/>
      <c r="F2028" s="6"/>
      <c r="G2028" s="5">
        <v>2500.0</v>
      </c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</row>
    <row r="2029">
      <c r="A2029" s="6"/>
      <c r="B2029" s="5" t="s">
        <v>1205</v>
      </c>
      <c r="C2029" s="5" t="s">
        <v>1220</v>
      </c>
      <c r="D2029" s="6"/>
      <c r="E2029" s="6"/>
      <c r="F2029" s="6"/>
      <c r="G2029" s="5">
        <v>3100.0</v>
      </c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</row>
    <row r="2030">
      <c r="A2030" s="6"/>
      <c r="B2030" s="5" t="s">
        <v>1205</v>
      </c>
      <c r="C2030" s="5" t="s">
        <v>1221</v>
      </c>
      <c r="D2030" s="6"/>
      <c r="E2030" s="6"/>
      <c r="F2030" s="6"/>
      <c r="G2030" s="5">
        <v>4000.0</v>
      </c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</row>
    <row r="2031">
      <c r="A2031" s="6"/>
      <c r="B2031" s="5" t="s">
        <v>1205</v>
      </c>
      <c r="C2031" s="5" t="s">
        <v>1222</v>
      </c>
      <c r="D2031" s="6"/>
      <c r="E2031" s="6"/>
      <c r="F2031" s="6"/>
      <c r="G2031" s="5">
        <v>2450.0</v>
      </c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</row>
    <row r="2032">
      <c r="A2032" s="6"/>
      <c r="B2032" s="5" t="s">
        <v>1205</v>
      </c>
      <c r="C2032" s="5" t="s">
        <v>1223</v>
      </c>
      <c r="D2032" s="6"/>
      <c r="E2032" s="6"/>
      <c r="F2032" s="6"/>
      <c r="G2032" s="5">
        <v>1750.0</v>
      </c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</row>
    <row r="2033">
      <c r="A2033" s="6"/>
      <c r="B2033" s="5" t="s">
        <v>1205</v>
      </c>
      <c r="C2033" s="5" t="s">
        <v>1223</v>
      </c>
      <c r="D2033" s="6"/>
      <c r="E2033" s="6"/>
      <c r="F2033" s="6"/>
      <c r="G2033" s="5">
        <v>2250.0</v>
      </c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</row>
    <row r="2034">
      <c r="A2034" s="6"/>
      <c r="B2034" s="5" t="s">
        <v>1205</v>
      </c>
      <c r="C2034" s="5" t="s">
        <v>1223</v>
      </c>
      <c r="D2034" s="6"/>
      <c r="E2034" s="6"/>
      <c r="F2034" s="6"/>
      <c r="G2034" s="5">
        <v>2550.0</v>
      </c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</row>
    <row r="2035">
      <c r="A2035" s="6"/>
      <c r="B2035" s="5" t="s">
        <v>1205</v>
      </c>
      <c r="C2035" s="5" t="s">
        <v>1224</v>
      </c>
      <c r="D2035" s="6"/>
      <c r="E2035" s="6"/>
      <c r="F2035" s="6"/>
      <c r="G2035" s="5">
        <v>2150.0</v>
      </c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</row>
    <row r="2036">
      <c r="A2036" s="6"/>
      <c r="B2036" s="5" t="s">
        <v>1205</v>
      </c>
      <c r="C2036" s="5" t="s">
        <v>1224</v>
      </c>
      <c r="D2036" s="6"/>
      <c r="E2036" s="6"/>
      <c r="F2036" s="6"/>
      <c r="G2036" s="5">
        <v>2150.0</v>
      </c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</row>
    <row r="2037">
      <c r="A2037" s="6"/>
      <c r="B2037" s="5" t="s">
        <v>1205</v>
      </c>
      <c r="C2037" s="5" t="s">
        <v>1225</v>
      </c>
      <c r="D2037" s="6"/>
      <c r="E2037" s="6"/>
      <c r="F2037" s="6"/>
      <c r="G2037" s="5">
        <v>1750.0</v>
      </c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</row>
    <row r="2038">
      <c r="A2038" s="6"/>
      <c r="B2038" s="5" t="s">
        <v>1205</v>
      </c>
      <c r="C2038" s="5" t="s">
        <v>1225</v>
      </c>
      <c r="D2038" s="6"/>
      <c r="E2038" s="6"/>
      <c r="F2038" s="6"/>
      <c r="G2038" s="5">
        <v>2250.0</v>
      </c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</row>
    <row r="2039">
      <c r="A2039" s="6"/>
      <c r="B2039" s="5" t="s">
        <v>1205</v>
      </c>
      <c r="C2039" s="5" t="s">
        <v>1225</v>
      </c>
      <c r="D2039" s="6"/>
      <c r="E2039" s="6"/>
      <c r="F2039" s="6"/>
      <c r="G2039" s="5">
        <v>2550.0</v>
      </c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</row>
    <row r="2040">
      <c r="A2040" s="6"/>
      <c r="B2040" s="5" t="s">
        <v>1205</v>
      </c>
      <c r="C2040" s="5" t="s">
        <v>1226</v>
      </c>
      <c r="D2040" s="6"/>
      <c r="E2040" s="6"/>
      <c r="F2040" s="6"/>
      <c r="G2040" s="5">
        <v>2400.0</v>
      </c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</row>
    <row r="2041">
      <c r="A2041" s="6"/>
      <c r="B2041" s="5" t="s">
        <v>1205</v>
      </c>
      <c r="C2041" s="5" t="s">
        <v>1227</v>
      </c>
      <c r="D2041" s="6"/>
      <c r="E2041" s="6"/>
      <c r="F2041" s="6"/>
      <c r="G2041" s="5">
        <v>2500.0</v>
      </c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</row>
    <row r="2042">
      <c r="A2042" s="6"/>
      <c r="B2042" s="5" t="s">
        <v>1205</v>
      </c>
      <c r="C2042" s="5" t="s">
        <v>1228</v>
      </c>
      <c r="D2042" s="6"/>
      <c r="E2042" s="6"/>
      <c r="F2042" s="6"/>
      <c r="G2042" s="5">
        <v>2450.0</v>
      </c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</row>
    <row r="2043">
      <c r="A2043" s="6"/>
      <c r="B2043" s="5" t="s">
        <v>1205</v>
      </c>
      <c r="C2043" s="5" t="s">
        <v>1229</v>
      </c>
      <c r="D2043" s="6"/>
      <c r="E2043" s="6"/>
      <c r="F2043" s="6"/>
      <c r="G2043" s="5">
        <v>2450.0</v>
      </c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</row>
    <row r="2044">
      <c r="A2044" s="6"/>
      <c r="B2044" s="5" t="s">
        <v>1205</v>
      </c>
      <c r="C2044" s="5" t="s">
        <v>1230</v>
      </c>
      <c r="D2044" s="6"/>
      <c r="E2044" s="6"/>
      <c r="F2044" s="6"/>
      <c r="G2044" s="5">
        <v>2700.0</v>
      </c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</row>
    <row r="2045">
      <c r="A2045" s="6"/>
      <c r="B2045" s="5" t="s">
        <v>1205</v>
      </c>
      <c r="C2045" s="5" t="s">
        <v>1231</v>
      </c>
      <c r="D2045" s="6"/>
      <c r="E2045" s="6"/>
      <c r="F2045" s="6"/>
      <c r="G2045" s="5">
        <v>2500.0</v>
      </c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</row>
    <row r="2046">
      <c r="A2046" s="6"/>
      <c r="B2046" s="5" t="s">
        <v>1232</v>
      </c>
      <c r="C2046" s="5" t="s">
        <v>1233</v>
      </c>
      <c r="D2046" s="6"/>
      <c r="E2046" s="6"/>
      <c r="F2046" s="6"/>
      <c r="G2046" s="5">
        <v>400.0</v>
      </c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</row>
    <row r="2047">
      <c r="A2047" s="6"/>
      <c r="B2047" s="5" t="s">
        <v>1232</v>
      </c>
      <c r="C2047" s="5" t="s">
        <v>1233</v>
      </c>
      <c r="D2047" s="6"/>
      <c r="E2047" s="6"/>
      <c r="F2047" s="6"/>
      <c r="G2047" s="5">
        <v>650.0</v>
      </c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</row>
    <row r="2048">
      <c r="A2048" s="6"/>
      <c r="B2048" s="5" t="s">
        <v>1232</v>
      </c>
      <c r="C2048" s="5" t="s">
        <v>1233</v>
      </c>
      <c r="D2048" s="6"/>
      <c r="E2048" s="6"/>
      <c r="F2048" s="6"/>
      <c r="G2048" s="5">
        <v>650.0</v>
      </c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</row>
    <row r="2049">
      <c r="A2049" s="6"/>
      <c r="B2049" s="5" t="s">
        <v>1232</v>
      </c>
      <c r="C2049" s="5" t="s">
        <v>1234</v>
      </c>
      <c r="D2049" s="6"/>
      <c r="E2049" s="6"/>
      <c r="F2049" s="6"/>
      <c r="G2049" s="5">
        <v>360.0</v>
      </c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</row>
    <row r="2050">
      <c r="A2050" s="6"/>
      <c r="B2050" s="5" t="s">
        <v>1232</v>
      </c>
      <c r="C2050" s="5" t="s">
        <v>1234</v>
      </c>
      <c r="D2050" s="6"/>
      <c r="E2050" s="6"/>
      <c r="F2050" s="6"/>
      <c r="G2050" s="5">
        <v>580.0</v>
      </c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</row>
    <row r="2051">
      <c r="A2051" s="6"/>
      <c r="B2051" s="5" t="s">
        <v>1232</v>
      </c>
      <c r="C2051" s="5" t="s">
        <v>1234</v>
      </c>
      <c r="D2051" s="6"/>
      <c r="E2051" s="6"/>
      <c r="F2051" s="6"/>
      <c r="G2051" s="5">
        <v>700.0</v>
      </c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</row>
    <row r="2052">
      <c r="A2052" s="6"/>
      <c r="B2052" s="5" t="s">
        <v>1232</v>
      </c>
      <c r="C2052" s="5" t="s">
        <v>1235</v>
      </c>
      <c r="D2052" s="6"/>
      <c r="E2052" s="6"/>
      <c r="F2052" s="6"/>
      <c r="G2052" s="5">
        <v>400.0</v>
      </c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</row>
    <row r="2053">
      <c r="A2053" s="6"/>
      <c r="B2053" s="5" t="s">
        <v>1232</v>
      </c>
      <c r="C2053" s="5" t="s">
        <v>1235</v>
      </c>
      <c r="D2053" s="6"/>
      <c r="E2053" s="6"/>
      <c r="F2053" s="6"/>
      <c r="G2053" s="5">
        <v>650.0</v>
      </c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</row>
    <row r="2054">
      <c r="A2054" s="6"/>
      <c r="B2054" s="5" t="s">
        <v>1232</v>
      </c>
      <c r="C2054" s="5" t="s">
        <v>1236</v>
      </c>
      <c r="D2054" s="6"/>
      <c r="E2054" s="6"/>
      <c r="F2054" s="6"/>
      <c r="G2054" s="5">
        <v>320.0</v>
      </c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</row>
    <row r="2055">
      <c r="A2055" s="6"/>
      <c r="B2055" s="5" t="s">
        <v>1232</v>
      </c>
      <c r="C2055" s="5" t="s">
        <v>1236</v>
      </c>
      <c r="D2055" s="6"/>
      <c r="E2055" s="6"/>
      <c r="F2055" s="6"/>
      <c r="G2055" s="5">
        <v>380.0</v>
      </c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</row>
    <row r="2056">
      <c r="A2056" s="6"/>
      <c r="B2056" s="5" t="s">
        <v>1232</v>
      </c>
      <c r="C2056" s="5" t="s">
        <v>1236</v>
      </c>
      <c r="D2056" s="6"/>
      <c r="E2056" s="6"/>
      <c r="F2056" s="6"/>
      <c r="G2056" s="5">
        <v>740.0</v>
      </c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</row>
    <row r="2057">
      <c r="A2057" s="6"/>
      <c r="B2057" s="5" t="s">
        <v>1232</v>
      </c>
      <c r="C2057" s="5" t="s">
        <v>1237</v>
      </c>
      <c r="D2057" s="6"/>
      <c r="E2057" s="6"/>
      <c r="F2057" s="6"/>
      <c r="G2057" s="5">
        <v>380.0</v>
      </c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</row>
    <row r="2058">
      <c r="A2058" s="6"/>
      <c r="B2058" s="5" t="s">
        <v>1232</v>
      </c>
      <c r="C2058" s="5" t="s">
        <v>1237</v>
      </c>
      <c r="D2058" s="6"/>
      <c r="E2058" s="6"/>
      <c r="F2058" s="6"/>
      <c r="G2058" s="5">
        <v>600.0</v>
      </c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</row>
    <row r="2059">
      <c r="A2059" s="6"/>
      <c r="B2059" s="5" t="s">
        <v>1232</v>
      </c>
      <c r="C2059" s="5" t="s">
        <v>1238</v>
      </c>
      <c r="D2059" s="6"/>
      <c r="E2059" s="6"/>
      <c r="F2059" s="6"/>
      <c r="G2059" s="5">
        <v>370.0</v>
      </c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</row>
    <row r="2060">
      <c r="A2060" s="6"/>
      <c r="B2060" s="5" t="s">
        <v>1232</v>
      </c>
      <c r="C2060" s="5" t="s">
        <v>1238</v>
      </c>
      <c r="D2060" s="6"/>
      <c r="E2060" s="6"/>
      <c r="F2060" s="6"/>
      <c r="G2060" s="5">
        <v>400.0</v>
      </c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</row>
    <row r="2061">
      <c r="A2061" s="6"/>
      <c r="B2061" s="5" t="s">
        <v>1232</v>
      </c>
      <c r="C2061" s="5" t="s">
        <v>1239</v>
      </c>
      <c r="D2061" s="6"/>
      <c r="E2061" s="6"/>
      <c r="F2061" s="6"/>
      <c r="G2061" s="5">
        <v>370.0</v>
      </c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</row>
    <row r="2062">
      <c r="A2062" s="6"/>
      <c r="B2062" s="5" t="s">
        <v>1232</v>
      </c>
      <c r="C2062" s="5" t="s">
        <v>1239</v>
      </c>
      <c r="D2062" s="6"/>
      <c r="E2062" s="6"/>
      <c r="F2062" s="6"/>
      <c r="G2062" s="5">
        <v>400.0</v>
      </c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</row>
    <row r="2063">
      <c r="A2063" s="6"/>
      <c r="B2063" s="5" t="s">
        <v>1232</v>
      </c>
      <c r="C2063" s="5" t="s">
        <v>1240</v>
      </c>
      <c r="D2063" s="6"/>
      <c r="E2063" s="6"/>
      <c r="F2063" s="6"/>
      <c r="G2063" s="5">
        <v>280.0</v>
      </c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</row>
    <row r="2064">
      <c r="A2064" s="6"/>
      <c r="B2064" s="5" t="s">
        <v>1232</v>
      </c>
      <c r="C2064" s="5" t="s">
        <v>1240</v>
      </c>
      <c r="D2064" s="6"/>
      <c r="E2064" s="6"/>
      <c r="F2064" s="6"/>
      <c r="G2064" s="5">
        <v>350.0</v>
      </c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</row>
    <row r="2065">
      <c r="A2065" s="6"/>
      <c r="B2065" s="5" t="s">
        <v>1232</v>
      </c>
      <c r="C2065" s="5" t="s">
        <v>1240</v>
      </c>
      <c r="D2065" s="6"/>
      <c r="E2065" s="6"/>
      <c r="F2065" s="6"/>
      <c r="G2065" s="5">
        <v>440.0</v>
      </c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</row>
    <row r="2066">
      <c r="A2066" s="6"/>
      <c r="B2066" s="5" t="s">
        <v>1232</v>
      </c>
      <c r="C2066" s="5" t="s">
        <v>1241</v>
      </c>
      <c r="D2066" s="6"/>
      <c r="E2066" s="6"/>
      <c r="F2066" s="6"/>
      <c r="G2066" s="5">
        <v>280.0</v>
      </c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</row>
    <row r="2067">
      <c r="A2067" s="6"/>
      <c r="B2067" s="5" t="s">
        <v>1232</v>
      </c>
      <c r="C2067" s="5" t="s">
        <v>1241</v>
      </c>
      <c r="D2067" s="6"/>
      <c r="E2067" s="6"/>
      <c r="F2067" s="6"/>
      <c r="G2067" s="5">
        <v>350.0</v>
      </c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</row>
    <row r="2068">
      <c r="A2068" s="6"/>
      <c r="B2068" s="5" t="s">
        <v>1232</v>
      </c>
      <c r="C2068" s="5" t="s">
        <v>1241</v>
      </c>
      <c r="D2068" s="6"/>
      <c r="E2068" s="6"/>
      <c r="F2068" s="6"/>
      <c r="G2068" s="5">
        <v>440.0</v>
      </c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</row>
    <row r="2069">
      <c r="A2069" s="6"/>
      <c r="B2069" s="5" t="s">
        <v>1232</v>
      </c>
      <c r="C2069" s="5" t="s">
        <v>1242</v>
      </c>
      <c r="D2069" s="6"/>
      <c r="E2069" s="6"/>
      <c r="F2069" s="6"/>
      <c r="G2069" s="5">
        <v>170.0</v>
      </c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</row>
    <row r="2070">
      <c r="A2070" s="6"/>
      <c r="B2070" s="5" t="s">
        <v>1232</v>
      </c>
      <c r="C2070" s="5" t="s">
        <v>1242</v>
      </c>
      <c r="D2070" s="6"/>
      <c r="E2070" s="6"/>
      <c r="F2070" s="6"/>
      <c r="G2070" s="5">
        <v>240.0</v>
      </c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</row>
    <row r="2071">
      <c r="A2071" s="6"/>
      <c r="B2071" s="5" t="s">
        <v>1232</v>
      </c>
      <c r="C2071" s="5" t="s">
        <v>1242</v>
      </c>
      <c r="D2071" s="6"/>
      <c r="E2071" s="6"/>
      <c r="F2071" s="6"/>
      <c r="G2071" s="5">
        <v>300.0</v>
      </c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</row>
    <row r="2072">
      <c r="A2072" s="6"/>
      <c r="B2072" s="5" t="s">
        <v>1232</v>
      </c>
      <c r="C2072" s="5" t="s">
        <v>1242</v>
      </c>
      <c r="D2072" s="6"/>
      <c r="E2072" s="6"/>
      <c r="F2072" s="6"/>
      <c r="G2072" s="5">
        <v>400.0</v>
      </c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</row>
    <row r="2073">
      <c r="A2073" s="6"/>
      <c r="B2073" s="5" t="s">
        <v>1232</v>
      </c>
      <c r="C2073" s="5" t="s">
        <v>1243</v>
      </c>
      <c r="D2073" s="6"/>
      <c r="E2073" s="6"/>
      <c r="F2073" s="6"/>
      <c r="G2073" s="5">
        <v>170.0</v>
      </c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</row>
    <row r="2074">
      <c r="A2074" s="6"/>
      <c r="B2074" s="5" t="s">
        <v>1232</v>
      </c>
      <c r="C2074" s="5" t="s">
        <v>1243</v>
      </c>
      <c r="D2074" s="6"/>
      <c r="E2074" s="6"/>
      <c r="F2074" s="6"/>
      <c r="G2074" s="5">
        <v>240.0</v>
      </c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</row>
    <row r="2075">
      <c r="A2075" s="6"/>
      <c r="B2075" s="5" t="s">
        <v>1232</v>
      </c>
      <c r="C2075" s="5" t="s">
        <v>1243</v>
      </c>
      <c r="D2075" s="6"/>
      <c r="E2075" s="6"/>
      <c r="F2075" s="6"/>
      <c r="G2075" s="5">
        <v>300.0</v>
      </c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</row>
    <row r="2076">
      <c r="A2076" s="6"/>
      <c r="B2076" s="5" t="s">
        <v>1232</v>
      </c>
      <c r="C2076" s="5" t="s">
        <v>1243</v>
      </c>
      <c r="D2076" s="6"/>
      <c r="E2076" s="6"/>
      <c r="F2076" s="6"/>
      <c r="G2076" s="5">
        <v>400.0</v>
      </c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</row>
    <row r="2077">
      <c r="A2077" s="6"/>
      <c r="B2077" s="5" t="s">
        <v>1232</v>
      </c>
      <c r="C2077" s="5" t="s">
        <v>1244</v>
      </c>
      <c r="D2077" s="6"/>
      <c r="E2077" s="6"/>
      <c r="F2077" s="6"/>
      <c r="G2077" s="5">
        <v>200.0</v>
      </c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</row>
    <row r="2078">
      <c r="A2078" s="6"/>
      <c r="B2078" s="5" t="s">
        <v>1232</v>
      </c>
      <c r="C2078" s="5" t="s">
        <v>1244</v>
      </c>
      <c r="D2078" s="6"/>
      <c r="E2078" s="6"/>
      <c r="F2078" s="6"/>
      <c r="G2078" s="5">
        <v>240.0</v>
      </c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</row>
    <row r="2079">
      <c r="A2079" s="6"/>
      <c r="B2079" s="5" t="s">
        <v>1232</v>
      </c>
      <c r="C2079" s="5" t="s">
        <v>1244</v>
      </c>
      <c r="D2079" s="6"/>
      <c r="E2079" s="6"/>
      <c r="F2079" s="6"/>
      <c r="G2079" s="5">
        <v>310.0</v>
      </c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</row>
    <row r="2080">
      <c r="A2080" s="6"/>
      <c r="B2080" s="5" t="s">
        <v>1232</v>
      </c>
      <c r="C2080" s="5" t="s">
        <v>1244</v>
      </c>
      <c r="D2080" s="6"/>
      <c r="E2080" s="6"/>
      <c r="F2080" s="6"/>
      <c r="G2080" s="5">
        <v>370.0</v>
      </c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</row>
    <row r="2081">
      <c r="A2081" s="6"/>
      <c r="B2081" s="5" t="s">
        <v>1232</v>
      </c>
      <c r="C2081" s="5" t="s">
        <v>1245</v>
      </c>
      <c r="D2081" s="6"/>
      <c r="E2081" s="6"/>
      <c r="F2081" s="6"/>
      <c r="G2081" s="5">
        <v>200.0</v>
      </c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</row>
    <row r="2082">
      <c r="A2082" s="6"/>
      <c r="B2082" s="5" t="s">
        <v>1232</v>
      </c>
      <c r="C2082" s="5" t="s">
        <v>1245</v>
      </c>
      <c r="D2082" s="6"/>
      <c r="E2082" s="6"/>
      <c r="F2082" s="6"/>
      <c r="G2082" s="5">
        <v>240.0</v>
      </c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</row>
    <row r="2083">
      <c r="A2083" s="6"/>
      <c r="B2083" s="5" t="s">
        <v>1232</v>
      </c>
      <c r="C2083" s="5" t="s">
        <v>1245</v>
      </c>
      <c r="D2083" s="6"/>
      <c r="E2083" s="6"/>
      <c r="F2083" s="6"/>
      <c r="G2083" s="5">
        <v>310.0</v>
      </c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</row>
    <row r="2084">
      <c r="A2084" s="6"/>
      <c r="B2084" s="5" t="s">
        <v>1232</v>
      </c>
      <c r="C2084" s="5" t="s">
        <v>1245</v>
      </c>
      <c r="D2084" s="6"/>
      <c r="E2084" s="6"/>
      <c r="F2084" s="6"/>
      <c r="G2084" s="5">
        <v>370.0</v>
      </c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</row>
    <row r="2085">
      <c r="A2085" s="6"/>
      <c r="B2085" s="5" t="s">
        <v>1232</v>
      </c>
      <c r="C2085" s="5" t="s">
        <v>1246</v>
      </c>
      <c r="D2085" s="6"/>
      <c r="E2085" s="6"/>
      <c r="F2085" s="6"/>
      <c r="G2085" s="5">
        <v>160.0</v>
      </c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</row>
    <row r="2086">
      <c r="A2086" s="6"/>
      <c r="B2086" s="5" t="s">
        <v>1232</v>
      </c>
      <c r="C2086" s="5" t="s">
        <v>1247</v>
      </c>
      <c r="D2086" s="6"/>
      <c r="E2086" s="6"/>
      <c r="F2086" s="6"/>
      <c r="G2086" s="5">
        <v>160.0</v>
      </c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</row>
    <row r="2087">
      <c r="A2087" s="6"/>
      <c r="B2087" s="5" t="s">
        <v>1232</v>
      </c>
      <c r="C2087" s="5" t="s">
        <v>1247</v>
      </c>
      <c r="D2087" s="6"/>
      <c r="E2087" s="6"/>
      <c r="F2087" s="6"/>
      <c r="G2087" s="5">
        <v>250.0</v>
      </c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</row>
    <row r="2088">
      <c r="A2088" s="6"/>
      <c r="B2088" s="5" t="s">
        <v>1232</v>
      </c>
      <c r="C2088" s="5" t="s">
        <v>1247</v>
      </c>
      <c r="D2088" s="6"/>
      <c r="E2088" s="6"/>
      <c r="F2088" s="6"/>
      <c r="G2088" s="5">
        <v>320.0</v>
      </c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</row>
    <row r="2089">
      <c r="A2089" s="6"/>
      <c r="B2089" s="5" t="s">
        <v>1232</v>
      </c>
      <c r="C2089" s="5" t="s">
        <v>1248</v>
      </c>
      <c r="D2089" s="6"/>
      <c r="E2089" s="6"/>
      <c r="F2089" s="6"/>
      <c r="G2089" s="5">
        <v>200.0</v>
      </c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</row>
    <row r="2090">
      <c r="A2090" s="6"/>
      <c r="B2090" s="5" t="s">
        <v>1232</v>
      </c>
      <c r="C2090" s="5" t="s">
        <v>1248</v>
      </c>
      <c r="D2090" s="6"/>
      <c r="E2090" s="6"/>
      <c r="F2090" s="6"/>
      <c r="G2090" s="5">
        <v>240.0</v>
      </c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</row>
    <row r="2091">
      <c r="A2091" s="6"/>
      <c r="B2091" s="5" t="s">
        <v>1232</v>
      </c>
      <c r="C2091" s="5" t="s">
        <v>1248</v>
      </c>
      <c r="D2091" s="6"/>
      <c r="E2091" s="6"/>
      <c r="F2091" s="6"/>
      <c r="G2091" s="5">
        <v>310.0</v>
      </c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</row>
    <row r="2092">
      <c r="A2092" s="6"/>
      <c r="B2092" s="5" t="s">
        <v>1232</v>
      </c>
      <c r="C2092" s="5" t="s">
        <v>1248</v>
      </c>
      <c r="D2092" s="6"/>
      <c r="E2092" s="6"/>
      <c r="F2092" s="6"/>
      <c r="G2092" s="5">
        <v>370.0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</row>
    <row r="2093">
      <c r="A2093" s="6"/>
      <c r="B2093" s="5" t="s">
        <v>1232</v>
      </c>
      <c r="C2093" s="5" t="s">
        <v>1249</v>
      </c>
      <c r="D2093" s="6"/>
      <c r="E2093" s="6"/>
      <c r="F2093" s="6"/>
      <c r="G2093" s="5">
        <v>160.0</v>
      </c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</row>
    <row r="2094">
      <c r="A2094" s="6"/>
      <c r="B2094" s="5" t="s">
        <v>1232</v>
      </c>
      <c r="C2094" s="5" t="s">
        <v>1249</v>
      </c>
      <c r="D2094" s="6"/>
      <c r="E2094" s="6"/>
      <c r="F2094" s="6"/>
      <c r="G2094" s="5">
        <v>270.0</v>
      </c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</row>
    <row r="2095">
      <c r="A2095" s="6"/>
      <c r="B2095" s="5" t="s">
        <v>1232</v>
      </c>
      <c r="C2095" s="5" t="s">
        <v>1249</v>
      </c>
      <c r="D2095" s="6"/>
      <c r="E2095" s="6"/>
      <c r="F2095" s="6"/>
      <c r="G2095" s="5">
        <v>320.0</v>
      </c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</row>
    <row r="2096">
      <c r="A2096" s="6"/>
      <c r="B2096" s="5" t="s">
        <v>1232</v>
      </c>
      <c r="C2096" s="5" t="s">
        <v>1249</v>
      </c>
      <c r="D2096" s="6"/>
      <c r="E2096" s="6"/>
      <c r="F2096" s="6"/>
      <c r="G2096" s="5">
        <v>380.0</v>
      </c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</row>
    <row r="2097">
      <c r="A2097" s="6"/>
      <c r="B2097" s="5" t="s">
        <v>1232</v>
      </c>
      <c r="C2097" s="5" t="s">
        <v>1250</v>
      </c>
      <c r="D2097" s="6"/>
      <c r="E2097" s="6"/>
      <c r="F2097" s="6"/>
      <c r="G2097" s="5">
        <v>160.0</v>
      </c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</row>
    <row r="2098">
      <c r="A2098" s="6"/>
      <c r="B2098" s="5" t="s">
        <v>1232</v>
      </c>
      <c r="C2098" s="5" t="s">
        <v>1250</v>
      </c>
      <c r="D2098" s="6"/>
      <c r="E2098" s="6"/>
      <c r="F2098" s="6"/>
      <c r="G2098" s="5">
        <v>270.0</v>
      </c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</row>
    <row r="2099">
      <c r="A2099" s="6"/>
      <c r="B2099" s="5" t="s">
        <v>1232</v>
      </c>
      <c r="C2099" s="5" t="s">
        <v>1250</v>
      </c>
      <c r="D2099" s="6"/>
      <c r="E2099" s="6"/>
      <c r="F2099" s="6"/>
      <c r="G2099" s="5">
        <v>320.0</v>
      </c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</row>
    <row r="2100">
      <c r="A2100" s="6"/>
      <c r="B2100" s="5" t="s">
        <v>1232</v>
      </c>
      <c r="C2100" s="5" t="s">
        <v>1250</v>
      </c>
      <c r="D2100" s="6"/>
      <c r="E2100" s="6"/>
      <c r="F2100" s="6"/>
      <c r="G2100" s="5">
        <v>380.0</v>
      </c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</row>
    <row r="2101">
      <c r="A2101" s="6"/>
      <c r="B2101" s="5" t="s">
        <v>1232</v>
      </c>
      <c r="C2101" s="5" t="s">
        <v>1251</v>
      </c>
      <c r="D2101" s="6"/>
      <c r="E2101" s="6"/>
      <c r="F2101" s="6"/>
      <c r="G2101" s="5">
        <v>85.0</v>
      </c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</row>
    <row r="2102">
      <c r="A2102" s="6"/>
      <c r="B2102" s="5" t="s">
        <v>1232</v>
      </c>
      <c r="C2102" s="5" t="s">
        <v>1251</v>
      </c>
      <c r="D2102" s="6"/>
      <c r="E2102" s="6"/>
      <c r="F2102" s="6"/>
      <c r="G2102" s="5">
        <v>100.0</v>
      </c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</row>
    <row r="2103">
      <c r="A2103" s="6"/>
      <c r="B2103" s="5" t="s">
        <v>1232</v>
      </c>
      <c r="C2103" s="5" t="s">
        <v>1251</v>
      </c>
      <c r="D2103" s="6"/>
      <c r="E2103" s="6"/>
      <c r="F2103" s="6"/>
      <c r="G2103" s="5">
        <v>150.0</v>
      </c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</row>
    <row r="2104">
      <c r="A2104" s="6"/>
      <c r="B2104" s="5" t="s">
        <v>1232</v>
      </c>
      <c r="C2104" s="5" t="s">
        <v>1251</v>
      </c>
      <c r="D2104" s="6"/>
      <c r="E2104" s="6"/>
      <c r="F2104" s="6"/>
      <c r="G2104" s="5">
        <v>180.0</v>
      </c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</row>
    <row r="2105">
      <c r="A2105" s="6"/>
      <c r="B2105" s="5" t="s">
        <v>1232</v>
      </c>
      <c r="C2105" s="5" t="s">
        <v>1252</v>
      </c>
      <c r="D2105" s="6"/>
      <c r="E2105" s="6"/>
      <c r="F2105" s="6"/>
      <c r="G2105" s="5">
        <v>100.0</v>
      </c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</row>
    <row r="2106">
      <c r="A2106" s="6"/>
      <c r="B2106" s="5" t="s">
        <v>1232</v>
      </c>
      <c r="C2106" s="5" t="s">
        <v>1252</v>
      </c>
      <c r="D2106" s="6"/>
      <c r="E2106" s="6"/>
      <c r="F2106" s="6"/>
      <c r="G2106" s="5">
        <v>170.0</v>
      </c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</row>
    <row r="2107">
      <c r="A2107" s="6"/>
      <c r="B2107" s="5" t="s">
        <v>1232</v>
      </c>
      <c r="C2107" s="5" t="s">
        <v>1253</v>
      </c>
      <c r="D2107" s="6"/>
      <c r="E2107" s="6"/>
      <c r="F2107" s="6"/>
      <c r="G2107" s="5">
        <v>100.0</v>
      </c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</row>
    <row r="2108">
      <c r="A2108" s="6"/>
      <c r="B2108" s="5" t="s">
        <v>1232</v>
      </c>
      <c r="C2108" s="5" t="s">
        <v>1253</v>
      </c>
      <c r="D2108" s="6"/>
      <c r="E2108" s="6"/>
      <c r="F2108" s="6"/>
      <c r="G2108" s="5">
        <v>170.0</v>
      </c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</row>
    <row r="2109">
      <c r="A2109" s="6"/>
      <c r="B2109" s="5" t="s">
        <v>1232</v>
      </c>
      <c r="C2109" s="5" t="s">
        <v>1254</v>
      </c>
      <c r="D2109" s="6"/>
      <c r="E2109" s="6"/>
      <c r="F2109" s="6"/>
      <c r="G2109" s="5">
        <v>100.0</v>
      </c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</row>
    <row r="2110">
      <c r="A2110" s="6"/>
      <c r="B2110" s="5" t="s">
        <v>1232</v>
      </c>
      <c r="C2110" s="5" t="s">
        <v>1255</v>
      </c>
      <c r="D2110" s="6"/>
      <c r="E2110" s="6"/>
      <c r="F2110" s="6"/>
      <c r="G2110" s="5">
        <v>80.0</v>
      </c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</row>
    <row r="2111">
      <c r="A2111" s="6"/>
      <c r="B2111" s="5" t="s">
        <v>1232</v>
      </c>
      <c r="C2111" s="5" t="s">
        <v>1255</v>
      </c>
      <c r="D2111" s="6"/>
      <c r="E2111" s="6"/>
      <c r="F2111" s="6"/>
      <c r="G2111" s="5">
        <v>100.0</v>
      </c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</row>
    <row r="2112">
      <c r="A2112" s="6"/>
      <c r="B2112" s="5" t="s">
        <v>1232</v>
      </c>
      <c r="C2112" s="5" t="s">
        <v>1256</v>
      </c>
      <c r="D2112" s="6"/>
      <c r="E2112" s="6"/>
      <c r="F2112" s="6"/>
      <c r="G2112" s="5">
        <v>80.0</v>
      </c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</row>
    <row r="2113">
      <c r="A2113" s="6"/>
      <c r="B2113" s="5" t="s">
        <v>1232</v>
      </c>
      <c r="C2113" s="5" t="s">
        <v>1256</v>
      </c>
      <c r="D2113" s="6"/>
      <c r="E2113" s="6"/>
      <c r="F2113" s="6"/>
      <c r="G2113" s="5">
        <v>100.0</v>
      </c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</row>
    <row r="2114">
      <c r="A2114" s="6"/>
      <c r="B2114" s="5" t="s">
        <v>1232</v>
      </c>
      <c r="C2114" s="5" t="s">
        <v>1257</v>
      </c>
      <c r="D2114" s="6"/>
      <c r="E2114" s="6"/>
      <c r="F2114" s="6"/>
      <c r="G2114" s="5">
        <v>100.0</v>
      </c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</row>
    <row r="2115">
      <c r="A2115" s="6"/>
      <c r="B2115" s="5" t="s">
        <v>1232</v>
      </c>
      <c r="C2115" s="5" t="s">
        <v>1258</v>
      </c>
      <c r="D2115" s="6"/>
      <c r="E2115" s="6"/>
      <c r="F2115" s="6"/>
      <c r="G2115" s="5">
        <v>100.0</v>
      </c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</row>
    <row r="2116">
      <c r="A2116" s="6"/>
      <c r="B2116" s="5" t="s">
        <v>1232</v>
      </c>
      <c r="C2116" s="5" t="s">
        <v>1258</v>
      </c>
      <c r="D2116" s="6"/>
      <c r="E2116" s="6"/>
      <c r="F2116" s="6"/>
      <c r="G2116" s="5">
        <v>120.0</v>
      </c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</row>
    <row r="2117">
      <c r="A2117" s="6"/>
      <c r="B2117" s="5" t="s">
        <v>1232</v>
      </c>
      <c r="C2117" s="5" t="s">
        <v>1259</v>
      </c>
      <c r="D2117" s="6"/>
      <c r="E2117" s="6"/>
      <c r="F2117" s="6"/>
      <c r="G2117" s="5">
        <v>100.0</v>
      </c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</row>
    <row r="2118">
      <c r="A2118" s="6"/>
      <c r="B2118" s="5" t="s">
        <v>1232</v>
      </c>
      <c r="C2118" s="5" t="s">
        <v>1259</v>
      </c>
      <c r="D2118" s="6"/>
      <c r="E2118" s="6"/>
      <c r="F2118" s="6"/>
      <c r="G2118" s="5">
        <v>120.0</v>
      </c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</row>
    <row r="2119">
      <c r="A2119" s="6"/>
      <c r="B2119" s="5" t="s">
        <v>1232</v>
      </c>
      <c r="C2119" s="5" t="s">
        <v>1260</v>
      </c>
      <c r="D2119" s="6"/>
      <c r="E2119" s="6"/>
      <c r="F2119" s="6"/>
      <c r="G2119" s="5">
        <v>170.0</v>
      </c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</row>
    <row r="2120">
      <c r="A2120" s="6"/>
      <c r="B2120" s="5" t="s">
        <v>1232</v>
      </c>
      <c r="C2120" s="5" t="s">
        <v>1261</v>
      </c>
      <c r="D2120" s="6"/>
      <c r="E2120" s="6"/>
      <c r="F2120" s="6"/>
      <c r="G2120" s="5">
        <v>140.0</v>
      </c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</row>
    <row r="2121">
      <c r="A2121" s="6"/>
      <c r="B2121" s="5" t="s">
        <v>1232</v>
      </c>
      <c r="C2121" s="5" t="s">
        <v>1261</v>
      </c>
      <c r="D2121" s="6"/>
      <c r="E2121" s="6"/>
      <c r="F2121" s="6"/>
      <c r="G2121" s="5">
        <v>220.0</v>
      </c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</row>
    <row r="2122">
      <c r="A2122" s="6"/>
      <c r="B2122" s="5" t="s">
        <v>1232</v>
      </c>
      <c r="C2122" s="5" t="s">
        <v>1261</v>
      </c>
      <c r="D2122" s="6"/>
      <c r="E2122" s="6"/>
      <c r="F2122" s="6"/>
      <c r="G2122" s="5">
        <v>320.0</v>
      </c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</row>
    <row r="2123">
      <c r="A2123" s="6"/>
      <c r="B2123" s="5" t="s">
        <v>1232</v>
      </c>
      <c r="C2123" s="5" t="s">
        <v>1262</v>
      </c>
      <c r="D2123" s="6"/>
      <c r="E2123" s="6"/>
      <c r="F2123" s="6"/>
      <c r="G2123" s="5">
        <v>140.0</v>
      </c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</row>
    <row r="2124">
      <c r="A2124" s="6"/>
      <c r="B2124" s="5" t="s">
        <v>1232</v>
      </c>
      <c r="C2124" s="5" t="s">
        <v>1262</v>
      </c>
      <c r="D2124" s="6"/>
      <c r="E2124" s="6"/>
      <c r="F2124" s="6"/>
      <c r="G2124" s="5">
        <v>220.0</v>
      </c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</row>
    <row r="2125">
      <c r="A2125" s="6"/>
      <c r="B2125" s="5" t="s">
        <v>1232</v>
      </c>
      <c r="C2125" s="5" t="s">
        <v>1262</v>
      </c>
      <c r="D2125" s="6"/>
      <c r="E2125" s="6"/>
      <c r="F2125" s="6"/>
      <c r="G2125" s="5">
        <v>320.0</v>
      </c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</row>
    <row r="2126">
      <c r="A2126" s="6"/>
      <c r="B2126" s="5" t="s">
        <v>1232</v>
      </c>
      <c r="C2126" s="5" t="s">
        <v>1263</v>
      </c>
      <c r="D2126" s="6"/>
      <c r="E2126" s="6"/>
      <c r="F2126" s="6"/>
      <c r="G2126" s="5">
        <v>130.0</v>
      </c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</row>
    <row r="2127">
      <c r="A2127" s="6"/>
      <c r="B2127" s="5" t="s">
        <v>1232</v>
      </c>
      <c r="C2127" s="5" t="s">
        <v>1263</v>
      </c>
      <c r="D2127" s="6"/>
      <c r="E2127" s="6"/>
      <c r="F2127" s="6"/>
      <c r="G2127" s="5">
        <v>180.0</v>
      </c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</row>
    <row r="2128">
      <c r="A2128" s="6"/>
      <c r="B2128" s="5" t="s">
        <v>1232</v>
      </c>
      <c r="C2128" s="5" t="s">
        <v>1263</v>
      </c>
      <c r="D2128" s="6"/>
      <c r="E2128" s="6"/>
      <c r="F2128" s="6"/>
      <c r="G2128" s="5">
        <v>260.0</v>
      </c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</row>
    <row r="2129">
      <c r="A2129" s="6"/>
      <c r="B2129" s="5" t="s">
        <v>1232</v>
      </c>
      <c r="C2129" s="5" t="s">
        <v>1263</v>
      </c>
      <c r="D2129" s="6"/>
      <c r="E2129" s="6"/>
      <c r="F2129" s="6"/>
      <c r="G2129" s="5">
        <v>320.0</v>
      </c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</row>
    <row r="2130">
      <c r="A2130" s="6"/>
      <c r="B2130" s="5" t="s">
        <v>1232</v>
      </c>
      <c r="C2130" s="5" t="s">
        <v>1264</v>
      </c>
      <c r="D2130" s="6"/>
      <c r="E2130" s="6"/>
      <c r="F2130" s="6"/>
      <c r="G2130" s="5">
        <v>130.0</v>
      </c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</row>
    <row r="2131">
      <c r="A2131" s="6"/>
      <c r="B2131" s="5" t="s">
        <v>1232</v>
      </c>
      <c r="C2131" s="5" t="s">
        <v>1264</v>
      </c>
      <c r="D2131" s="6"/>
      <c r="E2131" s="6"/>
      <c r="F2131" s="6"/>
      <c r="G2131" s="5">
        <v>180.0</v>
      </c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</row>
    <row r="2132">
      <c r="A2132" s="6"/>
      <c r="B2132" s="5" t="s">
        <v>1232</v>
      </c>
      <c r="C2132" s="5" t="s">
        <v>1265</v>
      </c>
      <c r="D2132" s="6"/>
      <c r="E2132" s="6"/>
      <c r="F2132" s="6"/>
      <c r="G2132" s="5">
        <v>150.0</v>
      </c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</row>
    <row r="2133">
      <c r="A2133" s="6"/>
      <c r="B2133" s="5" t="s">
        <v>1232</v>
      </c>
      <c r="C2133" s="5" t="s">
        <v>1265</v>
      </c>
      <c r="D2133" s="6"/>
      <c r="E2133" s="6"/>
      <c r="F2133" s="6"/>
      <c r="G2133" s="5">
        <v>200.0</v>
      </c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</row>
    <row r="2134">
      <c r="A2134" s="6"/>
      <c r="B2134" s="5" t="s">
        <v>1232</v>
      </c>
      <c r="C2134" s="5" t="s">
        <v>1266</v>
      </c>
      <c r="D2134" s="6"/>
      <c r="E2134" s="6"/>
      <c r="F2134" s="6"/>
      <c r="G2134" s="5">
        <v>150.0</v>
      </c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</row>
    <row r="2135">
      <c r="A2135" s="6"/>
      <c r="B2135" s="5" t="s">
        <v>1232</v>
      </c>
      <c r="C2135" s="5" t="s">
        <v>1266</v>
      </c>
      <c r="D2135" s="6"/>
      <c r="E2135" s="6"/>
      <c r="F2135" s="6"/>
      <c r="G2135" s="5">
        <v>170.0</v>
      </c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</row>
    <row r="2136">
      <c r="A2136" s="6"/>
      <c r="B2136" s="5" t="s">
        <v>1232</v>
      </c>
      <c r="C2136" s="5" t="s">
        <v>1267</v>
      </c>
      <c r="D2136" s="6"/>
      <c r="E2136" s="6"/>
      <c r="F2136" s="6"/>
      <c r="G2136" s="5">
        <v>150.0</v>
      </c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</row>
    <row r="2137">
      <c r="A2137" s="6"/>
      <c r="B2137" s="5" t="s">
        <v>1232</v>
      </c>
      <c r="C2137" s="5" t="s">
        <v>1267</v>
      </c>
      <c r="D2137" s="6"/>
      <c r="E2137" s="6"/>
      <c r="F2137" s="6"/>
      <c r="G2137" s="5">
        <v>170.0</v>
      </c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</row>
    <row r="2138">
      <c r="A2138" s="6"/>
      <c r="B2138" s="5" t="s">
        <v>1232</v>
      </c>
      <c r="C2138" s="5" t="s">
        <v>1268</v>
      </c>
      <c r="D2138" s="6"/>
      <c r="E2138" s="6"/>
      <c r="F2138" s="6"/>
      <c r="G2138" s="5">
        <v>150.0</v>
      </c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</row>
    <row r="2139">
      <c r="A2139" s="6"/>
      <c r="B2139" s="5" t="s">
        <v>1232</v>
      </c>
      <c r="C2139" s="5" t="s">
        <v>1268</v>
      </c>
      <c r="D2139" s="6"/>
      <c r="E2139" s="6"/>
      <c r="F2139" s="6"/>
      <c r="G2139" s="5">
        <v>170.0</v>
      </c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</row>
    <row r="2140">
      <c r="A2140" s="6"/>
      <c r="B2140" s="5" t="s">
        <v>1232</v>
      </c>
      <c r="C2140" s="5">
        <v>1105.0</v>
      </c>
      <c r="D2140" s="6"/>
      <c r="E2140" s="6"/>
      <c r="F2140" s="6"/>
      <c r="G2140" s="5">
        <v>6500.0</v>
      </c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</row>
    <row r="2141">
      <c r="A2141" s="6"/>
      <c r="B2141" s="5" t="s">
        <v>1232</v>
      </c>
      <c r="C2141" s="5">
        <v>1407.0</v>
      </c>
      <c r="D2141" s="6"/>
      <c r="E2141" s="6"/>
      <c r="F2141" s="6"/>
      <c r="G2141" s="5">
        <v>4100.0</v>
      </c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</row>
    <row r="2142">
      <c r="A2142" s="6"/>
      <c r="B2142" s="5" t="s">
        <v>1232</v>
      </c>
      <c r="C2142" s="5">
        <v>2205.0</v>
      </c>
      <c r="D2142" s="6"/>
      <c r="E2142" s="6"/>
      <c r="F2142" s="6"/>
      <c r="G2142" s="5">
        <v>2500.0</v>
      </c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</row>
    <row r="2143">
      <c r="A2143" s="6"/>
      <c r="B2143" s="5" t="s">
        <v>1232</v>
      </c>
      <c r="C2143" s="5">
        <v>2206.0</v>
      </c>
      <c r="D2143" s="6"/>
      <c r="E2143" s="6"/>
      <c r="F2143" s="6"/>
      <c r="G2143" s="5">
        <v>2450.0</v>
      </c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</row>
    <row r="2144">
      <c r="A2144" s="6"/>
      <c r="B2144" s="5" t="s">
        <v>1232</v>
      </c>
      <c r="C2144" s="5">
        <v>2207.0</v>
      </c>
      <c r="D2144" s="6"/>
      <c r="E2144" s="6"/>
      <c r="F2144" s="6"/>
      <c r="G2144" s="5">
        <v>1800.0</v>
      </c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</row>
    <row r="2145">
      <c r="A2145" s="6"/>
      <c r="B2145" s="5" t="s">
        <v>1232</v>
      </c>
      <c r="C2145" s="5">
        <v>2207.0</v>
      </c>
      <c r="D2145" s="6"/>
      <c r="E2145" s="6"/>
      <c r="F2145" s="6"/>
      <c r="G2145" s="5">
        <v>2600.0</v>
      </c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</row>
    <row r="2146">
      <c r="A2146" s="6"/>
      <c r="B2146" s="5" t="s">
        <v>1232</v>
      </c>
      <c r="C2146" s="5" t="s">
        <v>1269</v>
      </c>
      <c r="D2146" s="6"/>
      <c r="E2146" s="6"/>
      <c r="F2146" s="6"/>
      <c r="G2146" s="5">
        <v>1600.0</v>
      </c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</row>
    <row r="2147">
      <c r="A2147" s="6"/>
      <c r="B2147" s="5" t="s">
        <v>1232</v>
      </c>
      <c r="C2147" s="5" t="s">
        <v>1269</v>
      </c>
      <c r="D2147" s="6"/>
      <c r="E2147" s="6"/>
      <c r="F2147" s="6"/>
      <c r="G2147" s="5">
        <v>2750.0</v>
      </c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</row>
    <row r="2148">
      <c r="A2148" s="6"/>
      <c r="B2148" s="5" t="s">
        <v>1232</v>
      </c>
      <c r="C2148" s="5" t="s">
        <v>1269</v>
      </c>
      <c r="D2148" s="6"/>
      <c r="E2148" s="6"/>
      <c r="F2148" s="6"/>
      <c r="G2148" s="5">
        <v>2400.0</v>
      </c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</row>
    <row r="2149">
      <c r="A2149" s="6"/>
      <c r="B2149" s="5" t="s">
        <v>1232</v>
      </c>
      <c r="C2149" s="5">
        <v>2407.0</v>
      </c>
      <c r="D2149" s="6"/>
      <c r="E2149" s="6"/>
      <c r="F2149" s="6"/>
      <c r="G2149" s="5">
        <v>2200.0</v>
      </c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</row>
    <row r="2150">
      <c r="A2150" s="6"/>
      <c r="B2150" s="5" t="s">
        <v>1232</v>
      </c>
      <c r="C2150" s="5" t="s">
        <v>1270</v>
      </c>
      <c r="D2150" s="6"/>
      <c r="E2150" s="6"/>
      <c r="F2150" s="6"/>
      <c r="G2150" s="5">
        <v>505.0</v>
      </c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</row>
    <row r="2151">
      <c r="A2151" s="6"/>
      <c r="B2151" s="5" t="s">
        <v>1232</v>
      </c>
      <c r="C2151" s="5" t="s">
        <v>1270</v>
      </c>
      <c r="D2151" s="6"/>
      <c r="E2151" s="6"/>
      <c r="F2151" s="6"/>
      <c r="G2151" s="5">
        <v>635.0</v>
      </c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</row>
    <row r="2152">
      <c r="A2152" s="6"/>
      <c r="B2152" s="5" t="s">
        <v>1232</v>
      </c>
      <c r="C2152" s="5">
        <v>2507.0</v>
      </c>
      <c r="D2152" s="6"/>
      <c r="E2152" s="6"/>
      <c r="F2152" s="6"/>
      <c r="G2152" s="5">
        <v>2500.0</v>
      </c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</row>
    <row r="2153">
      <c r="A2153" s="6"/>
      <c r="B2153" s="5" t="s">
        <v>1232</v>
      </c>
      <c r="C2153" s="5" t="s">
        <v>1271</v>
      </c>
      <c r="D2153" s="6"/>
      <c r="E2153" s="6"/>
      <c r="F2153" s="6"/>
      <c r="G2153" s="5">
        <v>345.0</v>
      </c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</row>
    <row r="2154">
      <c r="A2154" s="6"/>
      <c r="B2154" s="5" t="s">
        <v>1232</v>
      </c>
      <c r="C2154" s="5" t="s">
        <v>1271</v>
      </c>
      <c r="D2154" s="6"/>
      <c r="E2154" s="6"/>
      <c r="F2154" s="6"/>
      <c r="G2154" s="5">
        <v>380.0</v>
      </c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</row>
    <row r="2155">
      <c r="A2155" s="6"/>
      <c r="B2155" s="5" t="s">
        <v>1232</v>
      </c>
      <c r="C2155" s="5" t="s">
        <v>1251</v>
      </c>
      <c r="D2155" s="6"/>
      <c r="E2155" s="6"/>
      <c r="F2155" s="6"/>
      <c r="G2155" s="5">
        <v>85.0</v>
      </c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</row>
    <row r="2156">
      <c r="A2156" s="6"/>
      <c r="B2156" s="5" t="s">
        <v>1232</v>
      </c>
      <c r="C2156" s="5" t="s">
        <v>1251</v>
      </c>
      <c r="D2156" s="6"/>
      <c r="E2156" s="6"/>
      <c r="F2156" s="6"/>
      <c r="G2156" s="5">
        <v>100.0</v>
      </c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</row>
    <row r="2157">
      <c r="A2157" s="6"/>
      <c r="B2157" s="5" t="s">
        <v>1232</v>
      </c>
      <c r="C2157" s="5" t="s">
        <v>1251</v>
      </c>
      <c r="D2157" s="6"/>
      <c r="E2157" s="6"/>
      <c r="F2157" s="6"/>
      <c r="G2157" s="5">
        <v>150.0</v>
      </c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</row>
    <row r="2158">
      <c r="A2158" s="6"/>
      <c r="B2158" s="5" t="s">
        <v>1232</v>
      </c>
      <c r="C2158" s="5" t="s">
        <v>1251</v>
      </c>
      <c r="D2158" s="6"/>
      <c r="E2158" s="6"/>
      <c r="F2158" s="6"/>
      <c r="G2158" s="5">
        <v>180.0</v>
      </c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</row>
    <row r="2159">
      <c r="A2159" s="6"/>
      <c r="B2159" s="5" t="s">
        <v>1232</v>
      </c>
      <c r="C2159" s="5" t="s">
        <v>1272</v>
      </c>
      <c r="D2159" s="6"/>
      <c r="E2159" s="6"/>
      <c r="F2159" s="6"/>
      <c r="G2159" s="5">
        <v>34.0</v>
      </c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</row>
    <row r="2160">
      <c r="A2160" s="6"/>
      <c r="B2160" s="5" t="s">
        <v>1232</v>
      </c>
      <c r="C2160" s="5" t="s">
        <v>1272</v>
      </c>
      <c r="D2160" s="6"/>
      <c r="E2160" s="6"/>
      <c r="F2160" s="6"/>
      <c r="G2160" s="5">
        <v>40.0</v>
      </c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</row>
    <row r="2161">
      <c r="A2161" s="6"/>
      <c r="B2161" s="5" t="s">
        <v>1232</v>
      </c>
      <c r="C2161" s="5" t="s">
        <v>1273</v>
      </c>
      <c r="D2161" s="6"/>
      <c r="E2161" s="6"/>
      <c r="F2161" s="6"/>
      <c r="G2161" s="5">
        <v>170.0</v>
      </c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</row>
    <row r="2162">
      <c r="A2162" s="6"/>
      <c r="B2162" s="5" t="s">
        <v>1232</v>
      </c>
      <c r="C2162" s="5" t="s">
        <v>1274</v>
      </c>
      <c r="D2162" s="6"/>
      <c r="E2162" s="6"/>
      <c r="F2162" s="6"/>
      <c r="G2162" s="5">
        <v>180.0</v>
      </c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</row>
    <row r="2163">
      <c r="A2163" s="6"/>
      <c r="B2163" s="5" t="s">
        <v>1232</v>
      </c>
      <c r="C2163" s="5" t="s">
        <v>1275</v>
      </c>
      <c r="D2163" s="6"/>
      <c r="E2163" s="6"/>
      <c r="F2163" s="6"/>
      <c r="G2163" s="5">
        <v>100.0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</row>
    <row r="2164">
      <c r="A2164" s="6"/>
      <c r="B2164" s="5" t="s">
        <v>1232</v>
      </c>
      <c r="C2164" s="5" t="s">
        <v>1275</v>
      </c>
      <c r="D2164" s="6"/>
      <c r="E2164" s="6"/>
      <c r="F2164" s="6"/>
      <c r="G2164" s="5">
        <v>110.0</v>
      </c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</row>
    <row r="2165">
      <c r="A2165" s="6"/>
      <c r="B2165" s="5" t="s">
        <v>1232</v>
      </c>
      <c r="C2165" s="5" t="s">
        <v>1276</v>
      </c>
      <c r="D2165" s="6"/>
      <c r="E2165" s="6"/>
      <c r="F2165" s="6"/>
      <c r="G2165" s="5">
        <v>90.0</v>
      </c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</row>
    <row r="2166">
      <c r="A2166" s="6"/>
      <c r="B2166" s="5" t="s">
        <v>1232</v>
      </c>
      <c r="C2166" s="5" t="s">
        <v>1276</v>
      </c>
      <c r="D2166" s="6"/>
      <c r="E2166" s="6"/>
      <c r="F2166" s="6"/>
      <c r="G2166" s="5">
        <v>100.0</v>
      </c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</row>
    <row r="2167">
      <c r="A2167" s="6"/>
      <c r="B2167" s="5" t="s">
        <v>1232</v>
      </c>
      <c r="C2167" s="5" t="s">
        <v>1276</v>
      </c>
      <c r="D2167" s="6"/>
      <c r="E2167" s="6"/>
      <c r="F2167" s="6"/>
      <c r="G2167" s="5">
        <v>180.0</v>
      </c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</row>
    <row r="2168">
      <c r="A2168" s="6"/>
      <c r="B2168" s="5" t="s">
        <v>1232</v>
      </c>
      <c r="C2168" s="5" t="s">
        <v>1277</v>
      </c>
      <c r="D2168" s="6"/>
      <c r="E2168" s="6"/>
      <c r="F2168" s="6"/>
      <c r="G2168" s="5">
        <v>90.0</v>
      </c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</row>
    <row r="2169">
      <c r="A2169" s="6"/>
      <c r="B2169" s="5" t="s">
        <v>1232</v>
      </c>
      <c r="C2169" s="5" t="s">
        <v>1277</v>
      </c>
      <c r="D2169" s="6"/>
      <c r="E2169" s="6"/>
      <c r="F2169" s="6"/>
      <c r="G2169" s="5">
        <v>100.0</v>
      </c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</row>
    <row r="2170">
      <c r="A2170" s="6"/>
      <c r="B2170" s="5" t="s">
        <v>1232</v>
      </c>
      <c r="C2170" s="5" t="s">
        <v>1277</v>
      </c>
      <c r="D2170" s="6"/>
      <c r="E2170" s="6"/>
      <c r="F2170" s="6"/>
      <c r="G2170" s="5">
        <v>180.0</v>
      </c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</row>
    <row r="2171">
      <c r="A2171" s="6"/>
      <c r="B2171" s="5" t="s">
        <v>1232</v>
      </c>
      <c r="C2171" s="5" t="s">
        <v>1278</v>
      </c>
      <c r="D2171" s="6"/>
      <c r="E2171" s="6"/>
      <c r="F2171" s="6"/>
      <c r="G2171" s="5">
        <v>100.0</v>
      </c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</row>
    <row r="2172">
      <c r="A2172" s="6"/>
      <c r="B2172" s="5" t="s">
        <v>1232</v>
      </c>
      <c r="C2172" s="5" t="s">
        <v>1279</v>
      </c>
      <c r="D2172" s="6"/>
      <c r="E2172" s="6"/>
      <c r="F2172" s="6"/>
      <c r="G2172" s="5">
        <v>100.0</v>
      </c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</row>
    <row r="2173">
      <c r="A2173" s="6"/>
      <c r="B2173" s="5" t="s">
        <v>1232</v>
      </c>
      <c r="C2173" s="5" t="s">
        <v>1279</v>
      </c>
      <c r="D2173" s="6"/>
      <c r="E2173" s="6"/>
      <c r="F2173" s="6"/>
      <c r="G2173" s="5">
        <v>110.0</v>
      </c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</row>
    <row r="2174">
      <c r="A2174" s="6"/>
      <c r="B2174" s="5" t="s">
        <v>1232</v>
      </c>
      <c r="C2174" s="5" t="s">
        <v>1280</v>
      </c>
      <c r="D2174" s="6"/>
      <c r="E2174" s="6"/>
      <c r="F2174" s="6"/>
      <c r="G2174" s="5">
        <v>100.0</v>
      </c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</row>
    <row r="2175">
      <c r="A2175" s="6"/>
      <c r="B2175" s="5" t="s">
        <v>1232</v>
      </c>
      <c r="C2175" s="5" t="s">
        <v>1281</v>
      </c>
      <c r="D2175" s="6"/>
      <c r="E2175" s="6"/>
      <c r="F2175" s="6"/>
      <c r="G2175" s="5">
        <v>80.0</v>
      </c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</row>
    <row r="2176">
      <c r="A2176" s="6"/>
      <c r="B2176" s="5" t="s">
        <v>1232</v>
      </c>
      <c r="C2176" s="5" t="s">
        <v>1281</v>
      </c>
      <c r="D2176" s="6"/>
      <c r="E2176" s="6"/>
      <c r="F2176" s="6"/>
      <c r="G2176" s="5">
        <v>100.0</v>
      </c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</row>
    <row r="2177">
      <c r="A2177" s="6"/>
      <c r="B2177" s="5" t="s">
        <v>1232</v>
      </c>
      <c r="C2177" s="5" t="s">
        <v>1282</v>
      </c>
      <c r="D2177" s="6"/>
      <c r="E2177" s="6"/>
      <c r="F2177" s="6"/>
      <c r="G2177" s="5">
        <v>43.0</v>
      </c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</row>
    <row r="2178">
      <c r="A2178" s="6"/>
      <c r="B2178" s="5" t="s">
        <v>1232</v>
      </c>
      <c r="C2178" s="5" t="s">
        <v>1283</v>
      </c>
      <c r="D2178" s="6"/>
      <c r="E2178" s="6"/>
      <c r="F2178" s="6"/>
      <c r="G2178" s="5">
        <v>150.0</v>
      </c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</row>
    <row r="2179">
      <c r="A2179" s="6"/>
      <c r="B2179" s="5" t="s">
        <v>1232</v>
      </c>
      <c r="C2179" s="5" t="s">
        <v>1283</v>
      </c>
      <c r="D2179" s="6"/>
      <c r="E2179" s="6"/>
      <c r="F2179" s="6"/>
      <c r="G2179" s="5">
        <v>180.0</v>
      </c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</row>
    <row r="2180">
      <c r="A2180" s="6"/>
      <c r="B2180" s="5" t="s">
        <v>1232</v>
      </c>
      <c r="C2180" s="5" t="s">
        <v>1284</v>
      </c>
      <c r="D2180" s="6"/>
      <c r="E2180" s="6"/>
      <c r="F2180" s="6"/>
      <c r="G2180" s="5">
        <v>50.0</v>
      </c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</row>
    <row r="2181">
      <c r="A2181" s="6"/>
      <c r="B2181" s="5" t="s">
        <v>1232</v>
      </c>
      <c r="C2181" s="5" t="s">
        <v>1285</v>
      </c>
      <c r="D2181" s="6"/>
      <c r="E2181" s="6"/>
      <c r="F2181" s="6"/>
      <c r="G2181" s="5">
        <v>210.0</v>
      </c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</row>
    <row r="2182">
      <c r="A2182" s="6"/>
      <c r="B2182" s="5" t="s">
        <v>1232</v>
      </c>
      <c r="C2182" s="5" t="s">
        <v>1285</v>
      </c>
      <c r="D2182" s="6"/>
      <c r="E2182" s="6"/>
      <c r="F2182" s="6"/>
      <c r="G2182" s="5">
        <v>280.0</v>
      </c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</row>
    <row r="2183">
      <c r="A2183" s="6"/>
      <c r="B2183" s="5" t="s">
        <v>1232</v>
      </c>
      <c r="C2183" s="5" t="s">
        <v>1286</v>
      </c>
      <c r="D2183" s="6"/>
      <c r="E2183" s="6"/>
      <c r="F2183" s="6"/>
      <c r="G2183" s="5">
        <v>270.0</v>
      </c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</row>
    <row r="2184">
      <c r="A2184" s="6"/>
      <c r="B2184" s="5" t="s">
        <v>1232</v>
      </c>
      <c r="C2184" s="5" t="s">
        <v>1286</v>
      </c>
      <c r="D2184" s="6"/>
      <c r="E2184" s="6"/>
      <c r="F2184" s="6"/>
      <c r="G2184" s="5">
        <v>550.0</v>
      </c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</row>
    <row r="2185">
      <c r="A2185" s="6"/>
      <c r="B2185" s="5" t="s">
        <v>1232</v>
      </c>
      <c r="C2185" s="5" t="s">
        <v>1286</v>
      </c>
      <c r="D2185" s="6"/>
      <c r="E2185" s="6"/>
      <c r="F2185" s="6"/>
      <c r="G2185" s="5">
        <v>600.0</v>
      </c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</row>
    <row r="2186">
      <c r="A2186" s="6"/>
      <c r="B2186" s="5" t="s">
        <v>1287</v>
      </c>
      <c r="C2186" s="5" t="s">
        <v>1288</v>
      </c>
      <c r="D2186" s="6"/>
      <c r="E2186" s="6"/>
      <c r="F2186" s="6"/>
      <c r="G2186" s="5">
        <v>1750.0</v>
      </c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</row>
    <row r="2187">
      <c r="A2187" s="6"/>
      <c r="B2187" s="5" t="s">
        <v>1287</v>
      </c>
      <c r="C2187" s="5" t="s">
        <v>1289</v>
      </c>
      <c r="D2187" s="6"/>
      <c r="E2187" s="6"/>
      <c r="F2187" s="6"/>
      <c r="G2187" s="5">
        <v>1850.0</v>
      </c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</row>
    <row r="2188">
      <c r="A2188" s="6"/>
      <c r="B2188" s="5" t="s">
        <v>1287</v>
      </c>
      <c r="C2188" s="38" t="s">
        <v>1290</v>
      </c>
      <c r="D2188" s="6"/>
      <c r="E2188" s="6"/>
      <c r="F2188" s="6"/>
      <c r="G2188" s="5">
        <v>18000.0</v>
      </c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</row>
    <row r="2189">
      <c r="A2189" s="6"/>
      <c r="B2189" s="5" t="s">
        <v>1287</v>
      </c>
      <c r="C2189" s="38" t="s">
        <v>1291</v>
      </c>
      <c r="D2189" s="6"/>
      <c r="E2189" s="6"/>
      <c r="F2189" s="6"/>
      <c r="G2189" s="5">
        <v>20000.0</v>
      </c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</row>
    <row r="2190">
      <c r="A2190" s="6"/>
      <c r="B2190" s="5" t="s">
        <v>1287</v>
      </c>
      <c r="C2190" s="38" t="s">
        <v>1292</v>
      </c>
      <c r="D2190" s="6"/>
      <c r="E2190" s="6"/>
      <c r="F2190" s="6"/>
      <c r="G2190" s="5">
        <v>16420.0</v>
      </c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</row>
    <row r="2191">
      <c r="A2191" s="6"/>
      <c r="B2191" s="5" t="s">
        <v>1287</v>
      </c>
      <c r="C2191" s="38" t="s">
        <v>1293</v>
      </c>
      <c r="D2191" s="6"/>
      <c r="E2191" s="6"/>
      <c r="F2191" s="6"/>
      <c r="G2191" s="5">
        <v>8420.0</v>
      </c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</row>
    <row r="2192">
      <c r="A2192" s="6"/>
      <c r="B2192" s="5" t="s">
        <v>1287</v>
      </c>
      <c r="C2192" s="38" t="s">
        <v>1293</v>
      </c>
      <c r="D2192" s="6"/>
      <c r="E2192" s="6"/>
      <c r="F2192" s="6"/>
      <c r="G2192" s="5">
        <v>11420.0</v>
      </c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</row>
    <row r="2193">
      <c r="A2193" s="6"/>
      <c r="B2193" s="5" t="s">
        <v>1287</v>
      </c>
      <c r="C2193" s="38" t="s">
        <v>1288</v>
      </c>
      <c r="D2193" s="6"/>
      <c r="E2193" s="6"/>
      <c r="F2193" s="6"/>
      <c r="G2193" s="5">
        <v>2450.0</v>
      </c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</row>
    <row r="2194">
      <c r="A2194" s="6"/>
      <c r="B2194" s="5" t="s">
        <v>1287</v>
      </c>
      <c r="C2194" s="38" t="s">
        <v>1289</v>
      </c>
      <c r="D2194" s="6"/>
      <c r="E2194" s="6"/>
      <c r="F2194" s="6"/>
      <c r="G2194" s="5">
        <v>2450.0</v>
      </c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</row>
    <row r="2195">
      <c r="A2195" s="6"/>
      <c r="B2195" s="5" t="s">
        <v>1287</v>
      </c>
      <c r="C2195" s="38" t="s">
        <v>1294</v>
      </c>
      <c r="D2195" s="6"/>
      <c r="E2195" s="6"/>
      <c r="F2195" s="6"/>
      <c r="G2195" s="5">
        <v>4150.0</v>
      </c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</row>
    <row r="2196">
      <c r="A2196" s="6"/>
      <c r="B2196" s="5" t="s">
        <v>1287</v>
      </c>
      <c r="C2196" s="38" t="s">
        <v>1294</v>
      </c>
      <c r="D2196" s="6"/>
      <c r="E2196" s="6"/>
      <c r="F2196" s="6"/>
      <c r="G2196" s="5">
        <v>2350.0</v>
      </c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</row>
    <row r="2197">
      <c r="A2197" s="6"/>
      <c r="B2197" s="5" t="s">
        <v>1287</v>
      </c>
      <c r="C2197" s="5" t="s">
        <v>1295</v>
      </c>
      <c r="D2197" s="6"/>
      <c r="E2197" s="6"/>
      <c r="F2197" s="6"/>
      <c r="G2197" s="5">
        <v>1750.0</v>
      </c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</row>
    <row r="2198">
      <c r="A2198" s="6"/>
      <c r="B2198" s="5" t="s">
        <v>1287</v>
      </c>
      <c r="C2198" s="5" t="s">
        <v>1295</v>
      </c>
      <c r="D2198" s="6"/>
      <c r="E2198" s="6"/>
      <c r="F2198" s="6"/>
      <c r="G2198" s="5">
        <v>2450.0</v>
      </c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</row>
    <row r="2199">
      <c r="A2199" s="6"/>
      <c r="B2199" s="5" t="s">
        <v>1296</v>
      </c>
      <c r="C2199" s="5">
        <v>2204.0</v>
      </c>
      <c r="D2199" s="6"/>
      <c r="E2199" s="6"/>
      <c r="F2199" s="6"/>
      <c r="G2199" s="5">
        <v>3040.0</v>
      </c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</row>
    <row r="2200">
      <c r="A2200" s="6"/>
      <c r="B2200" s="5" t="s">
        <v>1296</v>
      </c>
      <c r="C2200" s="5">
        <v>2206.0</v>
      </c>
      <c r="D2200" s="6"/>
      <c r="E2200" s="6"/>
      <c r="F2200" s="6"/>
      <c r="G2200" s="5">
        <v>2650.0</v>
      </c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</row>
    <row r="2201">
      <c r="A2201" s="6"/>
      <c r="B2201" s="5" t="s">
        <v>1297</v>
      </c>
      <c r="C2201" s="5">
        <v>2208.0</v>
      </c>
      <c r="D2201" s="6"/>
      <c r="E2201" s="6"/>
      <c r="F2201" s="6"/>
      <c r="G2201" s="5">
        <v>2300.0</v>
      </c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</row>
    <row r="2202">
      <c r="A2202" s="6"/>
      <c r="B2202" s="5" t="s">
        <v>1298</v>
      </c>
      <c r="C2202" s="5" t="s">
        <v>1299</v>
      </c>
      <c r="D2202" s="6"/>
      <c r="E2202" s="6"/>
      <c r="F2202" s="6"/>
      <c r="G2202" s="5">
        <v>2600.0</v>
      </c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</row>
    <row r="2203">
      <c r="A2203" s="6"/>
      <c r="B2203" s="5" t="s">
        <v>1298</v>
      </c>
      <c r="C2203" s="5" t="s">
        <v>1300</v>
      </c>
      <c r="D2203" s="6"/>
      <c r="E2203" s="6"/>
      <c r="F2203" s="6"/>
      <c r="G2203" s="5">
        <v>880.0</v>
      </c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</row>
    <row r="2204">
      <c r="A2204" s="6"/>
      <c r="B2204" s="5" t="s">
        <v>1298</v>
      </c>
      <c r="C2204" s="5" t="s">
        <v>1300</v>
      </c>
      <c r="D2204" s="6"/>
      <c r="E2204" s="6"/>
      <c r="F2204" s="6"/>
      <c r="G2204" s="5">
        <v>1100.0</v>
      </c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</row>
    <row r="2205">
      <c r="A2205" s="6"/>
      <c r="B2205" s="5" t="s">
        <v>1298</v>
      </c>
      <c r="C2205" s="5" t="s">
        <v>1300</v>
      </c>
      <c r="D2205" s="6"/>
      <c r="E2205" s="6"/>
      <c r="F2205" s="6"/>
      <c r="G2205" s="5">
        <v>1250.0</v>
      </c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</row>
    <row r="2206">
      <c r="A2206" s="6"/>
      <c r="B2206" s="5" t="s">
        <v>1298</v>
      </c>
      <c r="C2206" s="5" t="s">
        <v>1300</v>
      </c>
      <c r="D2206" s="6"/>
      <c r="E2206" s="6"/>
      <c r="F2206" s="6"/>
      <c r="G2206" s="5">
        <v>1400.0</v>
      </c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</row>
    <row r="2207">
      <c r="A2207" s="6"/>
      <c r="B2207" s="5" t="s">
        <v>1298</v>
      </c>
      <c r="C2207" s="5" t="s">
        <v>1300</v>
      </c>
      <c r="D2207" s="6"/>
      <c r="E2207" s="6"/>
      <c r="F2207" s="6"/>
      <c r="G2207" s="5">
        <v>1800.0</v>
      </c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</row>
    <row r="2208">
      <c r="A2208" s="6"/>
      <c r="B2208" s="5" t="s">
        <v>1298</v>
      </c>
      <c r="C2208" s="5" t="s">
        <v>1301</v>
      </c>
      <c r="D2208" s="6"/>
      <c r="E2208" s="6"/>
      <c r="F2208" s="6"/>
      <c r="G2208" s="5">
        <v>1500.0</v>
      </c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</row>
    <row r="2209">
      <c r="A2209" s="6"/>
      <c r="B2209" s="5" t="s">
        <v>1298</v>
      </c>
      <c r="C2209" s="5" t="s">
        <v>1301</v>
      </c>
      <c r="D2209" s="6"/>
      <c r="E2209" s="6"/>
      <c r="F2209" s="6"/>
      <c r="G2209" s="5">
        <v>2600.0</v>
      </c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</row>
    <row r="2210">
      <c r="A2210" s="6"/>
      <c r="B2210" s="5" t="s">
        <v>1298</v>
      </c>
      <c r="C2210" s="5" t="s">
        <v>1302</v>
      </c>
      <c r="D2210" s="6"/>
      <c r="E2210" s="6"/>
      <c r="F2210" s="6"/>
      <c r="G2210" s="5">
        <v>1498.0</v>
      </c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</row>
    <row r="2211">
      <c r="A2211" s="6"/>
      <c r="B2211" s="5" t="s">
        <v>1298</v>
      </c>
      <c r="C2211" s="5" t="s">
        <v>1303</v>
      </c>
      <c r="D2211" s="6"/>
      <c r="E2211" s="6"/>
      <c r="F2211" s="6"/>
      <c r="G2211" s="5">
        <v>1500.0</v>
      </c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</row>
    <row r="2212">
      <c r="A2212" s="6"/>
      <c r="B2212" s="5" t="s">
        <v>1298</v>
      </c>
      <c r="C2212" s="5" t="s">
        <v>1303</v>
      </c>
      <c r="D2212" s="6"/>
      <c r="E2212" s="6"/>
      <c r="F2212" s="6"/>
      <c r="G2212" s="5">
        <v>1650.0</v>
      </c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</row>
    <row r="2213">
      <c r="A2213" s="6"/>
      <c r="B2213" s="5" t="s">
        <v>1298</v>
      </c>
      <c r="C2213" s="5" t="s">
        <v>1303</v>
      </c>
      <c r="D2213" s="6"/>
      <c r="E2213" s="6"/>
      <c r="F2213" s="6"/>
      <c r="G2213" s="5">
        <v>1800.0</v>
      </c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</row>
    <row r="2214">
      <c r="A2214" s="6"/>
      <c r="B2214" s="5" t="s">
        <v>1298</v>
      </c>
      <c r="C2214" s="5" t="s">
        <v>1304</v>
      </c>
      <c r="D2214" s="6"/>
      <c r="E2214" s="6"/>
      <c r="F2214" s="6"/>
      <c r="G2214" s="5">
        <v>1650.0</v>
      </c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</row>
    <row r="2215">
      <c r="A2215" s="6"/>
      <c r="B2215" s="5" t="s">
        <v>1298</v>
      </c>
      <c r="C2215" s="5" t="s">
        <v>1304</v>
      </c>
      <c r="D2215" s="6"/>
      <c r="E2215" s="6"/>
      <c r="F2215" s="6"/>
      <c r="G2215" s="5">
        <v>2450.0</v>
      </c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</row>
    <row r="2216">
      <c r="A2216" s="6"/>
      <c r="B2216" s="5" t="s">
        <v>1298</v>
      </c>
      <c r="C2216" s="5" t="s">
        <v>1305</v>
      </c>
      <c r="D2216" s="6"/>
      <c r="E2216" s="6"/>
      <c r="F2216" s="6"/>
      <c r="G2216" s="5">
        <v>1850.0</v>
      </c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</row>
    <row r="2217">
      <c r="A2217" s="6"/>
      <c r="B2217" s="5" t="s">
        <v>1298</v>
      </c>
      <c r="C2217" s="5" t="s">
        <v>1305</v>
      </c>
      <c r="D2217" s="6"/>
      <c r="E2217" s="6"/>
      <c r="F2217" s="6"/>
      <c r="G2217" s="5">
        <v>2250.0</v>
      </c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</row>
    <row r="2218">
      <c r="A2218" s="6"/>
      <c r="B2218" s="5" t="s">
        <v>1298</v>
      </c>
      <c r="C2218" s="5" t="s">
        <v>1306</v>
      </c>
      <c r="D2218" s="6"/>
      <c r="E2218" s="6"/>
      <c r="F2218" s="6"/>
      <c r="G2218" s="5">
        <v>1200.0</v>
      </c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</row>
    <row r="2219">
      <c r="A2219" s="6"/>
      <c r="B2219" s="5" t="s">
        <v>1298</v>
      </c>
      <c r="C2219" s="5" t="s">
        <v>1306</v>
      </c>
      <c r="D2219" s="6"/>
      <c r="E2219" s="6"/>
      <c r="F2219" s="6"/>
      <c r="G2219" s="5">
        <v>1700.0</v>
      </c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</row>
    <row r="2220">
      <c r="A2220" s="6"/>
      <c r="B2220" s="5" t="s">
        <v>1298</v>
      </c>
      <c r="C2220" s="5" t="s">
        <v>1307</v>
      </c>
      <c r="D2220" s="6"/>
      <c r="E2220" s="6"/>
      <c r="F2220" s="6"/>
      <c r="G2220" s="5">
        <v>1600.0</v>
      </c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</row>
    <row r="2221">
      <c r="A2221" s="6"/>
      <c r="B2221" s="5" t="s">
        <v>1298</v>
      </c>
      <c r="C2221" s="5" t="s">
        <v>1308</v>
      </c>
      <c r="D2221" s="6"/>
      <c r="E2221" s="6"/>
      <c r="F2221" s="6"/>
      <c r="G2221" s="5">
        <v>2300.0</v>
      </c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</row>
    <row r="2222">
      <c r="A2222" s="6"/>
      <c r="B2222" s="5" t="s">
        <v>1298</v>
      </c>
      <c r="C2222" s="5" t="s">
        <v>1308</v>
      </c>
      <c r="D2222" s="6"/>
      <c r="E2222" s="6"/>
      <c r="F2222" s="6"/>
      <c r="G2222" s="5">
        <v>1500.0</v>
      </c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</row>
    <row r="2223">
      <c r="A2223" s="6"/>
      <c r="B2223" s="5" t="s">
        <v>1298</v>
      </c>
      <c r="C2223" s="5" t="s">
        <v>1309</v>
      </c>
      <c r="D2223" s="6"/>
      <c r="E2223" s="6"/>
      <c r="F2223" s="6"/>
      <c r="G2223" s="5">
        <v>1300.0</v>
      </c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</row>
    <row r="2224">
      <c r="A2224" s="6"/>
      <c r="B2224" s="5" t="s">
        <v>1298</v>
      </c>
      <c r="C2224" s="5" t="s">
        <v>1309</v>
      </c>
      <c r="D2224" s="6"/>
      <c r="E2224" s="6"/>
      <c r="F2224" s="6"/>
      <c r="G2224" s="5">
        <v>1700.0</v>
      </c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</row>
    <row r="2225">
      <c r="A2225" s="6"/>
      <c r="B2225" s="5" t="s">
        <v>1298</v>
      </c>
      <c r="C2225" s="5" t="s">
        <v>1309</v>
      </c>
      <c r="D2225" s="6"/>
      <c r="E2225" s="6"/>
      <c r="F2225" s="6"/>
      <c r="G2225" s="5">
        <v>2300.0</v>
      </c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</row>
    <row r="2226">
      <c r="A2226" s="6"/>
      <c r="B2226" s="5" t="s">
        <v>1298</v>
      </c>
      <c r="C2226" s="5" t="s">
        <v>1309</v>
      </c>
      <c r="D2226" s="6"/>
      <c r="E2226" s="6"/>
      <c r="F2226" s="6"/>
      <c r="G2226" s="5">
        <v>3000.0</v>
      </c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</row>
    <row r="2227">
      <c r="A2227" s="6"/>
      <c r="B2227" s="5" t="s">
        <v>1298</v>
      </c>
      <c r="C2227" s="5" t="s">
        <v>1310</v>
      </c>
      <c r="D2227" s="6"/>
      <c r="E2227" s="6"/>
      <c r="F2227" s="6"/>
      <c r="G2227" s="5">
        <v>800.0</v>
      </c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</row>
    <row r="2228">
      <c r="A2228" s="6"/>
      <c r="B2228" s="5" t="s">
        <v>1298</v>
      </c>
      <c r="C2228" s="5" t="s">
        <v>1307</v>
      </c>
      <c r="D2228" s="6"/>
      <c r="E2228" s="6"/>
      <c r="F2228" s="6"/>
      <c r="G2228" s="5">
        <v>1850.0</v>
      </c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</row>
    <row r="2229">
      <c r="A2229" s="6"/>
      <c r="B2229" s="5" t="s">
        <v>1298</v>
      </c>
      <c r="C2229" s="5" t="s">
        <v>1307</v>
      </c>
      <c r="D2229" s="6"/>
      <c r="E2229" s="6"/>
      <c r="F2229" s="6"/>
      <c r="G2229" s="5">
        <v>1600.0</v>
      </c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</row>
    <row r="2230">
      <c r="A2230" s="6"/>
      <c r="B2230" s="5" t="s">
        <v>1298</v>
      </c>
      <c r="C2230" s="5" t="s">
        <v>1311</v>
      </c>
      <c r="D2230" s="6"/>
      <c r="E2230" s="6"/>
      <c r="F2230" s="6"/>
      <c r="G2230" s="5">
        <v>1200.0</v>
      </c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</row>
    <row r="2231">
      <c r="A2231" s="6"/>
      <c r="B2231" s="5" t="s">
        <v>1298</v>
      </c>
      <c r="C2231" s="5" t="s">
        <v>1311</v>
      </c>
      <c r="D2231" s="6"/>
      <c r="E2231" s="6"/>
      <c r="F2231" s="6"/>
      <c r="G2231" s="5">
        <v>1000.0</v>
      </c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</row>
    <row r="2232">
      <c r="A2232" s="6"/>
      <c r="B2232" s="5" t="s">
        <v>1298</v>
      </c>
      <c r="C2232" s="5" t="s">
        <v>1311</v>
      </c>
      <c r="D2232" s="6"/>
      <c r="E2232" s="6"/>
      <c r="F2232" s="6"/>
      <c r="G2232" s="5">
        <v>1650.0</v>
      </c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</row>
    <row r="2233">
      <c r="A2233" s="6"/>
      <c r="B2233" s="5" t="s">
        <v>1298</v>
      </c>
      <c r="C2233" s="5" t="s">
        <v>1312</v>
      </c>
      <c r="D2233" s="6"/>
      <c r="E2233" s="6"/>
      <c r="F2233" s="6"/>
      <c r="G2233" s="5">
        <v>1300.0</v>
      </c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</row>
    <row r="2234">
      <c r="A2234" s="6"/>
      <c r="B2234" s="5" t="s">
        <v>1298</v>
      </c>
      <c r="C2234" s="5" t="s">
        <v>1312</v>
      </c>
      <c r="D2234" s="6"/>
      <c r="E2234" s="6"/>
      <c r="F2234" s="6"/>
      <c r="G2234" s="5">
        <v>1700.0</v>
      </c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</row>
    <row r="2235">
      <c r="A2235" s="6"/>
      <c r="B2235" s="5" t="s">
        <v>1298</v>
      </c>
      <c r="C2235" s="5" t="s">
        <v>1312</v>
      </c>
      <c r="D2235" s="6"/>
      <c r="E2235" s="6"/>
      <c r="F2235" s="6"/>
      <c r="G2235" s="5">
        <v>3000.0</v>
      </c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</row>
    <row r="2236">
      <c r="A2236" s="6"/>
      <c r="B2236" s="5" t="s">
        <v>1298</v>
      </c>
      <c r="C2236" s="5" t="s">
        <v>1313</v>
      </c>
      <c r="D2236" s="6"/>
      <c r="E2236" s="6"/>
      <c r="F2236" s="6"/>
      <c r="G2236" s="5">
        <v>1500.0</v>
      </c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</row>
    <row r="2237">
      <c r="A2237" s="6"/>
      <c r="B2237" s="5" t="s">
        <v>1298</v>
      </c>
      <c r="C2237" s="5" t="s">
        <v>1313</v>
      </c>
      <c r="D2237" s="6"/>
      <c r="E2237" s="6"/>
      <c r="F2237" s="6"/>
      <c r="G2237" s="5">
        <v>1900.0</v>
      </c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</row>
    <row r="2238">
      <c r="A2238" s="6"/>
      <c r="B2238" s="5" t="s">
        <v>1298</v>
      </c>
      <c r="C2238" s="5" t="s">
        <v>1306</v>
      </c>
      <c r="D2238" s="6"/>
      <c r="E2238" s="6"/>
      <c r="F2238" s="6"/>
      <c r="G2238" s="5">
        <v>1200.0</v>
      </c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</row>
    <row r="2239">
      <c r="A2239" s="6"/>
      <c r="B2239" s="5" t="s">
        <v>1298</v>
      </c>
      <c r="C2239" s="5" t="s">
        <v>1314</v>
      </c>
      <c r="D2239" s="6"/>
      <c r="E2239" s="6"/>
      <c r="F2239" s="6"/>
      <c r="G2239" s="5">
        <v>1000.0</v>
      </c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</row>
    <row r="2240">
      <c r="A2240" s="6"/>
      <c r="B2240" s="5" t="s">
        <v>1298</v>
      </c>
      <c r="C2240" s="5" t="s">
        <v>1315</v>
      </c>
      <c r="D2240" s="6"/>
      <c r="E2240" s="6"/>
      <c r="F2240" s="6"/>
      <c r="G2240" s="5">
        <v>1100.0</v>
      </c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</row>
    <row r="2241">
      <c r="A2241" s="6"/>
      <c r="B2241" s="5" t="s">
        <v>1298</v>
      </c>
      <c r="C2241" s="5" t="s">
        <v>1316</v>
      </c>
      <c r="D2241" s="6"/>
      <c r="E2241" s="6"/>
      <c r="F2241" s="6"/>
      <c r="G2241" s="5">
        <v>930.0</v>
      </c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</row>
    <row r="2242">
      <c r="A2242" s="6"/>
      <c r="B2242" s="5" t="s">
        <v>1298</v>
      </c>
      <c r="C2242" s="5" t="s">
        <v>1302</v>
      </c>
      <c r="D2242" s="6"/>
      <c r="E2242" s="6"/>
      <c r="F2242" s="6"/>
      <c r="G2242" s="5">
        <v>1498.0</v>
      </c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</row>
    <row r="2243">
      <c r="A2243" s="6"/>
      <c r="B2243" s="5" t="s">
        <v>1298</v>
      </c>
      <c r="C2243" s="5" t="s">
        <v>1317</v>
      </c>
      <c r="D2243" s="6"/>
      <c r="E2243" s="6"/>
      <c r="F2243" s="6"/>
      <c r="G2243" s="5">
        <v>16000.0</v>
      </c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</row>
    <row r="2244">
      <c r="A2244" s="6"/>
      <c r="B2244" s="5" t="s">
        <v>1298</v>
      </c>
      <c r="C2244" s="5" t="s">
        <v>1317</v>
      </c>
      <c r="D2244" s="6"/>
      <c r="E2244" s="6"/>
      <c r="F2244" s="6"/>
      <c r="G2244" s="5">
        <v>12000.0</v>
      </c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</row>
    <row r="2245">
      <c r="A2245" s="6"/>
      <c r="B2245" s="5" t="s">
        <v>1298</v>
      </c>
      <c r="C2245" s="5" t="s">
        <v>1318</v>
      </c>
      <c r="D2245" s="6"/>
      <c r="E2245" s="6"/>
      <c r="F2245" s="6"/>
      <c r="G2245" s="5">
        <v>2688.0</v>
      </c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</row>
    <row r="2246">
      <c r="A2246" s="6"/>
      <c r="B2246" s="5" t="s">
        <v>1298</v>
      </c>
      <c r="C2246" s="5" t="s">
        <v>1318</v>
      </c>
      <c r="D2246" s="6"/>
      <c r="E2246" s="6"/>
      <c r="F2246" s="6"/>
      <c r="G2246" s="5">
        <v>1888.0</v>
      </c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</row>
    <row r="2247">
      <c r="A2247" s="6"/>
      <c r="B2247" s="5" t="s">
        <v>1298</v>
      </c>
      <c r="C2247" s="5" t="s">
        <v>1318</v>
      </c>
      <c r="D2247" s="6"/>
      <c r="E2247" s="6"/>
      <c r="F2247" s="6"/>
      <c r="G2247" s="5">
        <v>2388.0</v>
      </c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</row>
    <row r="2248">
      <c r="A2248" s="6"/>
      <c r="B2248" s="5" t="s">
        <v>1298</v>
      </c>
      <c r="C2248" s="5" t="s">
        <v>1319</v>
      </c>
      <c r="D2248" s="6"/>
      <c r="E2248" s="6"/>
      <c r="F2248" s="6"/>
      <c r="G2248" s="5">
        <v>4500.0</v>
      </c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</row>
    <row r="2249">
      <c r="A2249" s="6"/>
      <c r="B2249" s="5" t="s">
        <v>1298</v>
      </c>
      <c r="C2249" s="5" t="s">
        <v>1319</v>
      </c>
      <c r="D2249" s="6"/>
      <c r="E2249" s="6"/>
      <c r="F2249" s="6"/>
      <c r="G2249" s="5">
        <v>6000.0</v>
      </c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</row>
    <row r="2250">
      <c r="A2250" s="6"/>
      <c r="B2250" s="5" t="s">
        <v>1298</v>
      </c>
      <c r="C2250" s="5" t="s">
        <v>1319</v>
      </c>
      <c r="D2250" s="6"/>
      <c r="E2250" s="6"/>
      <c r="F2250" s="6"/>
      <c r="G2250" s="5">
        <v>7500.0</v>
      </c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</row>
    <row r="2251">
      <c r="A2251" s="6"/>
      <c r="B2251" s="5" t="s">
        <v>1298</v>
      </c>
      <c r="C2251" s="5" t="s">
        <v>1317</v>
      </c>
      <c r="D2251" s="6"/>
      <c r="E2251" s="6"/>
      <c r="F2251" s="6"/>
      <c r="G2251" s="5">
        <v>12000.0</v>
      </c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</row>
    <row r="2252">
      <c r="A2252" s="6"/>
      <c r="B2252" s="5" t="s">
        <v>1298</v>
      </c>
      <c r="C2252" s="5" t="s">
        <v>1317</v>
      </c>
      <c r="D2252" s="6"/>
      <c r="E2252" s="6"/>
      <c r="F2252" s="6"/>
      <c r="G2252" s="5">
        <v>16000.0</v>
      </c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</row>
    <row r="2253">
      <c r="A2253" s="6"/>
      <c r="B2253" s="5" t="s">
        <v>1298</v>
      </c>
      <c r="C2253" s="5" t="s">
        <v>1318</v>
      </c>
      <c r="D2253" s="6"/>
      <c r="E2253" s="6"/>
      <c r="F2253" s="6"/>
      <c r="G2253" s="5">
        <v>1888.0</v>
      </c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</row>
    <row r="2254">
      <c r="A2254" s="6"/>
      <c r="B2254" s="5" t="s">
        <v>1298</v>
      </c>
      <c r="C2254" s="5" t="s">
        <v>1318</v>
      </c>
      <c r="D2254" s="6"/>
      <c r="E2254" s="6"/>
      <c r="F2254" s="6"/>
      <c r="G2254" s="5">
        <v>2388.0</v>
      </c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</row>
    <row r="2255">
      <c r="A2255" s="6"/>
      <c r="B2255" s="5" t="s">
        <v>1298</v>
      </c>
      <c r="C2255" s="5" t="s">
        <v>1318</v>
      </c>
      <c r="D2255" s="6"/>
      <c r="E2255" s="6"/>
      <c r="F2255" s="6"/>
      <c r="G2255" s="5">
        <v>2688.0</v>
      </c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</row>
    <row r="2256">
      <c r="A2256" s="6"/>
      <c r="B2256" s="5" t="s">
        <v>1298</v>
      </c>
      <c r="C2256" s="5" t="s">
        <v>1320</v>
      </c>
      <c r="D2256" s="6"/>
      <c r="E2256" s="6"/>
      <c r="F2256" s="6"/>
      <c r="G2256" s="5">
        <v>15000.0</v>
      </c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</row>
    <row r="2257">
      <c r="A2257" s="6"/>
      <c r="B2257" s="5" t="s">
        <v>1298</v>
      </c>
      <c r="C2257" s="5" t="s">
        <v>1320</v>
      </c>
      <c r="D2257" s="6"/>
      <c r="E2257" s="6"/>
      <c r="F2257" s="6"/>
      <c r="G2257" s="5">
        <v>19500.0</v>
      </c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</row>
    <row r="2258">
      <c r="A2258" s="6"/>
      <c r="B2258" s="5" t="s">
        <v>1298</v>
      </c>
      <c r="C2258" s="5" t="s">
        <v>1320</v>
      </c>
      <c r="D2258" s="6"/>
      <c r="E2258" s="6"/>
      <c r="F2258" s="6"/>
      <c r="G2258" s="5">
        <v>25000.0</v>
      </c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</row>
    <row r="2259">
      <c r="A2259" s="6"/>
      <c r="B2259" s="5" t="s">
        <v>1298</v>
      </c>
      <c r="C2259" s="5" t="s">
        <v>1321</v>
      </c>
      <c r="D2259" s="6"/>
      <c r="E2259" s="6"/>
      <c r="F2259" s="6"/>
      <c r="G2259" s="5">
        <v>3500.0</v>
      </c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</row>
    <row r="2260">
      <c r="A2260" s="6"/>
      <c r="B2260" s="5" t="s">
        <v>1298</v>
      </c>
      <c r="C2260" s="5" t="s">
        <v>1322</v>
      </c>
      <c r="D2260" s="6"/>
      <c r="E2260" s="6"/>
      <c r="F2260" s="6"/>
      <c r="G2260" s="5">
        <v>3800.0</v>
      </c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</row>
    <row r="2261">
      <c r="A2261" s="6"/>
      <c r="B2261" s="5" t="s">
        <v>1298</v>
      </c>
      <c r="C2261" s="5" t="s">
        <v>1322</v>
      </c>
      <c r="D2261" s="6"/>
      <c r="E2261" s="6"/>
      <c r="F2261" s="6"/>
      <c r="G2261" s="5">
        <v>2000.0</v>
      </c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</row>
    <row r="2262">
      <c r="A2262" s="6"/>
      <c r="B2262" s="5" t="s">
        <v>1298</v>
      </c>
      <c r="C2262" s="5" t="s">
        <v>1321</v>
      </c>
      <c r="D2262" s="6"/>
      <c r="E2262" s="6"/>
      <c r="F2262" s="6"/>
      <c r="G2262" s="5">
        <v>4200.0</v>
      </c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</row>
    <row r="2263">
      <c r="A2263" s="6"/>
      <c r="B2263" s="5" t="s">
        <v>1298</v>
      </c>
      <c r="C2263" s="5" t="s">
        <v>1323</v>
      </c>
      <c r="D2263" s="6"/>
      <c r="E2263" s="6"/>
      <c r="F2263" s="6"/>
      <c r="G2263" s="5">
        <v>2400.0</v>
      </c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</row>
    <row r="2264">
      <c r="A2264" s="6"/>
      <c r="B2264" s="5" t="s">
        <v>1298</v>
      </c>
      <c r="C2264" s="5" t="s">
        <v>1324</v>
      </c>
      <c r="D2264" s="6"/>
      <c r="E2264" s="6"/>
      <c r="F2264" s="6"/>
      <c r="G2264" s="5">
        <v>1600.0</v>
      </c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</row>
    <row r="2265">
      <c r="A2265" s="6"/>
      <c r="B2265" s="5" t="s">
        <v>1298</v>
      </c>
      <c r="C2265" s="5" t="s">
        <v>1324</v>
      </c>
      <c r="D2265" s="6"/>
      <c r="E2265" s="6"/>
      <c r="F2265" s="6"/>
      <c r="G2265" s="5">
        <v>2400.0</v>
      </c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</row>
    <row r="2266">
      <c r="A2266" s="6"/>
      <c r="B2266" s="5" t="s">
        <v>1298</v>
      </c>
      <c r="C2266" s="5" t="s">
        <v>1306</v>
      </c>
      <c r="D2266" s="6"/>
      <c r="E2266" s="6"/>
      <c r="F2266" s="6"/>
      <c r="G2266" s="5">
        <v>1200.0</v>
      </c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</row>
    <row r="2267">
      <c r="A2267" s="6"/>
      <c r="B2267" s="5" t="s">
        <v>1298</v>
      </c>
      <c r="C2267" s="5" t="s">
        <v>1325</v>
      </c>
      <c r="D2267" s="6"/>
      <c r="E2267" s="6"/>
      <c r="F2267" s="6"/>
      <c r="G2267" s="5">
        <v>1600.0</v>
      </c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</row>
    <row r="2268">
      <c r="A2268" s="6"/>
      <c r="B2268" s="5" t="s">
        <v>1298</v>
      </c>
      <c r="C2268" s="5" t="s">
        <v>1325</v>
      </c>
      <c r="D2268" s="6"/>
      <c r="E2268" s="6"/>
      <c r="F2268" s="6"/>
      <c r="G2268" s="5">
        <v>2400.0</v>
      </c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</row>
    <row r="2269">
      <c r="A2269" s="6"/>
      <c r="B2269" s="5" t="s">
        <v>1298</v>
      </c>
      <c r="C2269" s="5" t="s">
        <v>1326</v>
      </c>
      <c r="D2269" s="6"/>
      <c r="E2269" s="6"/>
      <c r="F2269" s="6"/>
      <c r="G2269" s="5">
        <v>7000.0</v>
      </c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</row>
    <row r="2270">
      <c r="A2270" s="6"/>
      <c r="B2270" s="5" t="s">
        <v>1298</v>
      </c>
      <c r="C2270" s="5" t="s">
        <v>1327</v>
      </c>
      <c r="D2270" s="6"/>
      <c r="E2270" s="6"/>
      <c r="F2270" s="6"/>
      <c r="G2270" s="5">
        <v>4800.0</v>
      </c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</row>
    <row r="2271">
      <c r="A2271" s="6"/>
      <c r="B2271" s="5" t="s">
        <v>1298</v>
      </c>
      <c r="C2271" s="5" t="s">
        <v>1328</v>
      </c>
      <c r="D2271" s="6"/>
      <c r="E2271" s="6"/>
      <c r="F2271" s="6"/>
      <c r="G2271" s="5">
        <v>3000.0</v>
      </c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</row>
    <row r="2272">
      <c r="A2272" s="6"/>
      <c r="B2272" s="5" t="s">
        <v>1298</v>
      </c>
      <c r="C2272" s="5" t="s">
        <v>1329</v>
      </c>
      <c r="D2272" s="6"/>
      <c r="E2272" s="6"/>
      <c r="F2272" s="6"/>
      <c r="G2272" s="5">
        <v>1900.0</v>
      </c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</row>
    <row r="2273">
      <c r="A2273" s="6"/>
      <c r="B2273" s="5" t="s">
        <v>1298</v>
      </c>
      <c r="C2273" s="5" t="s">
        <v>1330</v>
      </c>
      <c r="D2273" s="6"/>
      <c r="E2273" s="6"/>
      <c r="F2273" s="6"/>
      <c r="G2273" s="5">
        <v>4000.0</v>
      </c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</row>
    <row r="2274">
      <c r="A2274" s="6"/>
      <c r="B2274" s="5" t="s">
        <v>1298</v>
      </c>
      <c r="C2274" s="5" t="s">
        <v>1331</v>
      </c>
      <c r="D2274" s="6"/>
      <c r="E2274" s="6"/>
      <c r="F2274" s="6"/>
      <c r="G2274" s="5">
        <v>4000.0</v>
      </c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</row>
    <row r="2275">
      <c r="A2275" s="6"/>
      <c r="B2275" s="5" t="s">
        <v>1298</v>
      </c>
      <c r="C2275" s="5" t="s">
        <v>1327</v>
      </c>
      <c r="D2275" s="6"/>
      <c r="E2275" s="6"/>
      <c r="F2275" s="6"/>
      <c r="G2275" s="5">
        <v>3700.0</v>
      </c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</row>
    <row r="2276">
      <c r="A2276" s="6"/>
      <c r="B2276" s="5" t="s">
        <v>1298</v>
      </c>
      <c r="C2276" s="5" t="s">
        <v>1332</v>
      </c>
      <c r="D2276" s="6"/>
      <c r="E2276" s="6"/>
      <c r="F2276" s="6"/>
      <c r="G2276" s="5">
        <v>10000.0</v>
      </c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</row>
    <row r="2277">
      <c r="A2277" s="6"/>
      <c r="B2277" s="5" t="s">
        <v>1298</v>
      </c>
      <c r="C2277" s="5" t="s">
        <v>1332</v>
      </c>
      <c r="D2277" s="6"/>
      <c r="E2277" s="6"/>
      <c r="F2277" s="6"/>
      <c r="G2277" s="5">
        <v>12000.0</v>
      </c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</row>
    <row r="2278">
      <c r="A2278" s="6"/>
      <c r="B2278" s="5" t="s">
        <v>1298</v>
      </c>
      <c r="C2278" s="5" t="s">
        <v>1333</v>
      </c>
      <c r="D2278" s="6"/>
      <c r="E2278" s="6"/>
      <c r="F2278" s="6"/>
      <c r="G2278" s="5">
        <v>8000.0</v>
      </c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</row>
    <row r="2279">
      <c r="A2279" s="6"/>
      <c r="B2279" s="5" t="s">
        <v>1298</v>
      </c>
      <c r="C2279" s="5" t="s">
        <v>1333</v>
      </c>
      <c r="D2279" s="6"/>
      <c r="E2279" s="6"/>
      <c r="F2279" s="6"/>
      <c r="G2279" s="5">
        <v>10000.0</v>
      </c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</row>
    <row r="2280">
      <c r="A2280" s="6"/>
      <c r="B2280" s="5" t="s">
        <v>1298</v>
      </c>
      <c r="C2280" s="5" t="s">
        <v>1334</v>
      </c>
      <c r="D2280" s="6"/>
      <c r="E2280" s="6"/>
      <c r="F2280" s="6"/>
      <c r="G2280" s="5">
        <v>2400.0</v>
      </c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</row>
    <row r="2281">
      <c r="A2281" s="6"/>
      <c r="B2281" s="5" t="s">
        <v>1298</v>
      </c>
      <c r="C2281" s="5" t="s">
        <v>1334</v>
      </c>
      <c r="D2281" s="6"/>
      <c r="E2281" s="6"/>
      <c r="F2281" s="6"/>
      <c r="G2281" s="5">
        <v>2700.0</v>
      </c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</row>
    <row r="2282">
      <c r="A2282" s="6"/>
      <c r="B2282" s="5" t="s">
        <v>1298</v>
      </c>
      <c r="C2282" s="5" t="s">
        <v>1335</v>
      </c>
      <c r="D2282" s="6"/>
      <c r="E2282" s="6"/>
      <c r="F2282" s="6"/>
      <c r="G2282" s="5">
        <v>2300.0</v>
      </c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</row>
    <row r="2283">
      <c r="A2283" s="6"/>
      <c r="B2283" s="5" t="s">
        <v>1298</v>
      </c>
      <c r="C2283" s="5" t="s">
        <v>1335</v>
      </c>
      <c r="D2283" s="6"/>
      <c r="E2283" s="6"/>
      <c r="F2283" s="6"/>
      <c r="G2283" s="5">
        <v>2600.0</v>
      </c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</row>
    <row r="2284">
      <c r="A2284" s="6"/>
      <c r="B2284" s="5" t="s">
        <v>1298</v>
      </c>
      <c r="C2284" s="5" t="s">
        <v>1336</v>
      </c>
      <c r="D2284" s="6"/>
      <c r="E2284" s="6"/>
      <c r="F2284" s="6"/>
      <c r="G2284" s="5">
        <v>1200.0</v>
      </c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</row>
    <row r="2285">
      <c r="A2285" s="6"/>
      <c r="B2285" s="5" t="s">
        <v>1298</v>
      </c>
      <c r="C2285" s="5" t="s">
        <v>1336</v>
      </c>
      <c r="D2285" s="6"/>
      <c r="E2285" s="6"/>
      <c r="F2285" s="6"/>
      <c r="G2285" s="5">
        <v>950.0</v>
      </c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</row>
    <row r="2286">
      <c r="A2286" s="6"/>
      <c r="B2286" s="5" t="s">
        <v>1298</v>
      </c>
      <c r="C2286" s="5" t="s">
        <v>1337</v>
      </c>
      <c r="D2286" s="6"/>
      <c r="E2286" s="6"/>
      <c r="F2286" s="6"/>
      <c r="G2286" s="5">
        <v>1050.0</v>
      </c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</row>
    <row r="2287">
      <c r="A2287" s="6"/>
      <c r="B2287" s="5" t="s">
        <v>1298</v>
      </c>
      <c r="C2287" s="5" t="s">
        <v>1338</v>
      </c>
      <c r="D2287" s="6"/>
      <c r="E2287" s="6"/>
      <c r="F2287" s="6"/>
      <c r="G2287" s="5">
        <v>1000.0</v>
      </c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</row>
    <row r="2288">
      <c r="A2288" s="6"/>
      <c r="B2288" s="5" t="s">
        <v>1298</v>
      </c>
      <c r="C2288" s="5" t="s">
        <v>1339</v>
      </c>
      <c r="D2288" s="6"/>
      <c r="E2288" s="6"/>
      <c r="F2288" s="6"/>
      <c r="G2288" s="5">
        <v>1100.0</v>
      </c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</row>
    <row r="2289">
      <c r="A2289" s="6"/>
      <c r="B2289" s="5" t="s">
        <v>1298</v>
      </c>
      <c r="C2289" s="5" t="s">
        <v>1340</v>
      </c>
      <c r="D2289" s="6"/>
      <c r="E2289" s="6"/>
      <c r="F2289" s="6"/>
      <c r="G2289" s="5">
        <v>1850.0</v>
      </c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</row>
    <row r="2290">
      <c r="A2290" s="6"/>
      <c r="B2290" s="5" t="s">
        <v>1298</v>
      </c>
      <c r="C2290" s="5" t="s">
        <v>1338</v>
      </c>
      <c r="D2290" s="6"/>
      <c r="E2290" s="6"/>
      <c r="F2290" s="6"/>
      <c r="G2290" s="5">
        <v>1400.0</v>
      </c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</row>
    <row r="2291">
      <c r="A2291" s="6"/>
      <c r="B2291" s="5" t="s">
        <v>1298</v>
      </c>
      <c r="C2291" s="5" t="s">
        <v>1341</v>
      </c>
      <c r="D2291" s="6"/>
      <c r="E2291" s="6"/>
      <c r="F2291" s="6"/>
      <c r="G2291" s="5">
        <v>2300.0</v>
      </c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</row>
    <row r="2292">
      <c r="A2292" s="6"/>
      <c r="B2292" s="5" t="s">
        <v>1298</v>
      </c>
      <c r="C2292" s="5" t="s">
        <v>1342</v>
      </c>
      <c r="D2292" s="6"/>
      <c r="E2292" s="6"/>
      <c r="F2292" s="6"/>
      <c r="G2292" s="5">
        <v>17000.0</v>
      </c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</row>
    <row r="2293">
      <c r="A2293" s="6"/>
      <c r="B2293" s="5" t="s">
        <v>1298</v>
      </c>
      <c r="C2293" s="5" t="s">
        <v>1342</v>
      </c>
      <c r="D2293" s="6"/>
      <c r="E2293" s="6"/>
      <c r="F2293" s="6"/>
      <c r="G2293" s="5">
        <v>19000.0</v>
      </c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</row>
    <row r="2294">
      <c r="A2294" s="6"/>
      <c r="B2294" s="5" t="s">
        <v>1298</v>
      </c>
      <c r="C2294" s="5" t="s">
        <v>1342</v>
      </c>
      <c r="D2294" s="6"/>
      <c r="E2294" s="6"/>
      <c r="F2294" s="6"/>
      <c r="G2294" s="5">
        <v>22000.0</v>
      </c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</row>
    <row r="2295">
      <c r="A2295" s="6"/>
      <c r="B2295" s="5" t="s">
        <v>1298</v>
      </c>
      <c r="C2295" s="5" t="s">
        <v>1343</v>
      </c>
      <c r="D2295" s="6"/>
      <c r="E2295" s="6"/>
      <c r="F2295" s="6"/>
      <c r="G2295" s="5">
        <v>17000.0</v>
      </c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</row>
    <row r="2296">
      <c r="A2296" s="6"/>
      <c r="B2296" s="5" t="s">
        <v>1298</v>
      </c>
      <c r="C2296" s="5" t="s">
        <v>1343</v>
      </c>
      <c r="D2296" s="6"/>
      <c r="E2296" s="6"/>
      <c r="F2296" s="6"/>
      <c r="G2296" s="5">
        <v>19000.0</v>
      </c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</row>
    <row r="2297">
      <c r="A2297" s="6"/>
      <c r="B2297" s="5" t="s">
        <v>1298</v>
      </c>
      <c r="C2297" s="5" t="s">
        <v>1343</v>
      </c>
      <c r="D2297" s="6"/>
      <c r="E2297" s="6"/>
      <c r="F2297" s="6"/>
      <c r="G2297" s="5">
        <v>22000.0</v>
      </c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</row>
    <row r="2298">
      <c r="A2298" s="6"/>
      <c r="B2298" s="5" t="s">
        <v>1298</v>
      </c>
      <c r="C2298" s="5" t="s">
        <v>1344</v>
      </c>
      <c r="D2298" s="6"/>
      <c r="E2298" s="6"/>
      <c r="F2298" s="6"/>
      <c r="G2298" s="5">
        <v>6000.0</v>
      </c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</row>
    <row r="2299">
      <c r="A2299" s="6"/>
      <c r="B2299" s="5" t="s">
        <v>1298</v>
      </c>
      <c r="C2299" s="5" t="s">
        <v>1314</v>
      </c>
      <c r="D2299" s="6"/>
      <c r="E2299" s="6"/>
      <c r="F2299" s="6"/>
      <c r="G2299" s="5">
        <v>1300.0</v>
      </c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</row>
    <row r="2300">
      <c r="A2300" s="6"/>
      <c r="B2300" s="5" t="s">
        <v>1298</v>
      </c>
      <c r="C2300" s="5">
        <v>540.0</v>
      </c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</row>
    <row r="2301">
      <c r="A2301" s="6"/>
      <c r="B2301" s="5" t="s">
        <v>1298</v>
      </c>
      <c r="C2301" s="5" t="s">
        <v>1343</v>
      </c>
      <c r="D2301" s="6"/>
      <c r="E2301" s="6"/>
      <c r="F2301" s="6"/>
      <c r="G2301" s="5">
        <v>17000.0</v>
      </c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</row>
    <row r="2302">
      <c r="A2302" s="6"/>
      <c r="B2302" s="5" t="s">
        <v>1298</v>
      </c>
      <c r="C2302" s="5" t="s">
        <v>1343</v>
      </c>
      <c r="D2302" s="6"/>
      <c r="E2302" s="6"/>
      <c r="F2302" s="6"/>
      <c r="G2302" s="5">
        <v>19000.0</v>
      </c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</row>
    <row r="2303">
      <c r="A2303" s="6"/>
      <c r="B2303" s="5" t="s">
        <v>1298</v>
      </c>
      <c r="C2303" s="5" t="s">
        <v>1343</v>
      </c>
      <c r="D2303" s="6"/>
      <c r="E2303" s="6"/>
      <c r="F2303" s="6"/>
      <c r="G2303" s="5">
        <v>22000.0</v>
      </c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</row>
    <row r="2304">
      <c r="A2304" s="6"/>
      <c r="B2304" s="5" t="s">
        <v>1298</v>
      </c>
      <c r="C2304" s="5" t="s">
        <v>1345</v>
      </c>
      <c r="D2304" s="6"/>
      <c r="E2304" s="6"/>
      <c r="F2304" s="6"/>
      <c r="G2304" s="5">
        <v>4000.0</v>
      </c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</row>
    <row r="2305">
      <c r="A2305" s="6"/>
      <c r="B2305" s="5" t="s">
        <v>1298</v>
      </c>
      <c r="C2305" s="5" t="s">
        <v>1345</v>
      </c>
      <c r="D2305" s="6"/>
      <c r="E2305" s="6"/>
      <c r="F2305" s="6"/>
      <c r="G2305" s="5">
        <v>6800.0</v>
      </c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</row>
    <row r="2306">
      <c r="A2306" s="6"/>
      <c r="B2306" s="5" t="s">
        <v>1298</v>
      </c>
      <c r="C2306" s="5" t="s">
        <v>1346</v>
      </c>
      <c r="D2306" s="6"/>
      <c r="E2306" s="6"/>
      <c r="F2306" s="6"/>
      <c r="G2306" s="5">
        <v>20000.0</v>
      </c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</row>
    <row r="2307">
      <c r="A2307" s="6"/>
      <c r="B2307" s="5" t="s">
        <v>1298</v>
      </c>
      <c r="C2307" s="5" t="s">
        <v>1346</v>
      </c>
      <c r="D2307" s="6"/>
      <c r="E2307" s="6"/>
      <c r="F2307" s="6"/>
      <c r="G2307" s="5">
        <v>15000.0</v>
      </c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</row>
    <row r="2308">
      <c r="A2308" s="6"/>
      <c r="B2308" s="5" t="s">
        <v>1298</v>
      </c>
      <c r="C2308" s="5" t="s">
        <v>1347</v>
      </c>
      <c r="D2308" s="6"/>
      <c r="E2308" s="6"/>
      <c r="F2308" s="6"/>
      <c r="G2308" s="5">
        <v>20000.0</v>
      </c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</row>
    <row r="2309">
      <c r="A2309" s="6"/>
      <c r="B2309" s="5" t="s">
        <v>1298</v>
      </c>
      <c r="C2309" s="5" t="s">
        <v>1347</v>
      </c>
      <c r="D2309" s="6"/>
      <c r="E2309" s="6"/>
      <c r="F2309" s="6"/>
      <c r="G2309" s="5">
        <v>16000.0</v>
      </c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</row>
    <row r="2310">
      <c r="A2310" s="6"/>
      <c r="B2310" s="5" t="s">
        <v>1298</v>
      </c>
      <c r="C2310" s="5" t="s">
        <v>1347</v>
      </c>
      <c r="D2310" s="6"/>
      <c r="E2310" s="6"/>
      <c r="F2310" s="6"/>
      <c r="G2310" s="5">
        <v>20000.0</v>
      </c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</row>
    <row r="2311">
      <c r="A2311" s="6"/>
      <c r="B2311" s="5" t="s">
        <v>1298</v>
      </c>
      <c r="C2311" s="5" t="s">
        <v>1347</v>
      </c>
      <c r="D2311" s="6"/>
      <c r="E2311" s="6"/>
      <c r="F2311" s="6"/>
      <c r="G2311" s="5">
        <v>16000.0</v>
      </c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</row>
    <row r="2312">
      <c r="A2312" s="6"/>
      <c r="B2312" s="5" t="s">
        <v>1298</v>
      </c>
      <c r="C2312" s="5" t="s">
        <v>1348</v>
      </c>
      <c r="D2312" s="6"/>
      <c r="E2312" s="6"/>
      <c r="F2312" s="6"/>
      <c r="G2312" s="5">
        <v>1722.0</v>
      </c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</row>
    <row r="2313">
      <c r="A2313" s="6"/>
      <c r="B2313" s="5" t="s">
        <v>1298</v>
      </c>
      <c r="C2313" s="5" t="s">
        <v>1349</v>
      </c>
      <c r="D2313" s="6"/>
      <c r="E2313" s="6"/>
      <c r="F2313" s="6"/>
      <c r="G2313" s="5">
        <v>1722.0</v>
      </c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</row>
    <row r="2314">
      <c r="A2314" s="6"/>
      <c r="B2314" s="5" t="s">
        <v>1298</v>
      </c>
      <c r="C2314" s="5" t="s">
        <v>1350</v>
      </c>
      <c r="D2314" s="6"/>
      <c r="E2314" s="6"/>
      <c r="F2314" s="6"/>
      <c r="G2314" s="5">
        <v>1275.0</v>
      </c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</row>
    <row r="2315">
      <c r="A2315" s="6"/>
      <c r="B2315" s="5" t="s">
        <v>1298</v>
      </c>
      <c r="C2315" s="5" t="s">
        <v>1350</v>
      </c>
      <c r="D2315" s="6"/>
      <c r="E2315" s="6"/>
      <c r="F2315" s="6"/>
      <c r="G2315" s="5">
        <v>1772.0</v>
      </c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</row>
    <row r="2316">
      <c r="A2316" s="6"/>
      <c r="B2316" s="5" t="s">
        <v>1298</v>
      </c>
      <c r="C2316" s="5" t="s">
        <v>1350</v>
      </c>
      <c r="D2316" s="6"/>
      <c r="E2316" s="6"/>
      <c r="F2316" s="6"/>
      <c r="G2316" s="5">
        <v>2522.0</v>
      </c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</row>
    <row r="2317">
      <c r="A2317" s="6"/>
      <c r="B2317" s="5" t="s">
        <v>1298</v>
      </c>
      <c r="C2317" s="5" t="s">
        <v>1351</v>
      </c>
      <c r="D2317" s="6"/>
      <c r="E2317" s="6"/>
      <c r="F2317" s="6"/>
      <c r="G2317" s="5">
        <v>12000.0</v>
      </c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</row>
    <row r="2318">
      <c r="A2318" s="6"/>
      <c r="B2318" s="5" t="s">
        <v>1298</v>
      </c>
      <c r="C2318" s="5" t="s">
        <v>1351</v>
      </c>
      <c r="D2318" s="6"/>
      <c r="E2318" s="6"/>
      <c r="F2318" s="6"/>
      <c r="G2318" s="5">
        <v>14000.0</v>
      </c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</row>
    <row r="2319">
      <c r="A2319" s="6"/>
      <c r="B2319" s="5" t="s">
        <v>1298</v>
      </c>
      <c r="C2319" s="5" t="s">
        <v>1351</v>
      </c>
      <c r="D2319" s="6"/>
      <c r="E2319" s="6"/>
      <c r="F2319" s="6"/>
      <c r="G2319" s="5">
        <v>16000.0</v>
      </c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</row>
    <row r="2320">
      <c r="A2320" s="6"/>
      <c r="B2320" s="5" t="s">
        <v>1298</v>
      </c>
      <c r="C2320" s="5" t="s">
        <v>1352</v>
      </c>
      <c r="D2320" s="6"/>
      <c r="E2320" s="6"/>
      <c r="F2320" s="6"/>
      <c r="G2320" s="5">
        <v>2400.0</v>
      </c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</row>
    <row r="2321">
      <c r="A2321" s="6"/>
      <c r="B2321" s="5" t="s">
        <v>1298</v>
      </c>
      <c r="C2321" s="5" t="s">
        <v>1353</v>
      </c>
      <c r="D2321" s="6"/>
      <c r="E2321" s="6"/>
      <c r="F2321" s="6"/>
      <c r="G2321" s="5">
        <v>2300.0</v>
      </c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</row>
    <row r="2322">
      <c r="A2322" s="6"/>
      <c r="B2322" s="5" t="s">
        <v>1298</v>
      </c>
      <c r="C2322" s="5" t="s">
        <v>1354</v>
      </c>
      <c r="D2322" s="6"/>
      <c r="E2322" s="6"/>
      <c r="F2322" s="6"/>
      <c r="G2322" s="5">
        <v>2300.0</v>
      </c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</row>
    <row r="2323">
      <c r="A2323" s="6"/>
      <c r="B2323" s="5" t="s">
        <v>1298</v>
      </c>
      <c r="C2323" s="5" t="s">
        <v>1355</v>
      </c>
      <c r="D2323" s="6"/>
      <c r="E2323" s="6"/>
      <c r="F2323" s="6"/>
      <c r="G2323" s="5">
        <v>1800.0</v>
      </c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</row>
    <row r="2324">
      <c r="A2324" s="6"/>
      <c r="B2324" s="5" t="s">
        <v>1298</v>
      </c>
      <c r="C2324" s="5" t="s">
        <v>1355</v>
      </c>
      <c r="D2324" s="6"/>
      <c r="E2324" s="6"/>
      <c r="F2324" s="6"/>
      <c r="G2324" s="5">
        <v>2400.0</v>
      </c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</row>
    <row r="2325">
      <c r="A2325" s="6"/>
      <c r="B2325" s="5" t="s">
        <v>1298</v>
      </c>
      <c r="C2325" s="5" t="s">
        <v>1355</v>
      </c>
      <c r="D2325" s="6"/>
      <c r="E2325" s="6"/>
      <c r="F2325" s="6"/>
      <c r="G2325" s="5">
        <v>2700.0</v>
      </c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</row>
    <row r="2326">
      <c r="A2326" s="6"/>
      <c r="B2326" s="5" t="s">
        <v>1298</v>
      </c>
      <c r="C2326" s="5" t="s">
        <v>1356</v>
      </c>
      <c r="D2326" s="6"/>
      <c r="E2326" s="6"/>
      <c r="F2326" s="6"/>
      <c r="G2326" s="5">
        <v>1600.0</v>
      </c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</row>
    <row r="2327">
      <c r="A2327" s="6"/>
      <c r="B2327" s="5" t="s">
        <v>1298</v>
      </c>
      <c r="C2327" s="5" t="s">
        <v>1356</v>
      </c>
      <c r="D2327" s="6"/>
      <c r="E2327" s="6"/>
      <c r="F2327" s="6"/>
      <c r="G2327" s="5">
        <v>2200.0</v>
      </c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</row>
    <row r="2328">
      <c r="A2328" s="6"/>
      <c r="B2328" s="5" t="s">
        <v>1298</v>
      </c>
      <c r="C2328" s="5" t="s">
        <v>1356</v>
      </c>
      <c r="D2328" s="6"/>
      <c r="E2328" s="6"/>
      <c r="F2328" s="6"/>
      <c r="G2328" s="5">
        <v>2500.0</v>
      </c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</row>
    <row r="2329">
      <c r="A2329" s="6"/>
      <c r="B2329" s="5" t="s">
        <v>1298</v>
      </c>
      <c r="C2329" s="5" t="s">
        <v>1357</v>
      </c>
      <c r="D2329" s="6"/>
      <c r="E2329" s="6"/>
      <c r="F2329" s="6"/>
      <c r="G2329" s="5">
        <v>3000.0</v>
      </c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</row>
    <row r="2330">
      <c r="A2330" s="6"/>
      <c r="B2330" s="5" t="s">
        <v>1298</v>
      </c>
      <c r="C2330" s="5" t="s">
        <v>1357</v>
      </c>
      <c r="D2330" s="6"/>
      <c r="E2330" s="6"/>
      <c r="F2330" s="6"/>
      <c r="G2330" s="5">
        <v>3700.0</v>
      </c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</row>
    <row r="2331">
      <c r="A2331" s="6"/>
      <c r="B2331" s="5" t="s">
        <v>1298</v>
      </c>
      <c r="C2331" s="5" t="s">
        <v>1357</v>
      </c>
      <c r="D2331" s="6"/>
      <c r="E2331" s="6"/>
      <c r="F2331" s="6"/>
      <c r="G2331" s="5">
        <v>3000.0</v>
      </c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</row>
    <row r="2332">
      <c r="A2332" s="6"/>
      <c r="B2332" s="5" t="s">
        <v>1298</v>
      </c>
      <c r="C2332" s="5" t="s">
        <v>1357</v>
      </c>
      <c r="D2332" s="6"/>
      <c r="E2332" s="6"/>
      <c r="F2332" s="6"/>
      <c r="G2332" s="5">
        <v>3700.0</v>
      </c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</row>
    <row r="2333">
      <c r="A2333" s="6"/>
      <c r="B2333" s="5" t="s">
        <v>1298</v>
      </c>
      <c r="C2333" s="5" t="s">
        <v>1358</v>
      </c>
      <c r="D2333" s="6"/>
      <c r="E2333" s="6"/>
      <c r="F2333" s="6"/>
      <c r="G2333" s="5">
        <v>2800.0</v>
      </c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</row>
    <row r="2334">
      <c r="A2334" s="6"/>
      <c r="B2334" s="5" t="s">
        <v>1298</v>
      </c>
      <c r="C2334" s="5" t="s">
        <v>1358</v>
      </c>
      <c r="D2334" s="6"/>
      <c r="E2334" s="6"/>
      <c r="F2334" s="6"/>
      <c r="G2334" s="5">
        <v>3600.0</v>
      </c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</row>
    <row r="2335">
      <c r="A2335" s="6"/>
      <c r="B2335" s="5" t="s">
        <v>1298</v>
      </c>
      <c r="C2335" s="5" t="s">
        <v>1346</v>
      </c>
      <c r="D2335" s="6"/>
      <c r="E2335" s="6"/>
      <c r="F2335" s="6"/>
      <c r="G2335" s="5">
        <v>15000.0</v>
      </c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</row>
    <row r="2336">
      <c r="A2336" s="6"/>
      <c r="B2336" s="5" t="s">
        <v>1298</v>
      </c>
      <c r="C2336" s="5" t="s">
        <v>1346</v>
      </c>
      <c r="D2336" s="6"/>
      <c r="E2336" s="6"/>
      <c r="F2336" s="6"/>
      <c r="G2336" s="5">
        <v>20000.0</v>
      </c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</row>
    <row r="2337">
      <c r="A2337" s="6"/>
      <c r="B2337" s="5" t="s">
        <v>1298</v>
      </c>
      <c r="C2337" s="5" t="s">
        <v>1347</v>
      </c>
      <c r="D2337" s="6"/>
      <c r="E2337" s="6"/>
      <c r="F2337" s="6"/>
      <c r="G2337" s="5">
        <v>16000.0</v>
      </c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</row>
    <row r="2338">
      <c r="A2338" s="6"/>
      <c r="B2338" s="5" t="s">
        <v>1298</v>
      </c>
      <c r="C2338" s="5" t="s">
        <v>1347</v>
      </c>
      <c r="D2338" s="6"/>
      <c r="E2338" s="6"/>
      <c r="F2338" s="6"/>
      <c r="G2338" s="5">
        <v>14000.0</v>
      </c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</row>
    <row r="2339">
      <c r="A2339" s="6"/>
      <c r="B2339" s="5" t="s">
        <v>1298</v>
      </c>
      <c r="C2339" s="5" t="s">
        <v>1359</v>
      </c>
      <c r="D2339" s="6"/>
      <c r="E2339" s="6"/>
      <c r="F2339" s="6"/>
      <c r="G2339" s="5">
        <v>340.0</v>
      </c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</row>
    <row r="2340">
      <c r="A2340" s="6"/>
      <c r="B2340" s="5" t="s">
        <v>1298</v>
      </c>
      <c r="C2340" s="5" t="s">
        <v>1360</v>
      </c>
      <c r="D2340" s="6"/>
      <c r="E2340" s="6"/>
      <c r="F2340" s="6"/>
      <c r="G2340" s="5">
        <v>15000.0</v>
      </c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</row>
    <row r="2341">
      <c r="A2341" s="6"/>
      <c r="B2341" s="5" t="s">
        <v>1298</v>
      </c>
      <c r="C2341" s="5" t="s">
        <v>1361</v>
      </c>
      <c r="D2341" s="6"/>
      <c r="E2341" s="6"/>
      <c r="F2341" s="6"/>
      <c r="G2341" s="5">
        <v>8000.0</v>
      </c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</row>
    <row r="2342">
      <c r="A2342" s="6"/>
      <c r="B2342" s="5" t="s">
        <v>1298</v>
      </c>
      <c r="C2342" s="5" t="s">
        <v>1361</v>
      </c>
      <c r="D2342" s="6"/>
      <c r="E2342" s="6"/>
      <c r="F2342" s="6"/>
      <c r="G2342" s="5">
        <v>10000.0</v>
      </c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</row>
    <row r="2343">
      <c r="A2343" s="6"/>
      <c r="B2343" s="5" t="s">
        <v>1298</v>
      </c>
      <c r="C2343" s="5" t="s">
        <v>1362</v>
      </c>
      <c r="D2343" s="6"/>
      <c r="E2343" s="6"/>
      <c r="F2343" s="6"/>
      <c r="G2343" s="5">
        <v>20000.0</v>
      </c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</row>
    <row r="2344">
      <c r="A2344" s="6"/>
      <c r="B2344" s="5" t="s">
        <v>1298</v>
      </c>
      <c r="C2344" s="5" t="s">
        <v>1335</v>
      </c>
      <c r="D2344" s="6"/>
      <c r="E2344" s="6"/>
      <c r="F2344" s="6"/>
      <c r="G2344" s="5">
        <v>2600.0</v>
      </c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</row>
    <row r="2345">
      <c r="A2345" s="6"/>
      <c r="B2345" s="5" t="s">
        <v>1298</v>
      </c>
      <c r="C2345" s="5" t="s">
        <v>1363</v>
      </c>
      <c r="D2345" s="6"/>
      <c r="E2345" s="6"/>
      <c r="F2345" s="6"/>
      <c r="G2345" s="5">
        <v>2500.0</v>
      </c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</row>
    <row r="2346">
      <c r="A2346" s="6"/>
      <c r="B2346" s="5" t="s">
        <v>1298</v>
      </c>
      <c r="C2346" s="5" t="s">
        <v>1363</v>
      </c>
      <c r="D2346" s="6"/>
      <c r="E2346" s="6"/>
      <c r="F2346" s="6"/>
      <c r="G2346" s="5">
        <v>2200.0</v>
      </c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</row>
    <row r="2347">
      <c r="A2347" s="6"/>
      <c r="B2347" s="5" t="s">
        <v>1298</v>
      </c>
      <c r="C2347" s="5" t="s">
        <v>1363</v>
      </c>
      <c r="D2347" s="6"/>
      <c r="E2347" s="6"/>
      <c r="F2347" s="6"/>
      <c r="G2347" s="5">
        <v>2500.0</v>
      </c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</row>
    <row r="2348">
      <c r="A2348" s="6"/>
      <c r="B2348" s="5" t="s">
        <v>1298</v>
      </c>
      <c r="C2348" s="5" t="s">
        <v>1363</v>
      </c>
      <c r="D2348" s="6"/>
      <c r="E2348" s="6"/>
      <c r="F2348" s="6"/>
      <c r="G2348" s="5">
        <v>2200.0</v>
      </c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</row>
    <row r="2349">
      <c r="A2349" s="6"/>
      <c r="B2349" s="5" t="s">
        <v>1298</v>
      </c>
      <c r="C2349" s="5">
        <v>2216.0</v>
      </c>
      <c r="D2349" s="6"/>
      <c r="E2349" s="6"/>
      <c r="F2349" s="6"/>
      <c r="G2349" s="5">
        <v>2000.0</v>
      </c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</row>
    <row r="2350">
      <c r="A2350" s="6"/>
      <c r="B2350" s="5" t="s">
        <v>1298</v>
      </c>
      <c r="C2350" s="5" t="s">
        <v>1364</v>
      </c>
      <c r="D2350" s="6"/>
      <c r="E2350" s="6"/>
      <c r="F2350" s="6"/>
      <c r="G2350" s="5">
        <v>4370.0</v>
      </c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</row>
    <row r="2351">
      <c r="A2351" s="6"/>
      <c r="B2351" s="5" t="s">
        <v>1298</v>
      </c>
      <c r="C2351" s="5" t="s">
        <v>1364</v>
      </c>
      <c r="D2351" s="6"/>
      <c r="E2351" s="6"/>
      <c r="F2351" s="6"/>
      <c r="G2351" s="5">
        <v>3930.0</v>
      </c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</row>
    <row r="2352">
      <c r="A2352" s="6"/>
      <c r="B2352" s="5" t="s">
        <v>1298</v>
      </c>
      <c r="C2352" s="5" t="s">
        <v>1364</v>
      </c>
      <c r="D2352" s="6"/>
      <c r="E2352" s="6"/>
      <c r="F2352" s="6"/>
      <c r="G2352" s="5">
        <v>3300.0</v>
      </c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</row>
    <row r="2353">
      <c r="A2353" s="6"/>
      <c r="B2353" s="5" t="s">
        <v>1298</v>
      </c>
      <c r="C2353" s="5" t="s">
        <v>1364</v>
      </c>
      <c r="D2353" s="6"/>
      <c r="E2353" s="6"/>
      <c r="F2353" s="6"/>
      <c r="G2353" s="5">
        <v>3000.0</v>
      </c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</row>
    <row r="2354">
      <c r="A2354" s="6"/>
      <c r="B2354" s="5" t="s">
        <v>1298</v>
      </c>
      <c r="C2354" s="5">
        <v>4076.0</v>
      </c>
      <c r="D2354" s="6"/>
      <c r="E2354" s="6"/>
      <c r="F2354" s="6"/>
      <c r="G2354" s="5">
        <v>2250.0</v>
      </c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</row>
    <row r="2355">
      <c r="A2355" s="6"/>
      <c r="B2355" s="5" t="s">
        <v>1298</v>
      </c>
      <c r="C2355" s="5">
        <v>4076.0</v>
      </c>
      <c r="D2355" s="6"/>
      <c r="E2355" s="6"/>
      <c r="F2355" s="6"/>
      <c r="G2355" s="5">
        <v>2000.0</v>
      </c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</row>
    <row r="2356">
      <c r="A2356" s="6"/>
      <c r="B2356" s="5" t="s">
        <v>1298</v>
      </c>
      <c r="C2356" s="5">
        <v>4076.0</v>
      </c>
      <c r="D2356" s="6"/>
      <c r="E2356" s="6"/>
      <c r="F2356" s="6"/>
      <c r="G2356" s="5">
        <v>1700.0</v>
      </c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</row>
    <row r="2357">
      <c r="A2357" s="6"/>
      <c r="B2357" s="5" t="s">
        <v>1298</v>
      </c>
      <c r="C2357" s="5">
        <v>4068.0</v>
      </c>
      <c r="D2357" s="6"/>
      <c r="E2357" s="6"/>
      <c r="F2357" s="6"/>
      <c r="G2357" s="5">
        <v>2650.0</v>
      </c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</row>
    <row r="2358">
      <c r="A2358" s="6"/>
      <c r="B2358" s="5" t="s">
        <v>1298</v>
      </c>
      <c r="C2358" s="5">
        <v>4068.0</v>
      </c>
      <c r="D2358" s="6"/>
      <c r="E2358" s="6"/>
      <c r="F2358" s="6"/>
      <c r="G2358" s="5">
        <v>2050.0</v>
      </c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</row>
    <row r="2359">
      <c r="A2359" s="6"/>
      <c r="B2359" s="5" t="s">
        <v>1298</v>
      </c>
      <c r="C2359" s="5">
        <v>4068.0</v>
      </c>
      <c r="D2359" s="6"/>
      <c r="E2359" s="6"/>
      <c r="F2359" s="6"/>
      <c r="G2359" s="5">
        <v>1900.0</v>
      </c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</row>
    <row r="2360">
      <c r="A2360" s="6"/>
      <c r="B2360" s="5" t="s">
        <v>1298</v>
      </c>
      <c r="C2360" s="5">
        <v>4068.0</v>
      </c>
      <c r="D2360" s="6"/>
      <c r="E2360" s="6"/>
      <c r="F2360" s="6"/>
      <c r="G2360" s="5">
        <v>1700.0</v>
      </c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</row>
    <row r="2361">
      <c r="A2361" s="6"/>
      <c r="B2361" s="5" t="s">
        <v>1298</v>
      </c>
      <c r="C2361" s="5">
        <v>3670.0</v>
      </c>
      <c r="D2361" s="6"/>
      <c r="E2361" s="6"/>
      <c r="F2361" s="6"/>
      <c r="G2361" s="5">
        <v>2650.0</v>
      </c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</row>
    <row r="2362">
      <c r="A2362" s="6"/>
      <c r="B2362" s="5" t="s">
        <v>1298</v>
      </c>
      <c r="C2362" s="5">
        <v>3670.0</v>
      </c>
      <c r="D2362" s="6"/>
      <c r="E2362" s="6"/>
      <c r="F2362" s="6"/>
      <c r="G2362" s="5">
        <v>2150.0</v>
      </c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</row>
    <row r="2363">
      <c r="A2363" s="6"/>
      <c r="B2363" s="5" t="s">
        <v>1298</v>
      </c>
      <c r="C2363" s="5">
        <v>3670.0</v>
      </c>
      <c r="D2363" s="6"/>
      <c r="E2363" s="6"/>
      <c r="F2363" s="6"/>
      <c r="G2363" s="5">
        <v>1900.0</v>
      </c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</row>
    <row r="2364">
      <c r="A2364" s="6"/>
      <c r="B2364" s="5" t="s">
        <v>1298</v>
      </c>
      <c r="C2364" s="5">
        <v>3660.0</v>
      </c>
      <c r="D2364" s="6"/>
      <c r="E2364" s="6"/>
      <c r="F2364" s="6"/>
      <c r="G2364" s="5">
        <v>3800.0</v>
      </c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</row>
    <row r="2365">
      <c r="A2365" s="6"/>
      <c r="B2365" s="5" t="s">
        <v>1298</v>
      </c>
      <c r="C2365" s="5">
        <v>3660.0</v>
      </c>
      <c r="D2365" s="6"/>
      <c r="E2365" s="6"/>
      <c r="F2365" s="6"/>
      <c r="G2365" s="5">
        <v>3300.0</v>
      </c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</row>
    <row r="2366">
      <c r="A2366" s="6"/>
      <c r="B2366" s="5" t="s">
        <v>1298</v>
      </c>
      <c r="C2366" s="5">
        <v>3660.0</v>
      </c>
      <c r="D2366" s="6"/>
      <c r="E2366" s="6"/>
      <c r="F2366" s="6"/>
      <c r="G2366" s="5">
        <v>2600.0</v>
      </c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</row>
    <row r="2367">
      <c r="A2367" s="6"/>
      <c r="B2367" s="5" t="s">
        <v>1298</v>
      </c>
      <c r="C2367" s="5">
        <v>3650.0</v>
      </c>
      <c r="D2367" s="6"/>
      <c r="E2367" s="6"/>
      <c r="F2367" s="6"/>
      <c r="G2367" s="5">
        <v>5900.0</v>
      </c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</row>
    <row r="2368">
      <c r="A2368" s="6"/>
      <c r="B2368" s="5" t="s">
        <v>1298</v>
      </c>
      <c r="C2368" s="5">
        <v>3650.0</v>
      </c>
      <c r="D2368" s="6"/>
      <c r="E2368" s="6"/>
      <c r="F2368" s="6"/>
      <c r="G2368" s="5">
        <v>4300.0</v>
      </c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</row>
    <row r="2369">
      <c r="A2369" s="6"/>
      <c r="B2369" s="5" t="s">
        <v>1298</v>
      </c>
      <c r="C2369" s="5">
        <v>3650.0</v>
      </c>
      <c r="D2369" s="6"/>
      <c r="E2369" s="6"/>
      <c r="F2369" s="6"/>
      <c r="G2369" s="5">
        <v>3900.0</v>
      </c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</row>
    <row r="2370">
      <c r="A2370" s="6"/>
      <c r="B2370" s="5" t="s">
        <v>1298</v>
      </c>
      <c r="C2370" s="5">
        <v>3650.0</v>
      </c>
      <c r="D2370" s="6"/>
      <c r="E2370" s="6"/>
      <c r="F2370" s="6"/>
      <c r="G2370" s="5">
        <v>2300.0</v>
      </c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</row>
    <row r="2371">
      <c r="A2371" s="6"/>
      <c r="B2371" s="5" t="s">
        <v>1298</v>
      </c>
      <c r="C2371" s="5">
        <v>2845.0</v>
      </c>
      <c r="D2371" s="6"/>
      <c r="E2371" s="6"/>
      <c r="F2371" s="6"/>
      <c r="G2371" s="5">
        <v>5900.0</v>
      </c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</row>
    <row r="2372">
      <c r="A2372" s="6"/>
      <c r="B2372" s="5" t="s">
        <v>1298</v>
      </c>
      <c r="C2372" s="5">
        <v>2845.0</v>
      </c>
      <c r="D2372" s="6"/>
      <c r="E2372" s="6"/>
      <c r="F2372" s="6"/>
      <c r="G2372" s="5">
        <v>4370.0</v>
      </c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</row>
    <row r="2373">
      <c r="A2373" s="6"/>
      <c r="B2373" s="5" t="s">
        <v>1298</v>
      </c>
      <c r="C2373" s="5">
        <v>2845.0</v>
      </c>
      <c r="D2373" s="6"/>
      <c r="E2373" s="6"/>
      <c r="F2373" s="6"/>
      <c r="G2373" s="5">
        <v>3930.0</v>
      </c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</row>
    <row r="2374">
      <c r="A2374" s="6"/>
      <c r="B2374" s="5" t="s">
        <v>1298</v>
      </c>
      <c r="C2374" s="5">
        <v>2845.0</v>
      </c>
      <c r="D2374" s="6"/>
      <c r="E2374" s="6"/>
      <c r="F2374" s="6"/>
      <c r="G2374" s="5">
        <v>2800.0</v>
      </c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</row>
    <row r="2375">
      <c r="A2375" s="6"/>
      <c r="B2375" s="5" t="s">
        <v>1298</v>
      </c>
      <c r="C2375" s="5">
        <v>2445.0</v>
      </c>
      <c r="D2375" s="6"/>
      <c r="E2375" s="6"/>
      <c r="F2375" s="6"/>
      <c r="G2375" s="5">
        <v>5400.0</v>
      </c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</row>
    <row r="2376">
      <c r="A2376" s="6"/>
      <c r="B2376" s="5" t="s">
        <v>1298</v>
      </c>
      <c r="C2376" s="5">
        <v>2445.0</v>
      </c>
      <c r="D2376" s="6"/>
      <c r="E2376" s="6"/>
      <c r="F2376" s="6"/>
      <c r="G2376" s="5">
        <v>3600.0</v>
      </c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</row>
    <row r="2377">
      <c r="A2377" s="6"/>
      <c r="B2377" s="5" t="s">
        <v>1298</v>
      </c>
      <c r="C2377" s="5">
        <v>2445.0</v>
      </c>
      <c r="D2377" s="6"/>
      <c r="E2377" s="6"/>
      <c r="F2377" s="6"/>
      <c r="G2377" s="5">
        <v>3000.0</v>
      </c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</row>
    <row r="2378">
      <c r="A2378" s="6"/>
      <c r="B2378" s="5" t="s">
        <v>1298</v>
      </c>
      <c r="C2378" s="5">
        <v>2440.0</v>
      </c>
      <c r="D2378" s="6"/>
      <c r="E2378" s="6"/>
      <c r="F2378" s="6"/>
      <c r="G2378" s="5">
        <v>6080.0</v>
      </c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</row>
    <row r="2379">
      <c r="A2379" s="6"/>
      <c r="B2379" s="5" t="s">
        <v>1298</v>
      </c>
      <c r="C2379" s="5">
        <v>2440.0</v>
      </c>
      <c r="D2379" s="6"/>
      <c r="E2379" s="6"/>
      <c r="F2379" s="6"/>
      <c r="G2379" s="5">
        <v>4600.0</v>
      </c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</row>
    <row r="2380">
      <c r="A2380" s="6"/>
      <c r="B2380" s="5" t="s">
        <v>1298</v>
      </c>
      <c r="C2380" s="5">
        <v>2440.0</v>
      </c>
      <c r="D2380" s="6"/>
      <c r="E2380" s="6"/>
      <c r="F2380" s="6"/>
      <c r="G2380" s="5">
        <v>4000.0</v>
      </c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</row>
    <row r="2381">
      <c r="A2381" s="6"/>
      <c r="B2381" s="5" t="s">
        <v>1298</v>
      </c>
      <c r="C2381" s="5">
        <v>2435.0</v>
      </c>
      <c r="D2381" s="6"/>
      <c r="E2381" s="6"/>
      <c r="F2381" s="6"/>
      <c r="G2381" s="5">
        <v>6100.0</v>
      </c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</row>
    <row r="2382">
      <c r="A2382" s="6"/>
      <c r="B2382" s="5" t="s">
        <v>1298</v>
      </c>
      <c r="C2382" s="5">
        <v>2435.0</v>
      </c>
      <c r="D2382" s="6"/>
      <c r="E2382" s="6"/>
      <c r="F2382" s="6"/>
      <c r="G2382" s="5">
        <v>4800.0</v>
      </c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</row>
    <row r="2383">
      <c r="A2383" s="6"/>
      <c r="B2383" s="5" t="s">
        <v>1298</v>
      </c>
      <c r="C2383" s="5">
        <v>2435.0</v>
      </c>
      <c r="D2383" s="6"/>
      <c r="E2383" s="6"/>
      <c r="F2383" s="6"/>
      <c r="G2383" s="5">
        <v>4500.0</v>
      </c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</row>
    <row r="2384">
      <c r="A2384" s="6"/>
      <c r="B2384" s="5" t="s">
        <v>1298</v>
      </c>
      <c r="C2384" s="5">
        <v>4068.0</v>
      </c>
      <c r="D2384" s="6"/>
      <c r="E2384" s="6"/>
      <c r="F2384" s="6"/>
      <c r="G2384" s="5">
        <v>2050.0</v>
      </c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</row>
    <row r="2385">
      <c r="A2385" s="6"/>
      <c r="B2385" s="5" t="s">
        <v>1298</v>
      </c>
      <c r="C2385" s="5">
        <v>2845.0</v>
      </c>
      <c r="D2385" s="6"/>
      <c r="E2385" s="6"/>
      <c r="F2385" s="6"/>
      <c r="G2385" s="5">
        <v>3900.0</v>
      </c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</row>
    <row r="2386">
      <c r="A2386" s="6"/>
      <c r="B2386" s="5" t="s">
        <v>1298</v>
      </c>
      <c r="C2386" s="5">
        <v>2845.0</v>
      </c>
      <c r="D2386" s="6"/>
      <c r="E2386" s="6"/>
      <c r="F2386" s="6"/>
      <c r="G2386" s="5">
        <v>3100.0</v>
      </c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</row>
    <row r="2387">
      <c r="A2387" s="6"/>
      <c r="B2387" s="5" t="s">
        <v>1298</v>
      </c>
      <c r="C2387" s="5" t="s">
        <v>1348</v>
      </c>
      <c r="D2387" s="6"/>
      <c r="E2387" s="6"/>
      <c r="F2387" s="6"/>
      <c r="G2387" s="5">
        <v>2300.0</v>
      </c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</row>
    <row r="2388">
      <c r="A2388" s="6"/>
      <c r="B2388" s="5" t="s">
        <v>1298</v>
      </c>
      <c r="C2388" s="5" t="s">
        <v>1348</v>
      </c>
      <c r="D2388" s="6"/>
      <c r="E2388" s="6"/>
      <c r="F2388" s="6"/>
      <c r="G2388" s="5">
        <v>2600.0</v>
      </c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</row>
    <row r="2389">
      <c r="A2389" s="6"/>
      <c r="B2389" s="5" t="s">
        <v>1298</v>
      </c>
      <c r="C2389" s="5" t="s">
        <v>1348</v>
      </c>
      <c r="D2389" s="6"/>
      <c r="E2389" s="6"/>
      <c r="F2389" s="6"/>
      <c r="G2389" s="5">
        <v>3000.0</v>
      </c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</row>
    <row r="2390">
      <c r="A2390" s="6"/>
      <c r="B2390" s="5" t="s">
        <v>1298</v>
      </c>
      <c r="C2390" s="5" t="s">
        <v>1335</v>
      </c>
      <c r="D2390" s="6"/>
      <c r="E2390" s="6"/>
      <c r="F2390" s="6"/>
      <c r="G2390" s="5">
        <v>2800.0</v>
      </c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</row>
    <row r="2391">
      <c r="A2391" s="6"/>
      <c r="B2391" s="5" t="s">
        <v>1298</v>
      </c>
      <c r="C2391" s="5" t="s">
        <v>1349</v>
      </c>
      <c r="D2391" s="6"/>
      <c r="E2391" s="6"/>
      <c r="F2391" s="6"/>
      <c r="G2391" s="5">
        <v>2700.0</v>
      </c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</row>
    <row r="2392">
      <c r="A2392" s="6"/>
      <c r="B2392" s="5" t="s">
        <v>1298</v>
      </c>
      <c r="C2392" s="5" t="s">
        <v>1349</v>
      </c>
      <c r="D2392" s="6"/>
      <c r="E2392" s="6"/>
      <c r="F2392" s="6"/>
      <c r="G2392" s="5">
        <v>2400.0</v>
      </c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</row>
    <row r="2393">
      <c r="A2393" s="6"/>
      <c r="B2393" s="5" t="s">
        <v>1298</v>
      </c>
      <c r="C2393" s="5" t="s">
        <v>1365</v>
      </c>
      <c r="D2393" s="6"/>
      <c r="E2393" s="6"/>
      <c r="F2393" s="6"/>
      <c r="G2393" s="5">
        <v>2600.0</v>
      </c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</row>
    <row r="2394">
      <c r="A2394" s="6"/>
      <c r="B2394" s="5" t="s">
        <v>1298</v>
      </c>
      <c r="C2394" s="5" t="s">
        <v>1365</v>
      </c>
      <c r="D2394" s="6"/>
      <c r="E2394" s="6"/>
      <c r="F2394" s="6"/>
      <c r="G2394" s="5">
        <v>2400.0</v>
      </c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</row>
    <row r="2395">
      <c r="A2395" s="6"/>
      <c r="B2395" s="5" t="s">
        <v>1298</v>
      </c>
      <c r="C2395" s="5" t="s">
        <v>1366</v>
      </c>
      <c r="D2395" s="6"/>
      <c r="E2395" s="6"/>
      <c r="F2395" s="6"/>
      <c r="G2395" s="5">
        <v>600.0</v>
      </c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</row>
    <row r="2396">
      <c r="A2396" s="6"/>
      <c r="B2396" s="5" t="s">
        <v>1298</v>
      </c>
      <c r="C2396" s="5" t="s">
        <v>1366</v>
      </c>
      <c r="D2396" s="6"/>
      <c r="E2396" s="6"/>
      <c r="F2396" s="6"/>
      <c r="G2396" s="5">
        <v>380.0</v>
      </c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</row>
    <row r="2397">
      <c r="A2397" s="6"/>
      <c r="B2397" s="5" t="s">
        <v>1298</v>
      </c>
      <c r="C2397" s="5" t="s">
        <v>1367</v>
      </c>
      <c r="D2397" s="6"/>
      <c r="E2397" s="6"/>
      <c r="F2397" s="6"/>
      <c r="G2397" s="5">
        <v>400.0</v>
      </c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</row>
    <row r="2398">
      <c r="A2398" s="6"/>
      <c r="B2398" s="5" t="s">
        <v>1298</v>
      </c>
      <c r="C2398" s="5" t="s">
        <v>1367</v>
      </c>
      <c r="D2398" s="6"/>
      <c r="E2398" s="6"/>
      <c r="F2398" s="6"/>
      <c r="G2398" s="5">
        <v>340.0</v>
      </c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</row>
    <row r="2399">
      <c r="A2399" s="6"/>
      <c r="B2399" s="5" t="s">
        <v>1298</v>
      </c>
      <c r="C2399" s="5" t="s">
        <v>1368</v>
      </c>
      <c r="D2399" s="6"/>
      <c r="E2399" s="6"/>
      <c r="F2399" s="6"/>
      <c r="G2399" s="5">
        <v>280.0</v>
      </c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</row>
    <row r="2400">
      <c r="A2400" s="6"/>
      <c r="B2400" s="5" t="s">
        <v>1298</v>
      </c>
      <c r="C2400" s="5" t="s">
        <v>1369</v>
      </c>
      <c r="D2400" s="6"/>
      <c r="E2400" s="6"/>
      <c r="F2400" s="6"/>
      <c r="G2400" s="5">
        <v>200.0</v>
      </c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</row>
    <row r="2401">
      <c r="A2401" s="6"/>
      <c r="B2401" s="5" t="s">
        <v>1298</v>
      </c>
      <c r="C2401" s="5" t="s">
        <v>1369</v>
      </c>
      <c r="D2401" s="6"/>
      <c r="E2401" s="6"/>
      <c r="F2401" s="6"/>
      <c r="G2401" s="5">
        <v>140.0</v>
      </c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</row>
    <row r="2402">
      <c r="A2402" s="6"/>
      <c r="B2402" s="5" t="s">
        <v>1298</v>
      </c>
      <c r="C2402" s="5" t="s">
        <v>1370</v>
      </c>
      <c r="D2402" s="6"/>
      <c r="E2402" s="6"/>
      <c r="F2402" s="6"/>
      <c r="G2402" s="5">
        <v>280.0</v>
      </c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</row>
    <row r="2403">
      <c r="A2403" s="6"/>
      <c r="B2403" s="5" t="s">
        <v>1298</v>
      </c>
      <c r="C2403" s="5" t="s">
        <v>1371</v>
      </c>
      <c r="D2403" s="6"/>
      <c r="E2403" s="6"/>
      <c r="F2403" s="6"/>
      <c r="G2403" s="5">
        <v>200.0</v>
      </c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</row>
    <row r="2404">
      <c r="A2404" s="6"/>
      <c r="B2404" s="5" t="s">
        <v>1298</v>
      </c>
      <c r="C2404" s="5" t="s">
        <v>1361</v>
      </c>
      <c r="D2404" s="6"/>
      <c r="E2404" s="6"/>
      <c r="F2404" s="6"/>
      <c r="G2404" s="5">
        <v>8000.0</v>
      </c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</row>
    <row r="2405">
      <c r="A2405" s="6"/>
      <c r="B2405" s="5" t="s">
        <v>1298</v>
      </c>
      <c r="C2405" s="5" t="s">
        <v>1361</v>
      </c>
      <c r="D2405" s="6"/>
      <c r="E2405" s="6"/>
      <c r="F2405" s="6"/>
      <c r="G2405" s="5">
        <v>10000.0</v>
      </c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</row>
    <row r="2406">
      <c r="A2406" s="6"/>
      <c r="B2406" s="5" t="s">
        <v>1298</v>
      </c>
      <c r="C2406" s="5" t="s">
        <v>1314</v>
      </c>
      <c r="D2406" s="6"/>
      <c r="E2406" s="6"/>
      <c r="F2406" s="6"/>
      <c r="G2406" s="5">
        <v>900.0</v>
      </c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</row>
    <row r="2407">
      <c r="A2407" s="6"/>
      <c r="B2407" s="5" t="s">
        <v>1298</v>
      </c>
      <c r="C2407" s="5" t="s">
        <v>1339</v>
      </c>
      <c r="D2407" s="6"/>
      <c r="E2407" s="6"/>
      <c r="F2407" s="6"/>
      <c r="G2407" s="5">
        <v>1290.0</v>
      </c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</row>
    <row r="2408">
      <c r="A2408" s="6"/>
      <c r="B2408" s="5" t="s">
        <v>1298</v>
      </c>
      <c r="C2408" s="5" t="s">
        <v>1372</v>
      </c>
      <c r="D2408" s="6"/>
      <c r="E2408" s="6"/>
      <c r="F2408" s="6"/>
      <c r="G2408" s="5">
        <v>4600.0</v>
      </c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</row>
    <row r="2409">
      <c r="A2409" s="6"/>
      <c r="B2409" s="5" t="s">
        <v>1298</v>
      </c>
      <c r="C2409" s="5" t="s">
        <v>1373</v>
      </c>
      <c r="D2409" s="6"/>
      <c r="E2409" s="6"/>
      <c r="F2409" s="6"/>
      <c r="G2409" s="5">
        <v>3500.0</v>
      </c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</row>
    <row r="2410">
      <c r="A2410" s="6"/>
      <c r="B2410" s="5" t="s">
        <v>1298</v>
      </c>
      <c r="C2410" s="5" t="s">
        <v>1374</v>
      </c>
      <c r="D2410" s="6"/>
      <c r="E2410" s="6"/>
      <c r="F2410" s="6"/>
      <c r="G2410" s="5">
        <v>3800.0</v>
      </c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</row>
    <row r="2411">
      <c r="A2411" s="6"/>
      <c r="B2411" s="5" t="s">
        <v>1298</v>
      </c>
      <c r="C2411" s="5" t="s">
        <v>1375</v>
      </c>
      <c r="D2411" s="6"/>
      <c r="E2411" s="6"/>
      <c r="F2411" s="6"/>
      <c r="G2411" s="5">
        <v>7000.0</v>
      </c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</row>
    <row r="2412">
      <c r="A2412" s="6"/>
      <c r="B2412" s="5" t="s">
        <v>1298</v>
      </c>
      <c r="C2412" s="5" t="s">
        <v>1375</v>
      </c>
      <c r="D2412" s="6"/>
      <c r="E2412" s="6"/>
      <c r="F2412" s="6"/>
      <c r="G2412" s="5">
        <v>6500.0</v>
      </c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</row>
    <row r="2413">
      <c r="A2413" s="6"/>
      <c r="B2413" s="5" t="s">
        <v>1298</v>
      </c>
      <c r="C2413" s="5" t="s">
        <v>1360</v>
      </c>
      <c r="D2413" s="6"/>
      <c r="E2413" s="6"/>
      <c r="F2413" s="6"/>
      <c r="G2413" s="5">
        <v>12000.0</v>
      </c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</row>
    <row r="2414">
      <c r="A2414" s="6"/>
      <c r="B2414" s="5" t="s">
        <v>1298</v>
      </c>
      <c r="C2414" s="5" t="s">
        <v>1362</v>
      </c>
      <c r="D2414" s="6"/>
      <c r="E2414" s="6"/>
      <c r="F2414" s="6"/>
      <c r="G2414" s="5">
        <v>15000.0</v>
      </c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</row>
    <row r="2415">
      <c r="A2415" s="6"/>
      <c r="B2415" s="5" t="s">
        <v>1298</v>
      </c>
      <c r="C2415" s="5" t="s">
        <v>1362</v>
      </c>
      <c r="D2415" s="6"/>
      <c r="E2415" s="6"/>
      <c r="F2415" s="6"/>
      <c r="G2415" s="5">
        <v>20000.0</v>
      </c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</row>
    <row r="2416">
      <c r="A2416" s="6"/>
      <c r="B2416" s="5" t="s">
        <v>1298</v>
      </c>
      <c r="C2416" s="5" t="s">
        <v>1376</v>
      </c>
      <c r="D2416" s="6"/>
      <c r="E2416" s="6"/>
      <c r="F2416" s="6"/>
      <c r="G2416" s="5">
        <v>700.0</v>
      </c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</row>
    <row r="2417">
      <c r="A2417" s="6"/>
      <c r="B2417" s="5" t="s">
        <v>1298</v>
      </c>
      <c r="C2417" s="5" t="s">
        <v>1377</v>
      </c>
      <c r="D2417" s="6"/>
      <c r="E2417" s="6"/>
      <c r="F2417" s="6"/>
      <c r="G2417" s="5">
        <v>580.0</v>
      </c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</row>
    <row r="2418">
      <c r="A2418" s="6"/>
      <c r="B2418" s="5" t="s">
        <v>1298</v>
      </c>
      <c r="C2418" s="5" t="s">
        <v>1378</v>
      </c>
      <c r="D2418" s="6"/>
      <c r="E2418" s="6"/>
      <c r="F2418" s="6"/>
      <c r="G2418" s="5">
        <v>2600.0</v>
      </c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</row>
    <row r="2419">
      <c r="A2419" s="6"/>
      <c r="B2419" s="5" t="s">
        <v>1298</v>
      </c>
      <c r="C2419" s="5" t="s">
        <v>1378</v>
      </c>
      <c r="D2419" s="6"/>
      <c r="E2419" s="6"/>
      <c r="F2419" s="6"/>
      <c r="G2419" s="5">
        <v>2300.0</v>
      </c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</row>
    <row r="2420">
      <c r="A2420" s="6"/>
      <c r="B2420" s="5" t="s">
        <v>1298</v>
      </c>
      <c r="C2420" s="5" t="s">
        <v>1379</v>
      </c>
      <c r="D2420" s="6"/>
      <c r="E2420" s="6"/>
      <c r="F2420" s="6"/>
      <c r="G2420" s="5">
        <v>960.0</v>
      </c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</row>
    <row r="2421">
      <c r="A2421" s="6"/>
      <c r="B2421" s="5" t="s">
        <v>1298</v>
      </c>
      <c r="C2421" s="5" t="s">
        <v>1380</v>
      </c>
      <c r="D2421" s="6"/>
      <c r="E2421" s="6"/>
      <c r="F2421" s="6"/>
      <c r="G2421" s="5">
        <v>1400.0</v>
      </c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</row>
    <row r="2422">
      <c r="A2422" s="6"/>
      <c r="B2422" s="5" t="s">
        <v>1298</v>
      </c>
      <c r="C2422" s="5" t="s">
        <v>1380</v>
      </c>
      <c r="D2422" s="6"/>
      <c r="E2422" s="6"/>
      <c r="F2422" s="6"/>
      <c r="G2422" s="5">
        <v>810.0</v>
      </c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</row>
    <row r="2423">
      <c r="A2423" s="6"/>
      <c r="B2423" s="5" t="s">
        <v>1298</v>
      </c>
      <c r="C2423" s="5" t="s">
        <v>1316</v>
      </c>
      <c r="D2423" s="6"/>
      <c r="E2423" s="6"/>
      <c r="F2423" s="6"/>
      <c r="G2423" s="5">
        <v>2450.0</v>
      </c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</row>
    <row r="2424">
      <c r="A2424" s="6"/>
      <c r="B2424" s="5" t="s">
        <v>1298</v>
      </c>
      <c r="C2424" s="5" t="s">
        <v>1316</v>
      </c>
      <c r="D2424" s="6"/>
      <c r="E2424" s="6"/>
      <c r="F2424" s="6"/>
      <c r="G2424" s="5">
        <v>2200.0</v>
      </c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</row>
    <row r="2425">
      <c r="A2425" s="6"/>
      <c r="B2425" s="5" t="s">
        <v>1298</v>
      </c>
      <c r="C2425" s="5" t="s">
        <v>1316</v>
      </c>
      <c r="D2425" s="6"/>
      <c r="E2425" s="6"/>
      <c r="F2425" s="6"/>
      <c r="G2425" s="5">
        <v>1800.0</v>
      </c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</row>
    <row r="2426">
      <c r="A2426" s="6"/>
      <c r="B2426" s="5" t="s">
        <v>1298</v>
      </c>
      <c r="C2426" s="5" t="s">
        <v>1316</v>
      </c>
      <c r="D2426" s="6"/>
      <c r="E2426" s="6"/>
      <c r="F2426" s="6"/>
      <c r="G2426" s="5">
        <v>1400.0</v>
      </c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</row>
    <row r="2427">
      <c r="A2427" s="6"/>
      <c r="B2427" s="5" t="s">
        <v>1298</v>
      </c>
      <c r="C2427" s="5" t="s">
        <v>1316</v>
      </c>
      <c r="D2427" s="6"/>
      <c r="E2427" s="6"/>
      <c r="F2427" s="6"/>
      <c r="G2427" s="5">
        <v>1000.0</v>
      </c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</row>
    <row r="2428">
      <c r="A2428" s="6"/>
      <c r="B2428" s="5" t="s">
        <v>1298</v>
      </c>
      <c r="C2428" s="5" t="s">
        <v>1316</v>
      </c>
      <c r="D2428" s="6"/>
      <c r="E2428" s="6"/>
      <c r="F2428" s="6"/>
      <c r="G2428" s="5">
        <v>930.0</v>
      </c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</row>
    <row r="2429">
      <c r="A2429" s="6"/>
      <c r="B2429" s="5" t="s">
        <v>1298</v>
      </c>
      <c r="C2429" s="5" t="s">
        <v>1316</v>
      </c>
      <c r="D2429" s="6"/>
      <c r="E2429" s="6"/>
      <c r="F2429" s="6"/>
      <c r="G2429" s="5">
        <v>920.0</v>
      </c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</row>
    <row r="2430">
      <c r="A2430" s="6"/>
      <c r="B2430" s="5" t="s">
        <v>1298</v>
      </c>
      <c r="C2430" s="5" t="s">
        <v>1315</v>
      </c>
      <c r="D2430" s="6"/>
      <c r="E2430" s="6"/>
      <c r="F2430" s="6"/>
      <c r="G2430" s="5">
        <v>2600.0</v>
      </c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</row>
    <row r="2431">
      <c r="A2431" s="6"/>
      <c r="B2431" s="5" t="s">
        <v>1298</v>
      </c>
      <c r="C2431" s="5" t="s">
        <v>1315</v>
      </c>
      <c r="D2431" s="6"/>
      <c r="E2431" s="6"/>
      <c r="F2431" s="6"/>
      <c r="G2431" s="5">
        <v>1800.0</v>
      </c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</row>
    <row r="2432">
      <c r="A2432" s="6"/>
      <c r="B2432" s="5" t="s">
        <v>1298</v>
      </c>
      <c r="C2432" s="5" t="s">
        <v>1315</v>
      </c>
      <c r="D2432" s="6"/>
      <c r="E2432" s="6"/>
      <c r="F2432" s="6"/>
      <c r="G2432" s="5">
        <v>1400.0</v>
      </c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</row>
    <row r="2433">
      <c r="A2433" s="6"/>
      <c r="B2433" s="5" t="s">
        <v>1298</v>
      </c>
      <c r="C2433" s="5" t="s">
        <v>1315</v>
      </c>
      <c r="D2433" s="6"/>
      <c r="E2433" s="6"/>
      <c r="F2433" s="6"/>
      <c r="G2433" s="5">
        <v>1100.0</v>
      </c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</row>
    <row r="2434">
      <c r="A2434" s="6"/>
      <c r="B2434" s="5" t="s">
        <v>1298</v>
      </c>
      <c r="C2434" s="5" t="s">
        <v>1316</v>
      </c>
      <c r="D2434" s="6"/>
      <c r="E2434" s="6"/>
      <c r="F2434" s="6"/>
      <c r="G2434" s="5">
        <v>980.0</v>
      </c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</row>
    <row r="2435">
      <c r="A2435" s="6"/>
      <c r="B2435" s="5" t="s">
        <v>1298</v>
      </c>
      <c r="C2435" s="5" t="s">
        <v>1335</v>
      </c>
      <c r="D2435" s="6"/>
      <c r="E2435" s="6"/>
      <c r="F2435" s="6"/>
      <c r="G2435" s="5">
        <v>2300.0</v>
      </c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</row>
    <row r="2436">
      <c r="A2436" s="6"/>
      <c r="B2436" s="5" t="s">
        <v>1298</v>
      </c>
      <c r="C2436" s="5" t="s">
        <v>1381</v>
      </c>
      <c r="D2436" s="6"/>
      <c r="E2436" s="6"/>
      <c r="F2436" s="6"/>
      <c r="G2436" s="5">
        <v>4000.0</v>
      </c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</row>
    <row r="2437">
      <c r="A2437" s="6"/>
      <c r="B2437" s="5" t="s">
        <v>1298</v>
      </c>
      <c r="C2437" s="5" t="s">
        <v>1382</v>
      </c>
      <c r="D2437" s="6"/>
      <c r="E2437" s="6"/>
      <c r="F2437" s="6"/>
      <c r="G2437" s="5">
        <v>2300.0</v>
      </c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</row>
    <row r="2438">
      <c r="A2438" s="6"/>
      <c r="B2438" s="5" t="s">
        <v>1298</v>
      </c>
      <c r="C2438" s="5" t="s">
        <v>1383</v>
      </c>
      <c r="D2438" s="6"/>
      <c r="E2438" s="6"/>
      <c r="F2438" s="6"/>
      <c r="G2438" s="5">
        <v>2200.0</v>
      </c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</row>
    <row r="2439">
      <c r="A2439" s="6"/>
      <c r="B2439" s="5" t="s">
        <v>1298</v>
      </c>
      <c r="C2439" s="5" t="s">
        <v>1335</v>
      </c>
      <c r="D2439" s="6"/>
      <c r="E2439" s="6"/>
      <c r="F2439" s="6"/>
      <c r="G2439" s="5">
        <v>2600.0</v>
      </c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</row>
    <row r="2440">
      <c r="A2440" s="6"/>
      <c r="B2440" s="5" t="s">
        <v>1298</v>
      </c>
      <c r="C2440" s="5" t="s">
        <v>1384</v>
      </c>
      <c r="D2440" s="6"/>
      <c r="E2440" s="6"/>
      <c r="F2440" s="6"/>
      <c r="G2440" s="5">
        <v>2300.0</v>
      </c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</row>
    <row r="2441">
      <c r="A2441" s="6"/>
      <c r="B2441" s="5" t="s">
        <v>1298</v>
      </c>
      <c r="C2441" s="5" t="s">
        <v>1385</v>
      </c>
      <c r="D2441" s="6"/>
      <c r="E2441" s="6"/>
      <c r="F2441" s="6"/>
      <c r="G2441" s="5">
        <v>2280.0</v>
      </c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</row>
    <row r="2442">
      <c r="A2442" s="6"/>
      <c r="B2442" s="5" t="s">
        <v>1298</v>
      </c>
      <c r="C2442" s="5" t="s">
        <v>1381</v>
      </c>
      <c r="D2442" s="6"/>
      <c r="E2442" s="6"/>
      <c r="F2442" s="6"/>
      <c r="G2442" s="5">
        <v>3100.0</v>
      </c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</row>
    <row r="2443">
      <c r="A2443" s="6"/>
      <c r="B2443" s="5" t="s">
        <v>1298</v>
      </c>
      <c r="C2443" s="5" t="s">
        <v>1375</v>
      </c>
      <c r="D2443" s="6"/>
      <c r="E2443" s="6"/>
      <c r="F2443" s="6"/>
      <c r="G2443" s="5">
        <v>4000.0</v>
      </c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</row>
    <row r="2444">
      <c r="A2444" s="6"/>
      <c r="B2444" s="5" t="s">
        <v>1386</v>
      </c>
      <c r="C2444" s="5" t="s">
        <v>1387</v>
      </c>
      <c r="D2444" s="6"/>
      <c r="E2444" s="6"/>
      <c r="F2444" s="6"/>
      <c r="G2444" s="5">
        <v>2580.0</v>
      </c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</row>
    <row r="2445">
      <c r="A2445" s="6"/>
      <c r="B2445" s="5" t="s">
        <v>1386</v>
      </c>
      <c r="C2445" s="5" t="s">
        <v>1387</v>
      </c>
      <c r="D2445" s="6"/>
      <c r="E2445" s="6"/>
      <c r="F2445" s="6"/>
      <c r="G2445" s="5">
        <v>2680.0</v>
      </c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</row>
    <row r="2446">
      <c r="A2446" s="6"/>
      <c r="B2446" s="5" t="s">
        <v>1386</v>
      </c>
      <c r="C2446" s="5" t="s">
        <v>1387</v>
      </c>
      <c r="D2446" s="6"/>
      <c r="E2446" s="6"/>
      <c r="F2446" s="6"/>
      <c r="G2446" s="5">
        <v>1880.0</v>
      </c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</row>
    <row r="2447">
      <c r="A2447" s="6"/>
      <c r="B2447" s="5" t="s">
        <v>1386</v>
      </c>
      <c r="C2447" s="5" t="s">
        <v>1388</v>
      </c>
      <c r="D2447" s="6"/>
      <c r="E2447" s="6"/>
      <c r="F2447" s="6"/>
      <c r="G2447" s="5">
        <v>1750.0</v>
      </c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</row>
    <row r="2448">
      <c r="A2448" s="6"/>
      <c r="B2448" s="5" t="s">
        <v>1386</v>
      </c>
      <c r="C2448" s="5" t="s">
        <v>1388</v>
      </c>
      <c r="D2448" s="6"/>
      <c r="E2448" s="6"/>
      <c r="F2448" s="6"/>
      <c r="G2448" s="5">
        <v>1350.0</v>
      </c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</row>
    <row r="2449">
      <c r="A2449" s="6"/>
      <c r="B2449" s="5" t="s">
        <v>1386</v>
      </c>
      <c r="C2449" s="5" t="s">
        <v>1389</v>
      </c>
      <c r="D2449" s="6"/>
      <c r="E2449" s="6"/>
      <c r="F2449" s="6"/>
      <c r="G2449" s="5">
        <v>1880.0</v>
      </c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</row>
    <row r="2450">
      <c r="A2450" s="6"/>
      <c r="B2450" s="5" t="s">
        <v>1386</v>
      </c>
      <c r="C2450" s="5" t="s">
        <v>1389</v>
      </c>
      <c r="D2450" s="6"/>
      <c r="E2450" s="6"/>
      <c r="F2450" s="6"/>
      <c r="G2450" s="5">
        <v>2580.0</v>
      </c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</row>
    <row r="2451">
      <c r="A2451" s="6"/>
      <c r="B2451" s="5" t="s">
        <v>1386</v>
      </c>
      <c r="C2451" s="5" t="s">
        <v>1390</v>
      </c>
      <c r="D2451" s="6"/>
      <c r="E2451" s="6"/>
      <c r="F2451" s="6"/>
      <c r="G2451" s="5">
        <v>2680.0</v>
      </c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</row>
    <row r="2452">
      <c r="A2452" s="6"/>
      <c r="B2452" s="5" t="s">
        <v>1386</v>
      </c>
      <c r="C2452" s="5" t="s">
        <v>1390</v>
      </c>
      <c r="D2452" s="6"/>
      <c r="E2452" s="6"/>
      <c r="F2452" s="6"/>
      <c r="G2452" s="5">
        <v>3800.0</v>
      </c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</row>
    <row r="2453">
      <c r="A2453" s="6"/>
      <c r="B2453" s="5" t="s">
        <v>1386</v>
      </c>
      <c r="C2453" s="5" t="s">
        <v>1390</v>
      </c>
      <c r="D2453" s="6"/>
      <c r="E2453" s="6"/>
      <c r="F2453" s="6"/>
      <c r="G2453" s="5">
        <v>4200.0</v>
      </c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</row>
    <row r="2454">
      <c r="A2454" s="6"/>
      <c r="B2454" s="5" t="s">
        <v>1386</v>
      </c>
      <c r="C2454" s="5" t="s">
        <v>1391</v>
      </c>
      <c r="D2454" s="6"/>
      <c r="E2454" s="6"/>
      <c r="F2454" s="6"/>
      <c r="G2454" s="5">
        <v>1860.0</v>
      </c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</row>
    <row r="2455">
      <c r="A2455" s="6"/>
      <c r="B2455" s="5" t="s">
        <v>1386</v>
      </c>
      <c r="C2455" s="5" t="s">
        <v>1391</v>
      </c>
      <c r="D2455" s="6"/>
      <c r="E2455" s="6"/>
      <c r="F2455" s="6"/>
      <c r="G2455" s="5">
        <v>2420.0</v>
      </c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</row>
    <row r="2456">
      <c r="A2456" s="6"/>
      <c r="B2456" s="5" t="s">
        <v>1386</v>
      </c>
      <c r="C2456" s="5" t="s">
        <v>1391</v>
      </c>
      <c r="D2456" s="6"/>
      <c r="E2456" s="6"/>
      <c r="F2456" s="6"/>
      <c r="G2456" s="5">
        <v>2020.0</v>
      </c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</row>
    <row r="2457">
      <c r="A2457" s="6"/>
      <c r="B2457" s="5" t="s">
        <v>1392</v>
      </c>
      <c r="C2457" s="5" t="s">
        <v>1393</v>
      </c>
      <c r="D2457" s="6"/>
      <c r="E2457" s="6"/>
      <c r="F2457" s="6"/>
      <c r="G2457" s="5">
        <v>1700.0</v>
      </c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</row>
    <row r="2458">
      <c r="A2458" s="6"/>
      <c r="B2458" s="5" t="s">
        <v>1394</v>
      </c>
      <c r="C2458" s="5" t="s">
        <v>1395</v>
      </c>
      <c r="D2458" s="6"/>
      <c r="E2458" s="6"/>
      <c r="F2458" s="6"/>
      <c r="G2458" s="5">
        <v>2500.0</v>
      </c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</row>
    <row r="2459">
      <c r="A2459" s="6"/>
      <c r="B2459" s="5" t="s">
        <v>1394</v>
      </c>
      <c r="C2459" s="5" t="s">
        <v>1395</v>
      </c>
      <c r="D2459" s="6"/>
      <c r="E2459" s="6"/>
      <c r="F2459" s="6"/>
      <c r="G2459" s="5">
        <v>2600.0</v>
      </c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</row>
    <row r="2460">
      <c r="A2460" s="6"/>
      <c r="B2460" s="5" t="s">
        <v>1394</v>
      </c>
      <c r="C2460" s="5" t="s">
        <v>1395</v>
      </c>
      <c r="D2460" s="6"/>
      <c r="E2460" s="6"/>
      <c r="F2460" s="6"/>
      <c r="G2460" s="5">
        <v>2360.0</v>
      </c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</row>
    <row r="2461">
      <c r="A2461" s="6"/>
      <c r="B2461" s="5" t="s">
        <v>1396</v>
      </c>
      <c r="C2461" s="5" t="s">
        <v>1397</v>
      </c>
      <c r="D2461" s="6"/>
      <c r="E2461" s="6"/>
      <c r="F2461" s="6"/>
      <c r="G2461" s="5">
        <v>3200.0</v>
      </c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</row>
    <row r="2462">
      <c r="A2462" s="6"/>
      <c r="B2462" s="5" t="s">
        <v>1396</v>
      </c>
      <c r="C2462" s="5" t="s">
        <v>1397</v>
      </c>
      <c r="D2462" s="6"/>
      <c r="E2462" s="6"/>
      <c r="F2462" s="6"/>
      <c r="G2462" s="5">
        <v>3600.0</v>
      </c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</row>
    <row r="2463">
      <c r="A2463" s="6"/>
      <c r="B2463" s="5" t="s">
        <v>1396</v>
      </c>
      <c r="C2463" s="5" t="s">
        <v>1397</v>
      </c>
      <c r="D2463" s="6"/>
      <c r="E2463" s="6"/>
      <c r="F2463" s="6"/>
      <c r="G2463" s="5">
        <v>4000.0</v>
      </c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</row>
    <row r="2464">
      <c r="A2464" s="6"/>
      <c r="B2464" s="5" t="s">
        <v>1396</v>
      </c>
      <c r="C2464" s="5" t="s">
        <v>1398</v>
      </c>
      <c r="D2464" s="6"/>
      <c r="E2464" s="6"/>
      <c r="F2464" s="6"/>
      <c r="G2464" s="5">
        <v>2300.0</v>
      </c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</row>
    <row r="2465">
      <c r="A2465" s="6"/>
      <c r="B2465" s="5" t="s">
        <v>1396</v>
      </c>
      <c r="C2465" s="5" t="s">
        <v>1399</v>
      </c>
      <c r="D2465" s="6"/>
      <c r="E2465" s="6"/>
      <c r="F2465" s="6"/>
      <c r="G2465" s="5">
        <v>2400.0</v>
      </c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</row>
    <row r="2466">
      <c r="A2466" s="6"/>
      <c r="B2466" s="5" t="s">
        <v>1396</v>
      </c>
      <c r="C2466" s="5" t="s">
        <v>1399</v>
      </c>
      <c r="D2466" s="6"/>
      <c r="E2466" s="6"/>
      <c r="F2466" s="6"/>
      <c r="G2466" s="5">
        <v>2700.0</v>
      </c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</row>
    <row r="2467">
      <c r="A2467" s="6"/>
      <c r="B2467" s="5" t="s">
        <v>1396</v>
      </c>
      <c r="C2467" s="5" t="s">
        <v>1399</v>
      </c>
      <c r="D2467" s="6"/>
      <c r="E2467" s="6"/>
      <c r="F2467" s="6"/>
      <c r="G2467" s="5">
        <v>2700.0</v>
      </c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</row>
    <row r="2468">
      <c r="A2468" s="6"/>
      <c r="B2468" s="5" t="s">
        <v>1396</v>
      </c>
      <c r="C2468" s="5" t="s">
        <v>1400</v>
      </c>
      <c r="D2468" s="6"/>
      <c r="E2468" s="6"/>
      <c r="F2468" s="6"/>
      <c r="G2468" s="5">
        <v>1450.0</v>
      </c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</row>
    <row r="2469">
      <c r="A2469" s="6"/>
      <c r="B2469" s="5" t="s">
        <v>1396</v>
      </c>
      <c r="C2469" s="5" t="s">
        <v>1400</v>
      </c>
      <c r="D2469" s="6"/>
      <c r="E2469" s="6"/>
      <c r="F2469" s="6"/>
      <c r="G2469" s="5">
        <v>1750.0</v>
      </c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</row>
    <row r="2470">
      <c r="A2470" s="6"/>
      <c r="B2470" s="5" t="s">
        <v>1396</v>
      </c>
      <c r="C2470" s="5" t="s">
        <v>1400</v>
      </c>
      <c r="D2470" s="6"/>
      <c r="E2470" s="6"/>
      <c r="F2470" s="6"/>
      <c r="G2470" s="5">
        <v>2100.0</v>
      </c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</row>
    <row r="2471">
      <c r="A2471" s="6"/>
      <c r="B2471" s="5" t="s">
        <v>1396</v>
      </c>
      <c r="C2471" s="5" t="s">
        <v>1400</v>
      </c>
      <c r="D2471" s="6"/>
      <c r="E2471" s="6"/>
      <c r="F2471" s="6"/>
      <c r="G2471" s="5">
        <v>2350.0</v>
      </c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</row>
    <row r="2472">
      <c r="A2472" s="6"/>
      <c r="B2472" s="5" t="s">
        <v>1401</v>
      </c>
      <c r="C2472" s="5">
        <v>2208.0</v>
      </c>
      <c r="D2472" s="6"/>
      <c r="E2472" s="6"/>
      <c r="F2472" s="6"/>
      <c r="G2472" s="5">
        <v>2000.0</v>
      </c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</row>
    <row r="2473">
      <c r="A2473" s="6"/>
      <c r="B2473" s="5" t="s">
        <v>1401</v>
      </c>
      <c r="C2473" s="5">
        <v>2208.0</v>
      </c>
      <c r="D2473" s="6"/>
      <c r="E2473" s="6"/>
      <c r="F2473" s="6"/>
      <c r="G2473" s="5">
        <v>2000.0</v>
      </c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</row>
    <row r="2474">
      <c r="A2474" s="6"/>
      <c r="B2474" s="5" t="s">
        <v>1386</v>
      </c>
      <c r="C2474" s="5" t="s">
        <v>1402</v>
      </c>
      <c r="D2474" s="6"/>
      <c r="E2474" s="6"/>
      <c r="F2474" s="6"/>
      <c r="G2474" s="5">
        <v>11500.0</v>
      </c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</row>
    <row r="2475">
      <c r="A2475" s="6"/>
      <c r="B2475" s="5" t="s">
        <v>1386</v>
      </c>
      <c r="C2475" s="5" t="s">
        <v>1403</v>
      </c>
      <c r="D2475" s="6"/>
      <c r="E2475" s="6"/>
      <c r="F2475" s="6"/>
      <c r="G2475" s="5">
        <v>5000.0</v>
      </c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</row>
    <row r="2476">
      <c r="A2476" s="6"/>
      <c r="B2476" s="5" t="s">
        <v>1386</v>
      </c>
      <c r="C2476" s="5" t="s">
        <v>1404</v>
      </c>
      <c r="D2476" s="6"/>
      <c r="E2476" s="6"/>
      <c r="F2476" s="6"/>
      <c r="G2476" s="5">
        <v>1860.0</v>
      </c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</row>
    <row r="2477">
      <c r="A2477" s="6"/>
      <c r="B2477" s="5" t="s">
        <v>1386</v>
      </c>
      <c r="C2477" s="5" t="s">
        <v>1404</v>
      </c>
      <c r="D2477" s="6"/>
      <c r="E2477" s="6"/>
      <c r="F2477" s="6"/>
      <c r="G2477" s="5">
        <v>2550.0</v>
      </c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</row>
    <row r="2478">
      <c r="A2478" s="6"/>
      <c r="B2478" s="5" t="s">
        <v>1401</v>
      </c>
      <c r="C2478" s="5">
        <v>2206.0</v>
      </c>
      <c r="D2478" s="6"/>
      <c r="E2478" s="6"/>
      <c r="F2478" s="6"/>
      <c r="G2478" s="5">
        <v>2100.0</v>
      </c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</row>
    <row r="2479">
      <c r="A2479" s="6"/>
      <c r="B2479" s="5" t="s">
        <v>1401</v>
      </c>
      <c r="C2479" s="5">
        <v>2217.0</v>
      </c>
      <c r="D2479" s="6"/>
      <c r="E2479" s="6"/>
      <c r="F2479" s="6"/>
      <c r="G2479" s="5">
        <v>750.0</v>
      </c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</row>
    <row r="2480">
      <c r="A2480" s="6"/>
      <c r="B2480" s="5" t="s">
        <v>1405</v>
      </c>
      <c r="C2480" s="5" t="s">
        <v>1406</v>
      </c>
      <c r="D2480" s="6"/>
      <c r="E2480" s="6"/>
      <c r="F2480" s="6"/>
      <c r="G2480" s="5">
        <v>450.0</v>
      </c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</row>
    <row r="2481">
      <c r="A2481" s="6"/>
      <c r="B2481" s="5" t="s">
        <v>1405</v>
      </c>
      <c r="C2481" s="5" t="s">
        <v>1407</v>
      </c>
      <c r="D2481" s="6"/>
      <c r="E2481" s="6"/>
      <c r="F2481" s="6"/>
      <c r="G2481" s="5">
        <v>1400.0</v>
      </c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</row>
    <row r="2482">
      <c r="A2482" s="6"/>
      <c r="B2482" s="5" t="s">
        <v>1405</v>
      </c>
      <c r="C2482" s="5" t="s">
        <v>1408</v>
      </c>
      <c r="D2482" s="6"/>
      <c r="E2482" s="6"/>
      <c r="F2482" s="6"/>
      <c r="G2482" s="5">
        <v>1400.0</v>
      </c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</row>
    <row r="2483">
      <c r="A2483" s="6"/>
      <c r="B2483" s="5" t="s">
        <v>1405</v>
      </c>
      <c r="C2483" s="5" t="s">
        <v>1409</v>
      </c>
      <c r="D2483" s="6"/>
      <c r="E2483" s="6"/>
      <c r="F2483" s="6"/>
      <c r="G2483" s="5">
        <v>220.0</v>
      </c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</row>
    <row r="2484">
      <c r="A2484" s="6"/>
      <c r="B2484" s="5" t="s">
        <v>1405</v>
      </c>
      <c r="C2484" s="5" t="s">
        <v>1406</v>
      </c>
      <c r="D2484" s="6"/>
      <c r="E2484" s="6"/>
      <c r="F2484" s="6"/>
      <c r="G2484" s="5">
        <v>380.0</v>
      </c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</row>
    <row r="2485">
      <c r="A2485" s="6"/>
      <c r="B2485" s="5" t="s">
        <v>1405</v>
      </c>
      <c r="C2485" s="5" t="s">
        <v>1406</v>
      </c>
      <c r="D2485" s="6"/>
      <c r="E2485" s="6"/>
      <c r="F2485" s="6"/>
      <c r="G2485" s="5">
        <v>330.0</v>
      </c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</row>
    <row r="2486">
      <c r="A2486" s="6"/>
      <c r="B2486" s="5" t="s">
        <v>1405</v>
      </c>
      <c r="C2486" s="5" t="s">
        <v>1406</v>
      </c>
      <c r="D2486" s="6"/>
      <c r="E2486" s="6"/>
      <c r="F2486" s="6"/>
      <c r="G2486" s="5">
        <v>250.0</v>
      </c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</row>
    <row r="2487">
      <c r="A2487" s="6"/>
      <c r="B2487" s="5" t="s">
        <v>1405</v>
      </c>
      <c r="C2487" s="5" t="s">
        <v>1410</v>
      </c>
      <c r="D2487" s="6"/>
      <c r="E2487" s="6"/>
      <c r="F2487" s="6"/>
      <c r="G2487" s="5">
        <v>630.0</v>
      </c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</row>
    <row r="2488">
      <c r="A2488" s="6"/>
      <c r="B2488" s="5" t="s">
        <v>1405</v>
      </c>
      <c r="C2488" s="5" t="s">
        <v>1410</v>
      </c>
      <c r="D2488" s="6"/>
      <c r="E2488" s="6"/>
      <c r="F2488" s="6"/>
      <c r="G2488" s="5">
        <v>540.0</v>
      </c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</row>
    <row r="2489">
      <c r="A2489" s="6"/>
      <c r="B2489" s="5" t="s">
        <v>1405</v>
      </c>
      <c r="C2489" s="5" t="s">
        <v>1411</v>
      </c>
      <c r="D2489" s="6"/>
      <c r="E2489" s="6"/>
      <c r="F2489" s="6"/>
      <c r="G2489" s="5">
        <v>520.0</v>
      </c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</row>
    <row r="2490">
      <c r="A2490" s="6"/>
      <c r="B2490" s="5" t="s">
        <v>1405</v>
      </c>
      <c r="C2490" s="5" t="s">
        <v>1411</v>
      </c>
      <c r="D2490" s="6"/>
      <c r="E2490" s="6"/>
      <c r="F2490" s="6"/>
      <c r="G2490" s="5">
        <v>440.0</v>
      </c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</row>
    <row r="2491">
      <c r="A2491" s="6"/>
      <c r="B2491" s="5" t="s">
        <v>1405</v>
      </c>
      <c r="C2491" s="5" t="s">
        <v>1411</v>
      </c>
      <c r="D2491" s="6"/>
      <c r="E2491" s="6"/>
      <c r="F2491" s="6"/>
      <c r="G2491" s="5">
        <v>330.0</v>
      </c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</row>
    <row r="2492">
      <c r="A2492" s="6"/>
      <c r="B2492" s="5" t="s">
        <v>1405</v>
      </c>
      <c r="C2492" s="5" t="s">
        <v>1410</v>
      </c>
      <c r="D2492" s="6"/>
      <c r="E2492" s="6"/>
      <c r="F2492" s="6"/>
      <c r="G2492" s="5">
        <v>420.0</v>
      </c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</row>
    <row r="2493">
      <c r="A2493" s="6"/>
      <c r="B2493" s="5" t="s">
        <v>1405</v>
      </c>
      <c r="C2493" s="5" t="s">
        <v>1412</v>
      </c>
      <c r="D2493" s="6"/>
      <c r="E2493" s="6"/>
      <c r="F2493" s="6"/>
      <c r="G2493" s="5">
        <v>150.0</v>
      </c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</row>
    <row r="2494">
      <c r="A2494" s="6"/>
      <c r="B2494" s="5" t="s">
        <v>1405</v>
      </c>
      <c r="C2494" s="5" t="s">
        <v>1412</v>
      </c>
      <c r="D2494" s="6"/>
      <c r="E2494" s="6"/>
      <c r="F2494" s="6"/>
      <c r="G2494" s="5">
        <v>180.0</v>
      </c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</row>
    <row r="2495">
      <c r="A2495" s="6"/>
      <c r="B2495" s="5" t="s">
        <v>1405</v>
      </c>
      <c r="C2495" s="5" t="s">
        <v>1413</v>
      </c>
      <c r="D2495" s="6"/>
      <c r="E2495" s="6"/>
      <c r="F2495" s="6"/>
      <c r="G2495" s="5">
        <v>190.0</v>
      </c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</row>
    <row r="2496">
      <c r="A2496" s="6"/>
      <c r="B2496" s="5" t="s">
        <v>1405</v>
      </c>
      <c r="C2496" s="5" t="s">
        <v>1413</v>
      </c>
      <c r="D2496" s="6"/>
      <c r="E2496" s="6"/>
      <c r="F2496" s="6"/>
      <c r="G2496" s="5">
        <v>160.0</v>
      </c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</row>
    <row r="2497">
      <c r="A2497" s="6"/>
      <c r="B2497" s="5" t="s">
        <v>1405</v>
      </c>
      <c r="C2497" s="5" t="s">
        <v>1414</v>
      </c>
      <c r="D2497" s="6"/>
      <c r="E2497" s="6"/>
      <c r="F2497" s="6"/>
      <c r="G2497" s="5">
        <v>195.0</v>
      </c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</row>
    <row r="2498">
      <c r="A2498" s="6"/>
      <c r="B2498" s="5" t="s">
        <v>1405</v>
      </c>
      <c r="C2498" s="5" t="s">
        <v>1414</v>
      </c>
      <c r="D2498" s="6"/>
      <c r="E2498" s="6"/>
      <c r="F2498" s="6"/>
      <c r="G2498" s="5">
        <v>210.0</v>
      </c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</row>
    <row r="2499">
      <c r="A2499" s="6"/>
      <c r="B2499" s="5" t="s">
        <v>1405</v>
      </c>
      <c r="C2499" s="5" t="s">
        <v>1414</v>
      </c>
      <c r="D2499" s="6"/>
      <c r="E2499" s="6"/>
      <c r="F2499" s="6"/>
      <c r="G2499" s="5">
        <v>170.0</v>
      </c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</row>
    <row r="2500">
      <c r="A2500" s="6"/>
      <c r="B2500" s="5" t="s">
        <v>1405</v>
      </c>
      <c r="C2500" s="5" t="s">
        <v>1415</v>
      </c>
      <c r="D2500" s="6"/>
      <c r="E2500" s="6"/>
      <c r="F2500" s="6"/>
      <c r="G2500" s="5">
        <v>2250.0</v>
      </c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</row>
    <row r="2501">
      <c r="A2501" s="6"/>
      <c r="B2501" s="5" t="s">
        <v>1405</v>
      </c>
      <c r="C2501" s="5" t="s">
        <v>1416</v>
      </c>
      <c r="D2501" s="6"/>
      <c r="E2501" s="6"/>
      <c r="F2501" s="6"/>
      <c r="G2501" s="5">
        <v>1650.0</v>
      </c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</row>
    <row r="2502">
      <c r="A2502" s="6"/>
      <c r="B2502" s="5" t="s">
        <v>1405</v>
      </c>
      <c r="C2502" s="5" t="s">
        <v>1407</v>
      </c>
      <c r="D2502" s="6"/>
      <c r="E2502" s="6"/>
      <c r="F2502" s="6"/>
      <c r="G2502" s="5">
        <v>1810.0</v>
      </c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</row>
    <row r="2503">
      <c r="A2503" s="6"/>
      <c r="B2503" s="5" t="s">
        <v>1405</v>
      </c>
      <c r="C2503" s="5" t="s">
        <v>1407</v>
      </c>
      <c r="D2503" s="6"/>
      <c r="E2503" s="6"/>
      <c r="F2503" s="6"/>
      <c r="G2503" s="5">
        <v>1127.0</v>
      </c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</row>
    <row r="2504">
      <c r="A2504" s="6"/>
      <c r="B2504" s="5" t="s">
        <v>1405</v>
      </c>
      <c r="C2504" s="5" t="s">
        <v>1407</v>
      </c>
      <c r="D2504" s="6"/>
      <c r="E2504" s="6"/>
      <c r="F2504" s="6"/>
      <c r="G2504" s="5">
        <v>900.0</v>
      </c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/>
    </row>
    <row r="2505">
      <c r="A2505" s="6"/>
      <c r="B2505" s="5" t="s">
        <v>1405</v>
      </c>
      <c r="C2505" s="5" t="s">
        <v>1408</v>
      </c>
      <c r="D2505" s="6"/>
      <c r="E2505" s="6"/>
      <c r="F2505" s="6"/>
      <c r="G2505" s="5">
        <v>1850.0</v>
      </c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/>
    </row>
    <row r="2506">
      <c r="A2506" s="6"/>
      <c r="B2506" s="5" t="s">
        <v>1405</v>
      </c>
      <c r="C2506" s="5" t="s">
        <v>1408</v>
      </c>
      <c r="D2506" s="6"/>
      <c r="E2506" s="6"/>
      <c r="F2506" s="6"/>
      <c r="G2506" s="5">
        <v>1070.0</v>
      </c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/>
    </row>
    <row r="2507">
      <c r="A2507" s="6"/>
      <c r="B2507" s="5" t="s">
        <v>1405</v>
      </c>
      <c r="C2507" s="5" t="s">
        <v>1408</v>
      </c>
      <c r="D2507" s="6"/>
      <c r="E2507" s="6"/>
      <c r="F2507" s="6"/>
      <c r="G2507" s="5">
        <v>960.0</v>
      </c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/>
    </row>
    <row r="2508">
      <c r="A2508" s="6"/>
      <c r="B2508" s="5" t="s">
        <v>1405</v>
      </c>
      <c r="C2508" s="5" t="s">
        <v>1408</v>
      </c>
      <c r="D2508" s="6"/>
      <c r="E2508" s="6"/>
      <c r="F2508" s="6"/>
      <c r="G2508" s="5">
        <v>885.0</v>
      </c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/>
    </row>
    <row r="2509">
      <c r="A2509" s="6"/>
      <c r="B2509" s="5" t="s">
        <v>1405</v>
      </c>
      <c r="C2509" s="5" t="s">
        <v>1417</v>
      </c>
      <c r="D2509" s="6"/>
      <c r="E2509" s="6"/>
      <c r="F2509" s="6"/>
      <c r="G2509" s="5">
        <v>1280.0</v>
      </c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/>
    </row>
    <row r="2510">
      <c r="A2510" s="6"/>
      <c r="B2510" s="5" t="s">
        <v>1405</v>
      </c>
      <c r="C2510" s="5" t="s">
        <v>1417</v>
      </c>
      <c r="D2510" s="6"/>
      <c r="E2510" s="6"/>
      <c r="F2510" s="6"/>
      <c r="G2510" s="5">
        <v>1100.0</v>
      </c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/>
    </row>
    <row r="2511">
      <c r="A2511" s="6"/>
      <c r="B2511" s="5" t="s">
        <v>1405</v>
      </c>
      <c r="C2511" s="5" t="s">
        <v>1418</v>
      </c>
      <c r="D2511" s="6"/>
      <c r="E2511" s="6"/>
      <c r="F2511" s="6"/>
      <c r="G2511" s="5">
        <v>1490.0</v>
      </c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/>
    </row>
    <row r="2512">
      <c r="A2512" s="6"/>
      <c r="B2512" s="5" t="s">
        <v>1405</v>
      </c>
      <c r="C2512" s="5" t="s">
        <v>1418</v>
      </c>
      <c r="D2512" s="6"/>
      <c r="E2512" s="6"/>
      <c r="F2512" s="6"/>
      <c r="G2512" s="5">
        <v>1585.0</v>
      </c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/>
    </row>
    <row r="2513">
      <c r="A2513" s="6"/>
      <c r="B2513" s="5" t="s">
        <v>1405</v>
      </c>
      <c r="C2513" s="5" t="s">
        <v>1418</v>
      </c>
      <c r="D2513" s="6"/>
      <c r="E2513" s="6"/>
      <c r="F2513" s="6"/>
      <c r="G2513" s="5">
        <v>1900.0</v>
      </c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/>
    </row>
    <row r="2514">
      <c r="A2514" s="6"/>
      <c r="B2514" s="5" t="s">
        <v>1405</v>
      </c>
      <c r="C2514" s="5" t="s">
        <v>1419</v>
      </c>
      <c r="D2514" s="6"/>
      <c r="E2514" s="6"/>
      <c r="F2514" s="6"/>
      <c r="G2514" s="5">
        <v>1610.0</v>
      </c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/>
    </row>
    <row r="2515">
      <c r="A2515" s="6"/>
      <c r="B2515" s="5" t="s">
        <v>1405</v>
      </c>
      <c r="C2515" s="5" t="s">
        <v>1420</v>
      </c>
      <c r="D2515" s="6"/>
      <c r="E2515" s="6"/>
      <c r="F2515" s="6"/>
      <c r="G2515" s="5">
        <v>880.0</v>
      </c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/>
    </row>
    <row r="2516">
      <c r="A2516" s="6"/>
      <c r="B2516" s="5" t="s">
        <v>1405</v>
      </c>
      <c r="C2516" s="5" t="s">
        <v>1420</v>
      </c>
      <c r="D2516" s="6"/>
      <c r="E2516" s="6"/>
      <c r="F2516" s="6"/>
      <c r="G2516" s="5">
        <v>690.0</v>
      </c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/>
    </row>
    <row r="2517">
      <c r="A2517" s="6"/>
      <c r="B2517" s="5" t="s">
        <v>1405</v>
      </c>
      <c r="C2517" s="5" t="s">
        <v>1421</v>
      </c>
      <c r="D2517" s="6"/>
      <c r="E2517" s="6"/>
      <c r="F2517" s="6"/>
      <c r="G2517" s="5">
        <v>1190.0</v>
      </c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/>
    </row>
    <row r="2518">
      <c r="A2518" s="6"/>
      <c r="B2518" s="5" t="s">
        <v>1405</v>
      </c>
      <c r="C2518" s="5" t="s">
        <v>1421</v>
      </c>
      <c r="D2518" s="6"/>
      <c r="E2518" s="6"/>
      <c r="F2518" s="6"/>
      <c r="G2518" s="5">
        <v>890.0</v>
      </c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/>
    </row>
    <row r="2519">
      <c r="A2519" s="6"/>
      <c r="B2519" s="5" t="s">
        <v>1405</v>
      </c>
      <c r="C2519" s="5" t="s">
        <v>1421</v>
      </c>
      <c r="D2519" s="6"/>
      <c r="E2519" s="6"/>
      <c r="F2519" s="6"/>
      <c r="G2519" s="5">
        <v>710.0</v>
      </c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/>
    </row>
    <row r="2520">
      <c r="A2520" s="6"/>
      <c r="B2520" s="5" t="s">
        <v>1405</v>
      </c>
      <c r="C2520" s="5" t="s">
        <v>1422</v>
      </c>
      <c r="D2520" s="6"/>
      <c r="E2520" s="6"/>
      <c r="F2520" s="6"/>
      <c r="G2520" s="5">
        <v>1110.0</v>
      </c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/>
      <c r="AI2520" s="6"/>
    </row>
    <row r="2521">
      <c r="A2521" s="6"/>
      <c r="B2521" s="5" t="s">
        <v>1405</v>
      </c>
      <c r="C2521" s="5" t="s">
        <v>1422</v>
      </c>
      <c r="D2521" s="6"/>
      <c r="E2521" s="6"/>
      <c r="F2521" s="6"/>
      <c r="G2521" s="5">
        <v>890.0</v>
      </c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/>
    </row>
    <row r="2522">
      <c r="A2522" s="6"/>
      <c r="B2522" s="5" t="s">
        <v>1405</v>
      </c>
      <c r="C2522" s="5" t="s">
        <v>1422</v>
      </c>
      <c r="D2522" s="6"/>
      <c r="E2522" s="6"/>
      <c r="F2522" s="6"/>
      <c r="G2522" s="5">
        <v>780.0</v>
      </c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/>
    </row>
    <row r="2523">
      <c r="A2523" s="6"/>
      <c r="B2523" s="5" t="s">
        <v>1405</v>
      </c>
      <c r="C2523" s="5" t="s">
        <v>1423</v>
      </c>
      <c r="D2523" s="6"/>
      <c r="E2523" s="6"/>
      <c r="F2523" s="6"/>
      <c r="G2523" s="5">
        <v>1220.0</v>
      </c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/>
    </row>
    <row r="2524">
      <c r="A2524" s="6"/>
      <c r="B2524" s="5" t="s">
        <v>1405</v>
      </c>
      <c r="C2524" s="5" t="s">
        <v>1424</v>
      </c>
      <c r="D2524" s="6"/>
      <c r="E2524" s="6"/>
      <c r="F2524" s="6"/>
      <c r="G2524" s="5">
        <v>1040.0</v>
      </c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/>
    </row>
    <row r="2525">
      <c r="A2525" s="6"/>
      <c r="B2525" s="5" t="s">
        <v>1405</v>
      </c>
      <c r="C2525" s="5" t="s">
        <v>1424</v>
      </c>
      <c r="D2525" s="6"/>
      <c r="E2525" s="6"/>
      <c r="F2525" s="6"/>
      <c r="G2525" s="5">
        <v>830.0</v>
      </c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/>
    </row>
    <row r="2526">
      <c r="A2526" s="6"/>
      <c r="B2526" s="5" t="s">
        <v>1405</v>
      </c>
      <c r="C2526" s="5" t="s">
        <v>1425</v>
      </c>
      <c r="D2526" s="6"/>
      <c r="E2526" s="6"/>
      <c r="F2526" s="6"/>
      <c r="G2526" s="5">
        <v>1220.0</v>
      </c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/>
    </row>
    <row r="2527">
      <c r="A2527" s="6"/>
      <c r="B2527" s="5" t="s">
        <v>1405</v>
      </c>
      <c r="C2527" s="5" t="s">
        <v>1425</v>
      </c>
      <c r="D2527" s="6"/>
      <c r="E2527" s="6"/>
      <c r="F2527" s="6"/>
      <c r="G2527" s="5">
        <v>1090.0</v>
      </c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/>
    </row>
    <row r="2528">
      <c r="A2528" s="6"/>
      <c r="B2528" s="5" t="s">
        <v>1405</v>
      </c>
      <c r="C2528" s="5" t="s">
        <v>1426</v>
      </c>
      <c r="D2528" s="6"/>
      <c r="E2528" s="6"/>
      <c r="F2528" s="6"/>
      <c r="G2528" s="5">
        <v>500.0</v>
      </c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/>
    </row>
    <row r="2529">
      <c r="A2529" s="6"/>
      <c r="B2529" s="5" t="s">
        <v>1405</v>
      </c>
      <c r="C2529" s="5" t="s">
        <v>1426</v>
      </c>
      <c r="D2529" s="6"/>
      <c r="E2529" s="6"/>
      <c r="F2529" s="6"/>
      <c r="G2529" s="5">
        <v>410.0</v>
      </c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/>
    </row>
    <row r="2530">
      <c r="A2530" s="6"/>
      <c r="B2530" s="5" t="s">
        <v>1405</v>
      </c>
      <c r="C2530" s="5" t="s">
        <v>1426</v>
      </c>
      <c r="D2530" s="6"/>
      <c r="E2530" s="6"/>
      <c r="F2530" s="6"/>
      <c r="G2530" s="5">
        <v>380.0</v>
      </c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/>
    </row>
    <row r="2531">
      <c r="A2531" s="6"/>
      <c r="B2531" s="5" t="s">
        <v>1405</v>
      </c>
      <c r="C2531" s="5" t="s">
        <v>1427</v>
      </c>
      <c r="D2531" s="6"/>
      <c r="E2531" s="6"/>
      <c r="F2531" s="6"/>
      <c r="G2531" s="5">
        <v>520.0</v>
      </c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/>
    </row>
    <row r="2532">
      <c r="A2532" s="6"/>
      <c r="B2532" s="5" t="s">
        <v>1405</v>
      </c>
      <c r="C2532" s="5" t="s">
        <v>1428</v>
      </c>
      <c r="D2532" s="6"/>
      <c r="E2532" s="6"/>
      <c r="F2532" s="6"/>
      <c r="G2532" s="5">
        <v>330.0</v>
      </c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/>
    </row>
    <row r="2533">
      <c r="A2533" s="6"/>
      <c r="B2533" s="5" t="s">
        <v>1405</v>
      </c>
      <c r="C2533" s="5" t="s">
        <v>1427</v>
      </c>
      <c r="D2533" s="6"/>
      <c r="E2533" s="6"/>
      <c r="F2533" s="6"/>
      <c r="G2533" s="5">
        <v>560.0</v>
      </c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/>
    </row>
    <row r="2534">
      <c r="A2534" s="6"/>
      <c r="B2534" s="5" t="s">
        <v>1405</v>
      </c>
      <c r="C2534" s="5" t="s">
        <v>1427</v>
      </c>
      <c r="D2534" s="6"/>
      <c r="E2534" s="6"/>
      <c r="F2534" s="6"/>
      <c r="G2534" s="5">
        <v>450.0</v>
      </c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/>
    </row>
    <row r="2535">
      <c r="A2535" s="6"/>
      <c r="B2535" s="5" t="s">
        <v>1405</v>
      </c>
      <c r="C2535" s="5" t="s">
        <v>1427</v>
      </c>
      <c r="D2535" s="6"/>
      <c r="E2535" s="6"/>
      <c r="F2535" s="6"/>
      <c r="G2535" s="5">
        <v>330.0</v>
      </c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/>
    </row>
    <row r="2536">
      <c r="A2536" s="6"/>
      <c r="B2536" s="5" t="s">
        <v>1405</v>
      </c>
      <c r="C2536" s="5" t="s">
        <v>1429</v>
      </c>
      <c r="D2536" s="6"/>
      <c r="E2536" s="6"/>
      <c r="F2536" s="6"/>
      <c r="G2536" s="5">
        <v>1100.0</v>
      </c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/>
    </row>
    <row r="2537">
      <c r="A2537" s="6"/>
      <c r="B2537" s="5" t="s">
        <v>1405</v>
      </c>
      <c r="C2537" s="5" t="s">
        <v>1429</v>
      </c>
      <c r="D2537" s="6"/>
      <c r="E2537" s="6"/>
      <c r="F2537" s="6"/>
      <c r="G2537" s="5">
        <v>850.0</v>
      </c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/>
    </row>
    <row r="2538">
      <c r="A2538" s="6"/>
      <c r="B2538" s="5" t="s">
        <v>1405</v>
      </c>
      <c r="C2538" s="5" t="s">
        <v>1429</v>
      </c>
      <c r="D2538" s="6"/>
      <c r="E2538" s="6"/>
      <c r="F2538" s="6"/>
      <c r="G2538" s="5">
        <v>520.0</v>
      </c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/>
    </row>
    <row r="2539">
      <c r="A2539" s="6"/>
      <c r="B2539" s="5" t="s">
        <v>1405</v>
      </c>
      <c r="C2539" s="5" t="s">
        <v>1430</v>
      </c>
      <c r="D2539" s="6"/>
      <c r="E2539" s="6"/>
      <c r="F2539" s="6"/>
      <c r="G2539" s="5">
        <v>1320.0</v>
      </c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/>
    </row>
    <row r="2540">
      <c r="A2540" s="6"/>
      <c r="B2540" s="5" t="s">
        <v>1405</v>
      </c>
      <c r="C2540" s="5" t="s">
        <v>1430</v>
      </c>
      <c r="D2540" s="6"/>
      <c r="E2540" s="6"/>
      <c r="F2540" s="6"/>
      <c r="G2540" s="5">
        <v>1060.0</v>
      </c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/>
    </row>
    <row r="2541">
      <c r="A2541" s="6"/>
      <c r="B2541" s="5" t="s">
        <v>1405</v>
      </c>
      <c r="C2541" s="5" t="s">
        <v>1430</v>
      </c>
      <c r="D2541" s="6"/>
      <c r="E2541" s="6"/>
      <c r="F2541" s="6"/>
      <c r="G2541" s="5">
        <v>860.0</v>
      </c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/>
    </row>
    <row r="2542">
      <c r="A2542" s="6"/>
      <c r="B2542" s="5" t="s">
        <v>1405</v>
      </c>
      <c r="C2542" s="5" t="s">
        <v>1431</v>
      </c>
      <c r="D2542" s="6"/>
      <c r="E2542" s="6"/>
      <c r="F2542" s="6"/>
      <c r="G2542" s="5">
        <v>540.0</v>
      </c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/>
    </row>
    <row r="2543">
      <c r="A2543" s="6"/>
      <c r="B2543" s="5" t="s">
        <v>1405</v>
      </c>
      <c r="C2543" s="5" t="s">
        <v>1431</v>
      </c>
      <c r="D2543" s="6"/>
      <c r="E2543" s="6"/>
      <c r="F2543" s="6"/>
      <c r="G2543" s="5">
        <v>500.0</v>
      </c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/>
    </row>
    <row r="2544">
      <c r="A2544" s="6"/>
      <c r="B2544" s="5" t="s">
        <v>1405</v>
      </c>
      <c r="C2544" s="5" t="s">
        <v>1432</v>
      </c>
      <c r="D2544" s="6"/>
      <c r="E2544" s="6"/>
      <c r="F2544" s="6"/>
      <c r="G2544" s="5">
        <v>450.0</v>
      </c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/>
    </row>
    <row r="2545">
      <c r="A2545" s="6"/>
      <c r="B2545" s="5" t="s">
        <v>1405</v>
      </c>
      <c r="C2545" s="5" t="s">
        <v>1433</v>
      </c>
      <c r="D2545" s="6"/>
      <c r="E2545" s="6"/>
      <c r="F2545" s="6"/>
      <c r="G2545" s="5">
        <v>520.0</v>
      </c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/>
    </row>
    <row r="2546">
      <c r="A2546" s="6"/>
      <c r="B2546" s="5" t="s">
        <v>1405</v>
      </c>
      <c r="C2546" s="5" t="s">
        <v>1432</v>
      </c>
      <c r="D2546" s="6"/>
      <c r="E2546" s="6"/>
      <c r="F2546" s="6"/>
      <c r="G2546" s="5">
        <v>520.0</v>
      </c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/>
    </row>
    <row r="2547">
      <c r="A2547" s="6"/>
      <c r="B2547" s="5" t="s">
        <v>1405</v>
      </c>
      <c r="C2547" s="5" t="s">
        <v>1434</v>
      </c>
      <c r="D2547" s="6"/>
      <c r="E2547" s="6"/>
      <c r="F2547" s="6"/>
      <c r="G2547" s="5">
        <v>530.0</v>
      </c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/>
    </row>
    <row r="2548">
      <c r="A2548" s="6"/>
      <c r="B2548" s="5" t="s">
        <v>1405</v>
      </c>
      <c r="C2548" s="5" t="s">
        <v>1435</v>
      </c>
      <c r="D2548" s="6"/>
      <c r="E2548" s="6"/>
      <c r="F2548" s="6"/>
      <c r="G2548" s="5">
        <v>630.0</v>
      </c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/>
    </row>
    <row r="2549">
      <c r="A2549" s="6"/>
      <c r="B2549" s="5" t="s">
        <v>1405</v>
      </c>
      <c r="C2549" s="5" t="s">
        <v>1436</v>
      </c>
      <c r="D2549" s="6"/>
      <c r="E2549" s="6"/>
      <c r="F2549" s="6"/>
      <c r="G2549" s="5">
        <v>1000.0</v>
      </c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/>
    </row>
    <row r="2550">
      <c r="A2550" s="6"/>
      <c r="B2550" s="5" t="s">
        <v>1405</v>
      </c>
      <c r="C2550" s="5" t="s">
        <v>1437</v>
      </c>
      <c r="D2550" s="6"/>
      <c r="E2550" s="6"/>
      <c r="F2550" s="6"/>
      <c r="G2550" s="5">
        <v>900.0</v>
      </c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  <c r="AH2550" s="6"/>
      <c r="AI2550" s="6"/>
    </row>
    <row r="2551">
      <c r="A2551" s="6"/>
      <c r="B2551" s="5" t="s">
        <v>1405</v>
      </c>
      <c r="C2551" s="5" t="s">
        <v>1438</v>
      </c>
      <c r="D2551" s="6"/>
      <c r="E2551" s="6"/>
      <c r="F2551" s="6"/>
      <c r="G2551" s="5">
        <v>400.0</v>
      </c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/>
    </row>
    <row r="2552">
      <c r="A2552" s="6"/>
      <c r="B2552" s="5" t="s">
        <v>1405</v>
      </c>
      <c r="C2552" s="5" t="s">
        <v>1439</v>
      </c>
      <c r="D2552" s="6"/>
      <c r="E2552" s="6"/>
      <c r="F2552" s="6"/>
      <c r="G2552" s="5">
        <v>500.0</v>
      </c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/>
    </row>
    <row r="2553">
      <c r="A2553" s="6"/>
      <c r="B2553" s="5" t="s">
        <v>1405</v>
      </c>
      <c r="C2553" s="5" t="s">
        <v>1439</v>
      </c>
      <c r="D2553" s="6"/>
      <c r="E2553" s="6"/>
      <c r="F2553" s="6"/>
      <c r="G2553" s="5">
        <v>450.0</v>
      </c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/>
    </row>
    <row r="2554">
      <c r="A2554" s="6"/>
      <c r="B2554" s="5" t="s">
        <v>1405</v>
      </c>
      <c r="C2554" s="5" t="s">
        <v>1440</v>
      </c>
      <c r="D2554" s="6"/>
      <c r="E2554" s="6"/>
      <c r="F2554" s="6"/>
      <c r="G2554" s="5">
        <v>520.0</v>
      </c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/>
    </row>
    <row r="2555">
      <c r="A2555" s="6"/>
      <c r="B2555" s="5" t="s">
        <v>1405</v>
      </c>
      <c r="C2555" s="5" t="s">
        <v>1441</v>
      </c>
      <c r="D2555" s="6"/>
      <c r="E2555" s="6"/>
      <c r="F2555" s="6"/>
      <c r="G2555" s="5">
        <v>3500.0</v>
      </c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/>
    </row>
    <row r="2556">
      <c r="A2556" s="6"/>
      <c r="B2556" s="5" t="s">
        <v>1405</v>
      </c>
      <c r="C2556" s="5" t="s">
        <v>1441</v>
      </c>
      <c r="D2556" s="6"/>
      <c r="E2556" s="6"/>
      <c r="F2556" s="6"/>
      <c r="G2556" s="5">
        <v>1880.0</v>
      </c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/>
    </row>
    <row r="2557">
      <c r="A2557" s="6"/>
      <c r="B2557" s="5" t="s">
        <v>1405</v>
      </c>
      <c r="C2557" s="5" t="s">
        <v>1441</v>
      </c>
      <c r="D2557" s="6"/>
      <c r="E2557" s="6"/>
      <c r="F2557" s="6"/>
      <c r="G2557" s="5">
        <v>1580.0</v>
      </c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/>
    </row>
    <row r="2558">
      <c r="A2558" s="6"/>
      <c r="B2558" s="5" t="s">
        <v>1405</v>
      </c>
      <c r="C2558" s="5" t="s">
        <v>1442</v>
      </c>
      <c r="D2558" s="6"/>
      <c r="E2558" s="6"/>
      <c r="F2558" s="6"/>
      <c r="G2558" s="5">
        <v>440.0</v>
      </c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/>
    </row>
    <row r="2559">
      <c r="A2559" s="6"/>
      <c r="B2559" s="5" t="s">
        <v>1405</v>
      </c>
      <c r="C2559" s="5" t="s">
        <v>1443</v>
      </c>
      <c r="D2559" s="6"/>
      <c r="E2559" s="6"/>
      <c r="F2559" s="6"/>
      <c r="G2559" s="5">
        <v>520.0</v>
      </c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/>
    </row>
    <row r="2560">
      <c r="A2560" s="6"/>
      <c r="B2560" s="5" t="s">
        <v>1405</v>
      </c>
      <c r="C2560" s="5" t="s">
        <v>1443</v>
      </c>
      <c r="D2560" s="6"/>
      <c r="E2560" s="6"/>
      <c r="F2560" s="6"/>
      <c r="G2560" s="5">
        <v>450.0</v>
      </c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/>
    </row>
    <row r="2561">
      <c r="A2561" s="6"/>
      <c r="B2561" s="5" t="s">
        <v>1405</v>
      </c>
      <c r="C2561" s="5" t="s">
        <v>1444</v>
      </c>
      <c r="D2561" s="6"/>
      <c r="E2561" s="6"/>
      <c r="F2561" s="6"/>
      <c r="G2561" s="5">
        <v>520.0</v>
      </c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/>
    </row>
    <row r="2562">
      <c r="A2562" s="6"/>
      <c r="B2562" s="5" t="s">
        <v>1405</v>
      </c>
      <c r="C2562" s="5" t="s">
        <v>1445</v>
      </c>
      <c r="D2562" s="6"/>
      <c r="E2562" s="6"/>
      <c r="F2562" s="6"/>
      <c r="G2562" s="5">
        <v>500.0</v>
      </c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/>
    </row>
    <row r="2563">
      <c r="A2563" s="6"/>
      <c r="B2563" s="5" t="s">
        <v>1405</v>
      </c>
      <c r="C2563" s="5" t="s">
        <v>1446</v>
      </c>
      <c r="D2563" s="6"/>
      <c r="E2563" s="6"/>
      <c r="F2563" s="6"/>
      <c r="G2563" s="5">
        <v>510.0</v>
      </c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/>
    </row>
    <row r="2564">
      <c r="A2564" s="6"/>
      <c r="B2564" s="5" t="s">
        <v>1405</v>
      </c>
      <c r="C2564" s="5" t="s">
        <v>1445</v>
      </c>
      <c r="D2564" s="6"/>
      <c r="E2564" s="6"/>
      <c r="F2564" s="6"/>
      <c r="G2564" s="5">
        <v>610.0</v>
      </c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/>
    </row>
    <row r="2565">
      <c r="A2565" s="6"/>
      <c r="B2565" s="5" t="s">
        <v>1405</v>
      </c>
      <c r="C2565" s="5" t="s">
        <v>1445</v>
      </c>
      <c r="D2565" s="6"/>
      <c r="E2565" s="6"/>
      <c r="F2565" s="6"/>
      <c r="G2565" s="5">
        <v>550.0</v>
      </c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/>
    </row>
    <row r="2566">
      <c r="A2566" s="6"/>
      <c r="B2566" s="5" t="s">
        <v>1405</v>
      </c>
      <c r="C2566" s="5" t="s">
        <v>1447</v>
      </c>
      <c r="D2566" s="6"/>
      <c r="E2566" s="6"/>
      <c r="F2566" s="6"/>
      <c r="G2566" s="5">
        <v>1360.0</v>
      </c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/>
    </row>
    <row r="2567">
      <c r="A2567" s="6"/>
      <c r="B2567" s="5" t="s">
        <v>1405</v>
      </c>
      <c r="C2567" s="5" t="s">
        <v>1448</v>
      </c>
      <c r="D2567" s="6"/>
      <c r="E2567" s="6"/>
      <c r="F2567" s="6"/>
      <c r="G2567" s="5">
        <v>580.0</v>
      </c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/>
    </row>
    <row r="2568">
      <c r="A2568" s="6"/>
      <c r="B2568" s="5" t="s">
        <v>1405</v>
      </c>
      <c r="C2568" s="5" t="s">
        <v>1449</v>
      </c>
      <c r="D2568" s="6"/>
      <c r="E2568" s="6"/>
      <c r="F2568" s="6"/>
      <c r="G2568" s="5">
        <v>1600.0</v>
      </c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/>
    </row>
    <row r="2569">
      <c r="A2569" s="6"/>
      <c r="B2569" s="5" t="s">
        <v>1405</v>
      </c>
      <c r="C2569" s="5" t="s">
        <v>1449</v>
      </c>
      <c r="D2569" s="6"/>
      <c r="E2569" s="6"/>
      <c r="F2569" s="6"/>
      <c r="G2569" s="5">
        <v>1400.0</v>
      </c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/>
    </row>
    <row r="2570">
      <c r="A2570" s="6"/>
      <c r="B2570" s="5" t="s">
        <v>1405</v>
      </c>
      <c r="C2570" s="5" t="s">
        <v>1449</v>
      </c>
      <c r="D2570" s="6"/>
      <c r="E2570" s="6"/>
      <c r="F2570" s="6"/>
      <c r="G2570" s="5">
        <v>900.0</v>
      </c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/>
    </row>
    <row r="2571">
      <c r="A2571" s="6"/>
      <c r="B2571" s="5" t="s">
        <v>1405</v>
      </c>
      <c r="C2571" s="5" t="s">
        <v>1450</v>
      </c>
      <c r="D2571" s="6"/>
      <c r="E2571" s="6"/>
      <c r="F2571" s="6"/>
      <c r="G2571" s="5">
        <v>1070.0</v>
      </c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/>
    </row>
    <row r="2572">
      <c r="A2572" s="6"/>
      <c r="B2572" s="5" t="s">
        <v>1405</v>
      </c>
      <c r="C2572" s="5" t="s">
        <v>1450</v>
      </c>
      <c r="D2572" s="6"/>
      <c r="E2572" s="6"/>
      <c r="F2572" s="6"/>
      <c r="G2572" s="5">
        <v>1450.0</v>
      </c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/>
    </row>
    <row r="2573">
      <c r="A2573" s="6"/>
      <c r="B2573" s="5" t="s">
        <v>1405</v>
      </c>
      <c r="C2573" s="5" t="s">
        <v>1451</v>
      </c>
      <c r="D2573" s="6"/>
      <c r="E2573" s="6"/>
      <c r="F2573" s="6"/>
      <c r="G2573" s="5">
        <v>2010.0</v>
      </c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/>
    </row>
    <row r="2574">
      <c r="A2574" s="6"/>
      <c r="B2574" s="5" t="s">
        <v>1405</v>
      </c>
      <c r="C2574" s="5" t="s">
        <v>1452</v>
      </c>
      <c r="D2574" s="6"/>
      <c r="E2574" s="6"/>
      <c r="F2574" s="6"/>
      <c r="G2574" s="5">
        <v>3900.0</v>
      </c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/>
    </row>
    <row r="2575">
      <c r="A2575" s="6"/>
      <c r="B2575" s="5" t="s">
        <v>1405</v>
      </c>
      <c r="C2575" s="5" t="s">
        <v>1452</v>
      </c>
      <c r="D2575" s="6"/>
      <c r="E2575" s="6"/>
      <c r="F2575" s="6"/>
      <c r="G2575" s="5">
        <v>5300.0</v>
      </c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/>
    </row>
    <row r="2576">
      <c r="A2576" s="6"/>
      <c r="B2576" s="5" t="s">
        <v>1405</v>
      </c>
      <c r="C2576" s="5" t="s">
        <v>1451</v>
      </c>
      <c r="D2576" s="6"/>
      <c r="E2576" s="6"/>
      <c r="F2576" s="6"/>
      <c r="G2576" s="5">
        <v>1630.0</v>
      </c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/>
    </row>
    <row r="2577">
      <c r="A2577" s="6"/>
      <c r="B2577" s="5" t="s">
        <v>1405</v>
      </c>
      <c r="C2577" s="5" t="s">
        <v>1453</v>
      </c>
      <c r="D2577" s="6"/>
      <c r="E2577" s="6"/>
      <c r="F2577" s="6"/>
      <c r="G2577" s="5">
        <v>4400.0</v>
      </c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/>
    </row>
    <row r="2578">
      <c r="A2578" s="6"/>
      <c r="B2578" s="5" t="s">
        <v>1405</v>
      </c>
      <c r="C2578" s="5" t="s">
        <v>1454</v>
      </c>
      <c r="D2578" s="6"/>
      <c r="E2578" s="6"/>
      <c r="F2578" s="6"/>
      <c r="G2578" s="5">
        <v>3595.0</v>
      </c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/>
    </row>
    <row r="2579">
      <c r="A2579" s="6"/>
      <c r="B2579" s="5" t="s">
        <v>1405</v>
      </c>
      <c r="C2579" s="5" t="s">
        <v>1455</v>
      </c>
      <c r="D2579" s="6"/>
      <c r="E2579" s="6"/>
      <c r="F2579" s="6"/>
      <c r="G2579" s="5">
        <v>2580.0</v>
      </c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/>
    </row>
    <row r="2580">
      <c r="A2580" s="6"/>
      <c r="B2580" s="5" t="s">
        <v>1405</v>
      </c>
      <c r="C2580" s="5" t="s">
        <v>1456</v>
      </c>
      <c r="D2580" s="6"/>
      <c r="E2580" s="6"/>
      <c r="F2580" s="6"/>
      <c r="G2580" s="5">
        <v>3000.0</v>
      </c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/>
    </row>
    <row r="2581">
      <c r="A2581" s="6"/>
      <c r="B2581" s="5" t="s">
        <v>1405</v>
      </c>
      <c r="C2581" s="5" t="s">
        <v>1457</v>
      </c>
      <c r="D2581" s="6"/>
      <c r="E2581" s="6"/>
      <c r="F2581" s="6"/>
      <c r="G2581" s="5">
        <v>2608.0</v>
      </c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  <c r="AH2581" s="6"/>
      <c r="AI2581" s="6"/>
    </row>
    <row r="2582">
      <c r="A2582" s="6"/>
      <c r="B2582" s="5" t="s">
        <v>1405</v>
      </c>
      <c r="C2582" s="5" t="s">
        <v>1458</v>
      </c>
      <c r="D2582" s="6"/>
      <c r="E2582" s="6"/>
      <c r="F2582" s="6"/>
      <c r="G2582" s="5">
        <v>2920.0</v>
      </c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/>
    </row>
    <row r="2583">
      <c r="A2583" s="6"/>
      <c r="B2583" s="5" t="s">
        <v>1405</v>
      </c>
      <c r="C2583" s="5" t="s">
        <v>1459</v>
      </c>
      <c r="D2583" s="6"/>
      <c r="E2583" s="6"/>
      <c r="F2583" s="6"/>
      <c r="G2583" s="5">
        <v>2640.0</v>
      </c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/>
    </row>
    <row r="2584">
      <c r="A2584" s="6"/>
      <c r="B2584" s="5" t="s">
        <v>1405</v>
      </c>
      <c r="C2584" s="5" t="s">
        <v>1460</v>
      </c>
      <c r="D2584" s="6"/>
      <c r="E2584" s="6"/>
      <c r="F2584" s="6"/>
      <c r="G2584" s="5">
        <v>3585.0</v>
      </c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/>
    </row>
    <row r="2585">
      <c r="A2585" s="6"/>
      <c r="B2585" s="5" t="s">
        <v>1405</v>
      </c>
      <c r="C2585" s="5" t="s">
        <v>1461</v>
      </c>
      <c r="D2585" s="6"/>
      <c r="E2585" s="6"/>
      <c r="F2585" s="6"/>
      <c r="G2585" s="5">
        <v>2600.0</v>
      </c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/>
    </row>
    <row r="2586">
      <c r="A2586" s="6"/>
      <c r="B2586" s="5" t="s">
        <v>1405</v>
      </c>
      <c r="C2586" s="5" t="s">
        <v>1462</v>
      </c>
      <c r="D2586" s="6"/>
      <c r="E2586" s="6"/>
      <c r="F2586" s="6"/>
      <c r="G2586" s="5">
        <v>3125.0</v>
      </c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/>
    </row>
    <row r="2587">
      <c r="A2587" s="6"/>
      <c r="B2587" s="5" t="s">
        <v>1405</v>
      </c>
      <c r="C2587" s="5" t="s">
        <v>1463</v>
      </c>
      <c r="D2587" s="6"/>
      <c r="E2587" s="6"/>
      <c r="F2587" s="6"/>
      <c r="G2587" s="5">
        <v>1360.0</v>
      </c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</row>
    <row r="2588">
      <c r="A2588" s="6"/>
      <c r="B2588" s="5" t="s">
        <v>1405</v>
      </c>
      <c r="C2588" s="5" t="s">
        <v>1464</v>
      </c>
      <c r="D2588" s="6"/>
      <c r="E2588" s="6"/>
      <c r="F2588" s="6"/>
      <c r="G2588" s="5">
        <v>1470.0</v>
      </c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/>
    </row>
    <row r="2589">
      <c r="A2589" s="6"/>
      <c r="B2589" s="5" t="s">
        <v>1405</v>
      </c>
      <c r="C2589" s="5" t="s">
        <v>1463</v>
      </c>
      <c r="D2589" s="6"/>
      <c r="E2589" s="6"/>
      <c r="F2589" s="6"/>
      <c r="G2589" s="5">
        <v>1830.0</v>
      </c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/>
    </row>
    <row r="2590">
      <c r="A2590" s="6"/>
      <c r="B2590" s="5" t="s">
        <v>1405</v>
      </c>
      <c r="C2590" s="5" t="s">
        <v>1463</v>
      </c>
      <c r="D2590" s="6"/>
      <c r="E2590" s="6"/>
      <c r="F2590" s="6"/>
      <c r="G2590" s="5">
        <v>2200.0</v>
      </c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/>
    </row>
    <row r="2591">
      <c r="A2591" s="6"/>
      <c r="B2591" s="5" t="s">
        <v>1405</v>
      </c>
      <c r="C2591" s="5" t="s">
        <v>1463</v>
      </c>
      <c r="D2591" s="6"/>
      <c r="E2591" s="6"/>
      <c r="F2591" s="6"/>
      <c r="G2591" s="5">
        <v>2938.0</v>
      </c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/>
    </row>
    <row r="2592">
      <c r="A2592" s="6"/>
      <c r="B2592" s="5" t="s">
        <v>1405</v>
      </c>
      <c r="C2592" s="5" t="s">
        <v>1465</v>
      </c>
      <c r="D2592" s="6"/>
      <c r="E2592" s="6"/>
      <c r="F2592" s="6"/>
      <c r="G2592" s="5">
        <v>9390.0</v>
      </c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/>
    </row>
    <row r="2593">
      <c r="A2593" s="6"/>
      <c r="B2593" s="5" t="s">
        <v>1405</v>
      </c>
      <c r="C2593" s="5" t="s">
        <v>1466</v>
      </c>
      <c r="D2593" s="6"/>
      <c r="E2593" s="6"/>
      <c r="F2593" s="6"/>
      <c r="G2593" s="5">
        <v>9500.0</v>
      </c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/>
    </row>
    <row r="2594">
      <c r="A2594" s="6"/>
      <c r="B2594" s="5" t="s">
        <v>1405</v>
      </c>
      <c r="C2594" s="5" t="s">
        <v>1465</v>
      </c>
      <c r="D2594" s="6"/>
      <c r="E2594" s="6"/>
      <c r="F2594" s="6"/>
      <c r="G2594" s="5">
        <v>1470.0</v>
      </c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/>
    </row>
    <row r="2595">
      <c r="A2595" s="6"/>
      <c r="B2595" s="5" t="s">
        <v>1405</v>
      </c>
      <c r="C2595" s="5" t="s">
        <v>1465</v>
      </c>
      <c r="D2595" s="6"/>
      <c r="E2595" s="6"/>
      <c r="F2595" s="6"/>
      <c r="G2595" s="5">
        <v>1865.0</v>
      </c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/>
    </row>
    <row r="2596">
      <c r="A2596" s="6"/>
      <c r="B2596" s="5" t="s">
        <v>1405</v>
      </c>
      <c r="C2596" s="5" t="s">
        <v>1465</v>
      </c>
      <c r="D2596" s="6"/>
      <c r="E2596" s="6"/>
      <c r="F2596" s="6"/>
      <c r="G2596" s="5">
        <v>2445.0</v>
      </c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/>
    </row>
    <row r="2597">
      <c r="A2597" s="6"/>
      <c r="B2597" s="5" t="s">
        <v>1405</v>
      </c>
      <c r="C2597" s="5" t="s">
        <v>1465</v>
      </c>
      <c r="D2597" s="6"/>
      <c r="E2597" s="6"/>
      <c r="F2597" s="6"/>
      <c r="G2597" s="5">
        <v>3130.0</v>
      </c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/>
    </row>
    <row r="2598">
      <c r="A2598" s="6"/>
      <c r="B2598" s="5" t="s">
        <v>1405</v>
      </c>
      <c r="C2598" s="5" t="s">
        <v>1465</v>
      </c>
      <c r="D2598" s="6"/>
      <c r="E2598" s="6"/>
      <c r="F2598" s="6"/>
      <c r="G2598" s="5">
        <v>3860.0</v>
      </c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/>
    </row>
    <row r="2599">
      <c r="A2599" s="6"/>
      <c r="B2599" s="5" t="s">
        <v>1405</v>
      </c>
      <c r="C2599" s="5" t="s">
        <v>1465</v>
      </c>
      <c r="D2599" s="6"/>
      <c r="E2599" s="6"/>
      <c r="F2599" s="6"/>
      <c r="G2599" s="5">
        <v>4300.0</v>
      </c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/>
    </row>
    <row r="2600">
      <c r="A2600" s="6"/>
      <c r="B2600" s="5" t="s">
        <v>1405</v>
      </c>
      <c r="C2600" s="5" t="s">
        <v>1465</v>
      </c>
      <c r="D2600" s="6"/>
      <c r="E2600" s="6"/>
      <c r="F2600" s="6"/>
      <c r="G2600" s="5">
        <v>4970.0</v>
      </c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/>
    </row>
    <row r="2601">
      <c r="A2601" s="6"/>
      <c r="B2601" s="5" t="s">
        <v>1405</v>
      </c>
      <c r="C2601" s="5" t="s">
        <v>1465</v>
      </c>
      <c r="D2601" s="6"/>
      <c r="E2601" s="6"/>
      <c r="F2601" s="6"/>
      <c r="G2601" s="5">
        <v>6000.0</v>
      </c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/>
    </row>
    <row r="2602">
      <c r="A2602" s="6"/>
      <c r="B2602" s="5" t="s">
        <v>1405</v>
      </c>
      <c r="C2602" s="5" t="s">
        <v>1465</v>
      </c>
      <c r="D2602" s="6"/>
      <c r="E2602" s="6"/>
      <c r="F2602" s="6"/>
      <c r="G2602" s="5">
        <v>7170.0</v>
      </c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/>
    </row>
    <row r="2603">
      <c r="A2603" s="6"/>
      <c r="B2603" s="5" t="s">
        <v>1405</v>
      </c>
      <c r="C2603" s="5" t="s">
        <v>1466</v>
      </c>
      <c r="D2603" s="6"/>
      <c r="E2603" s="6"/>
      <c r="F2603" s="6"/>
      <c r="G2603" s="5">
        <v>8500.0</v>
      </c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/>
    </row>
    <row r="2604">
      <c r="A2604" s="6"/>
      <c r="B2604" s="5" t="s">
        <v>1405</v>
      </c>
      <c r="C2604" s="5" t="s">
        <v>1467</v>
      </c>
      <c r="D2604" s="6"/>
      <c r="E2604" s="6"/>
      <c r="F2604" s="6"/>
      <c r="G2604" s="5">
        <v>320.0</v>
      </c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/>
    </row>
    <row r="2605">
      <c r="A2605" s="6"/>
      <c r="B2605" s="5" t="s">
        <v>1405</v>
      </c>
      <c r="C2605" s="5" t="s">
        <v>1468</v>
      </c>
      <c r="D2605" s="6"/>
      <c r="E2605" s="6"/>
      <c r="F2605" s="6"/>
      <c r="G2605" s="5">
        <v>380.0</v>
      </c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/>
    </row>
    <row r="2606">
      <c r="A2606" s="6"/>
      <c r="B2606" s="5" t="s">
        <v>1405</v>
      </c>
      <c r="C2606" s="5" t="s">
        <v>1469</v>
      </c>
      <c r="D2606" s="6"/>
      <c r="E2606" s="6"/>
      <c r="F2606" s="6"/>
      <c r="G2606" s="5">
        <v>310.0</v>
      </c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/>
    </row>
    <row r="2607">
      <c r="A2607" s="6"/>
      <c r="B2607" s="5" t="s">
        <v>1405</v>
      </c>
      <c r="C2607" s="5" t="s">
        <v>1470</v>
      </c>
      <c r="D2607" s="6"/>
      <c r="E2607" s="6"/>
      <c r="F2607" s="6"/>
      <c r="G2607" s="5">
        <v>760.0</v>
      </c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/>
    </row>
    <row r="2608">
      <c r="A2608" s="6"/>
      <c r="B2608" s="5" t="s">
        <v>1405</v>
      </c>
      <c r="C2608" s="5" t="s">
        <v>1471</v>
      </c>
      <c r="D2608" s="6"/>
      <c r="E2608" s="6"/>
      <c r="F2608" s="6"/>
      <c r="G2608" s="5">
        <v>400.0</v>
      </c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/>
    </row>
    <row r="2609">
      <c r="A2609" s="6"/>
      <c r="B2609" s="5" t="s">
        <v>1405</v>
      </c>
      <c r="C2609" s="5" t="s">
        <v>1472</v>
      </c>
      <c r="D2609" s="6"/>
      <c r="E2609" s="6"/>
      <c r="F2609" s="6"/>
      <c r="G2609" s="5">
        <v>340.0</v>
      </c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/>
    </row>
    <row r="2610">
      <c r="A2610" s="6"/>
      <c r="B2610" s="5" t="s">
        <v>1405</v>
      </c>
      <c r="C2610" s="5" t="s">
        <v>1471</v>
      </c>
      <c r="D2610" s="6"/>
      <c r="E2610" s="6"/>
      <c r="F2610" s="6"/>
      <c r="G2610" s="5">
        <v>360.0</v>
      </c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/>
    </row>
    <row r="2611">
      <c r="A2611" s="6"/>
      <c r="B2611" s="5" t="s">
        <v>1405</v>
      </c>
      <c r="C2611" s="5" t="s">
        <v>1473</v>
      </c>
      <c r="D2611" s="6"/>
      <c r="E2611" s="6"/>
      <c r="F2611" s="6"/>
      <c r="G2611" s="5">
        <v>2200.0</v>
      </c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/>
    </row>
    <row r="2612">
      <c r="A2612" s="6"/>
      <c r="B2612" s="5" t="s">
        <v>1405</v>
      </c>
      <c r="C2612" s="5" t="s">
        <v>1473</v>
      </c>
      <c r="D2612" s="6"/>
      <c r="E2612" s="6"/>
      <c r="F2612" s="6"/>
      <c r="G2612" s="5">
        <v>2000.0</v>
      </c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  <c r="AH2612" s="6"/>
      <c r="AI2612" s="6"/>
    </row>
    <row r="2613">
      <c r="A2613" s="6"/>
      <c r="B2613" s="5" t="s">
        <v>1405</v>
      </c>
      <c r="C2613" s="5" t="s">
        <v>1474</v>
      </c>
      <c r="D2613" s="6"/>
      <c r="E2613" s="6"/>
      <c r="F2613" s="6"/>
      <c r="G2613" s="5">
        <v>2470.0</v>
      </c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/>
    </row>
    <row r="2614">
      <c r="A2614" s="6"/>
      <c r="B2614" s="5" t="s">
        <v>1405</v>
      </c>
      <c r="C2614" s="5" t="s">
        <v>1474</v>
      </c>
      <c r="D2614" s="6"/>
      <c r="E2614" s="6"/>
      <c r="F2614" s="6"/>
      <c r="G2614" s="5">
        <v>1600.0</v>
      </c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/>
    </row>
    <row r="2615">
      <c r="A2615" s="6"/>
      <c r="B2615" s="5" t="s">
        <v>1405</v>
      </c>
      <c r="C2615" s="5" t="s">
        <v>1475</v>
      </c>
      <c r="D2615" s="6"/>
      <c r="E2615" s="6"/>
      <c r="F2615" s="6"/>
      <c r="G2615" s="5">
        <v>2600.0</v>
      </c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/>
    </row>
    <row r="2616">
      <c r="A2616" s="6"/>
      <c r="B2616" s="5" t="s">
        <v>1405</v>
      </c>
      <c r="C2616" s="5" t="s">
        <v>1475</v>
      </c>
      <c r="D2616" s="6"/>
      <c r="E2616" s="6"/>
      <c r="F2616" s="6"/>
      <c r="G2616" s="5">
        <v>1800.0</v>
      </c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/>
    </row>
    <row r="2617">
      <c r="A2617" s="6"/>
      <c r="B2617" s="5" t="s">
        <v>1405</v>
      </c>
      <c r="C2617" s="5" t="s">
        <v>1476</v>
      </c>
      <c r="D2617" s="6"/>
      <c r="E2617" s="6"/>
      <c r="F2617" s="6"/>
      <c r="G2617" s="5">
        <v>5100.0</v>
      </c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/>
    </row>
    <row r="2618">
      <c r="A2618" s="6"/>
      <c r="B2618" s="5" t="s">
        <v>1405</v>
      </c>
      <c r="C2618" s="5" t="s">
        <v>1476</v>
      </c>
      <c r="D2618" s="6"/>
      <c r="E2618" s="6"/>
      <c r="F2618" s="6"/>
      <c r="G2618" s="5">
        <v>3700.0</v>
      </c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/>
    </row>
    <row r="2619">
      <c r="A2619" s="6"/>
      <c r="B2619" s="5" t="s">
        <v>1405</v>
      </c>
      <c r="C2619" s="5" t="s">
        <v>1476</v>
      </c>
      <c r="D2619" s="6"/>
      <c r="E2619" s="6"/>
      <c r="F2619" s="6"/>
      <c r="G2619" s="5">
        <v>3500.0</v>
      </c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/>
    </row>
    <row r="2620">
      <c r="A2620" s="6"/>
      <c r="B2620" s="5" t="s">
        <v>1405</v>
      </c>
      <c r="C2620" s="5" t="s">
        <v>1477</v>
      </c>
      <c r="D2620" s="6"/>
      <c r="E2620" s="6"/>
      <c r="F2620" s="6"/>
      <c r="G2620" s="5">
        <v>4300.0</v>
      </c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/>
    </row>
    <row r="2621">
      <c r="A2621" s="6"/>
      <c r="B2621" s="5" t="s">
        <v>1405</v>
      </c>
      <c r="C2621" s="5" t="s">
        <v>1477</v>
      </c>
      <c r="D2621" s="6"/>
      <c r="E2621" s="6"/>
      <c r="F2621" s="6"/>
      <c r="G2621" s="5">
        <v>3300.0</v>
      </c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/>
    </row>
    <row r="2622">
      <c r="A2622" s="6"/>
      <c r="B2622" s="5" t="s">
        <v>1405</v>
      </c>
      <c r="C2622" s="5" t="s">
        <v>1478</v>
      </c>
      <c r="D2622" s="6"/>
      <c r="E2622" s="6"/>
      <c r="F2622" s="6"/>
      <c r="G2622" s="5">
        <v>4960.0</v>
      </c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/>
    </row>
    <row r="2623">
      <c r="A2623" s="6"/>
      <c r="B2623" s="5" t="s">
        <v>1405</v>
      </c>
      <c r="C2623" s="5" t="s">
        <v>1478</v>
      </c>
      <c r="D2623" s="6"/>
      <c r="E2623" s="6"/>
      <c r="F2623" s="6"/>
      <c r="G2623" s="5">
        <v>4650.0</v>
      </c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/>
    </row>
    <row r="2624">
      <c r="A2624" s="6"/>
      <c r="B2624" s="5" t="s">
        <v>1405</v>
      </c>
      <c r="C2624" s="5" t="s">
        <v>1479</v>
      </c>
      <c r="D2624" s="6"/>
      <c r="E2624" s="6"/>
      <c r="F2624" s="6"/>
      <c r="G2624" s="5">
        <v>2700.0</v>
      </c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/>
    </row>
    <row r="2625">
      <c r="A2625" s="6"/>
      <c r="B2625" s="5" t="s">
        <v>1405</v>
      </c>
      <c r="C2625" s="5" t="s">
        <v>1480</v>
      </c>
      <c r="D2625" s="6"/>
      <c r="E2625" s="6"/>
      <c r="F2625" s="6"/>
      <c r="G2625" s="5">
        <v>2000.0</v>
      </c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/>
    </row>
    <row r="2626">
      <c r="A2626" s="6"/>
      <c r="B2626" s="5" t="s">
        <v>1405</v>
      </c>
      <c r="C2626" s="5" t="s">
        <v>1481</v>
      </c>
      <c r="D2626" s="6"/>
      <c r="E2626" s="6"/>
      <c r="F2626" s="6"/>
      <c r="G2626" s="5">
        <v>2350.0</v>
      </c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/>
    </row>
    <row r="2627">
      <c r="A2627" s="6"/>
      <c r="B2627" s="5" t="s">
        <v>1405</v>
      </c>
      <c r="C2627" s="5" t="s">
        <v>1479</v>
      </c>
      <c r="D2627" s="6"/>
      <c r="E2627" s="6"/>
      <c r="F2627" s="6"/>
      <c r="G2627" s="5">
        <v>2300.0</v>
      </c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/>
    </row>
    <row r="2628">
      <c r="A2628" s="6"/>
      <c r="B2628" s="5" t="s">
        <v>1405</v>
      </c>
      <c r="C2628" s="5" t="s">
        <v>1482</v>
      </c>
      <c r="D2628" s="6"/>
      <c r="E2628" s="6"/>
      <c r="F2628" s="6"/>
      <c r="G2628" s="5">
        <v>930.0</v>
      </c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/>
    </row>
    <row r="2629">
      <c r="A2629" s="6"/>
      <c r="B2629" s="5" t="s">
        <v>1405</v>
      </c>
      <c r="C2629" s="5" t="s">
        <v>1483</v>
      </c>
      <c r="D2629" s="6"/>
      <c r="E2629" s="6"/>
      <c r="F2629" s="6"/>
      <c r="G2629" s="5">
        <v>410.0</v>
      </c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/>
    </row>
    <row r="2630">
      <c r="A2630" s="6"/>
      <c r="B2630" s="5" t="s">
        <v>1405</v>
      </c>
      <c r="C2630" s="5" t="s">
        <v>1483</v>
      </c>
      <c r="D2630" s="6"/>
      <c r="E2630" s="6"/>
      <c r="F2630" s="6"/>
      <c r="G2630" s="5">
        <v>380.0</v>
      </c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/>
    </row>
    <row r="2631">
      <c r="A2631" s="6"/>
      <c r="B2631" s="5" t="s">
        <v>1405</v>
      </c>
      <c r="C2631" s="5" t="s">
        <v>1484</v>
      </c>
      <c r="D2631" s="6"/>
      <c r="E2631" s="6"/>
      <c r="F2631" s="6"/>
      <c r="G2631" s="5">
        <v>500.0</v>
      </c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/>
    </row>
    <row r="2632">
      <c r="A2632" s="6"/>
      <c r="B2632" s="5" t="s">
        <v>1405</v>
      </c>
      <c r="C2632" s="5" t="s">
        <v>1484</v>
      </c>
      <c r="D2632" s="6"/>
      <c r="E2632" s="6"/>
      <c r="F2632" s="6"/>
      <c r="G2632" s="5">
        <v>500.0</v>
      </c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/>
    </row>
    <row r="2633">
      <c r="A2633" s="6"/>
      <c r="B2633" s="5" t="s">
        <v>1405</v>
      </c>
      <c r="C2633" s="5" t="s">
        <v>1484</v>
      </c>
      <c r="D2633" s="6"/>
      <c r="E2633" s="6"/>
      <c r="F2633" s="6"/>
      <c r="G2633" s="5">
        <v>500.0</v>
      </c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/>
    </row>
    <row r="2634">
      <c r="A2634" s="6"/>
      <c r="B2634" s="5" t="s">
        <v>1405</v>
      </c>
      <c r="C2634" s="5" t="s">
        <v>1485</v>
      </c>
      <c r="D2634" s="6"/>
      <c r="E2634" s="6"/>
      <c r="F2634" s="6"/>
      <c r="G2634" s="5">
        <v>890.0</v>
      </c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/>
    </row>
    <row r="2635">
      <c r="A2635" s="6"/>
      <c r="B2635" s="5" t="s">
        <v>1405</v>
      </c>
      <c r="C2635" s="5" t="s">
        <v>1485</v>
      </c>
      <c r="D2635" s="6"/>
      <c r="E2635" s="6"/>
      <c r="F2635" s="6"/>
      <c r="G2635" s="5">
        <v>730.0</v>
      </c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/>
    </row>
    <row r="2636">
      <c r="A2636" s="6"/>
      <c r="B2636" s="5" t="s">
        <v>1405</v>
      </c>
      <c r="C2636" s="5" t="s">
        <v>1486</v>
      </c>
      <c r="D2636" s="6"/>
      <c r="E2636" s="6"/>
      <c r="F2636" s="6"/>
      <c r="G2636" s="5">
        <v>1100.0</v>
      </c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/>
    </row>
    <row r="2637">
      <c r="A2637" s="6"/>
      <c r="B2637" s="5" t="s">
        <v>1405</v>
      </c>
      <c r="C2637" s="5" t="s">
        <v>1484</v>
      </c>
      <c r="D2637" s="6"/>
      <c r="E2637" s="6"/>
      <c r="F2637" s="6"/>
      <c r="G2637" s="5">
        <v>540.0</v>
      </c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/>
    </row>
    <row r="2638">
      <c r="A2638" s="6"/>
      <c r="B2638" s="5" t="s">
        <v>1405</v>
      </c>
      <c r="C2638" s="5" t="s">
        <v>1427</v>
      </c>
      <c r="D2638" s="6"/>
      <c r="E2638" s="6"/>
      <c r="F2638" s="6"/>
      <c r="G2638" s="5">
        <v>500.0</v>
      </c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/>
    </row>
    <row r="2639">
      <c r="A2639" s="6"/>
      <c r="B2639" s="5" t="s">
        <v>1405</v>
      </c>
      <c r="C2639" s="5" t="s">
        <v>1487</v>
      </c>
      <c r="D2639" s="6"/>
      <c r="E2639" s="6"/>
      <c r="F2639" s="6"/>
      <c r="G2639" s="5">
        <v>2300.0</v>
      </c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/>
    </row>
    <row r="2640">
      <c r="A2640" s="6"/>
      <c r="B2640" s="5" t="s">
        <v>1405</v>
      </c>
      <c r="C2640" s="5" t="s">
        <v>1466</v>
      </c>
      <c r="D2640" s="6"/>
      <c r="E2640" s="6"/>
      <c r="F2640" s="6"/>
      <c r="G2640" s="5">
        <v>6000.0</v>
      </c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  <c r="AF2640" s="6"/>
      <c r="AG2640" s="6"/>
      <c r="AH2640" s="6"/>
      <c r="AI2640" s="6"/>
    </row>
    <row r="2641">
      <c r="A2641" s="6"/>
      <c r="B2641" s="5" t="s">
        <v>1405</v>
      </c>
      <c r="C2641" s="5" t="s">
        <v>1483</v>
      </c>
      <c r="D2641" s="6"/>
      <c r="E2641" s="6"/>
      <c r="F2641" s="6"/>
      <c r="G2641" s="5">
        <v>500.0</v>
      </c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/>
    </row>
    <row r="2642">
      <c r="A2642" s="6"/>
      <c r="B2642" s="5" t="s">
        <v>1405</v>
      </c>
      <c r="C2642" s="5" t="s">
        <v>1484</v>
      </c>
      <c r="D2642" s="6"/>
      <c r="E2642" s="6"/>
      <c r="F2642" s="6"/>
      <c r="G2642" s="5">
        <v>450.0</v>
      </c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/>
    </row>
    <row r="2643">
      <c r="A2643" s="6"/>
      <c r="B2643" s="5" t="s">
        <v>1405</v>
      </c>
      <c r="C2643" s="5" t="s">
        <v>1488</v>
      </c>
      <c r="D2643" s="6"/>
      <c r="E2643" s="6"/>
      <c r="F2643" s="6"/>
      <c r="G2643" s="5">
        <v>520.0</v>
      </c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/>
    </row>
    <row r="2644">
      <c r="A2644" s="6"/>
      <c r="B2644" s="5" t="s">
        <v>1405</v>
      </c>
      <c r="C2644" s="5" t="s">
        <v>1485</v>
      </c>
      <c r="D2644" s="6"/>
      <c r="E2644" s="6"/>
      <c r="F2644" s="6"/>
      <c r="G2644" s="5">
        <v>550.0</v>
      </c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/>
    </row>
    <row r="2645">
      <c r="A2645" s="6"/>
      <c r="B2645" s="5" t="s">
        <v>1405</v>
      </c>
      <c r="C2645" s="5" t="s">
        <v>1485</v>
      </c>
      <c r="D2645" s="6"/>
      <c r="E2645" s="6"/>
      <c r="F2645" s="6"/>
      <c r="G2645" s="5">
        <v>1100.0</v>
      </c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/>
    </row>
    <row r="2646">
      <c r="A2646" s="6"/>
      <c r="B2646" s="5" t="s">
        <v>1405</v>
      </c>
      <c r="C2646" s="5" t="s">
        <v>1485</v>
      </c>
      <c r="D2646" s="6"/>
      <c r="E2646" s="6"/>
      <c r="F2646" s="6"/>
      <c r="G2646" s="5">
        <v>650.0</v>
      </c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/>
    </row>
    <row r="2647">
      <c r="A2647" s="6"/>
      <c r="B2647" s="5" t="s">
        <v>1405</v>
      </c>
      <c r="C2647" s="5" t="s">
        <v>1489</v>
      </c>
      <c r="D2647" s="6"/>
      <c r="E2647" s="6"/>
      <c r="F2647" s="6"/>
      <c r="G2647" s="5">
        <v>800.0</v>
      </c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/>
    </row>
    <row r="2648">
      <c r="A2648" s="6"/>
      <c r="B2648" s="5" t="s">
        <v>1405</v>
      </c>
      <c r="C2648" s="5" t="s">
        <v>1486</v>
      </c>
      <c r="D2648" s="6"/>
      <c r="E2648" s="6"/>
      <c r="F2648" s="6"/>
      <c r="G2648" s="5">
        <v>890.0</v>
      </c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/>
    </row>
    <row r="2649">
      <c r="A2649" s="6"/>
      <c r="B2649" s="5" t="s">
        <v>1405</v>
      </c>
      <c r="C2649" s="5" t="s">
        <v>1486</v>
      </c>
      <c r="D2649" s="6"/>
      <c r="E2649" s="6"/>
      <c r="F2649" s="6"/>
      <c r="G2649" s="5">
        <v>1350.0</v>
      </c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/>
    </row>
    <row r="2650">
      <c r="A2650" s="6"/>
      <c r="B2650" s="5" t="s">
        <v>1405</v>
      </c>
      <c r="C2650" s="5" t="s">
        <v>1490</v>
      </c>
      <c r="D2650" s="6"/>
      <c r="E2650" s="6"/>
      <c r="F2650" s="6"/>
      <c r="G2650" s="5">
        <v>340.0</v>
      </c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/>
    </row>
    <row r="2651">
      <c r="A2651" s="6"/>
      <c r="B2651" s="5" t="s">
        <v>1405</v>
      </c>
      <c r="C2651" s="5" t="s">
        <v>1491</v>
      </c>
      <c r="D2651" s="6"/>
      <c r="E2651" s="6"/>
      <c r="F2651" s="6"/>
      <c r="G2651" s="5">
        <v>560.0</v>
      </c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/>
    </row>
    <row r="2652">
      <c r="A2652" s="6"/>
      <c r="B2652" s="5" t="s">
        <v>1405</v>
      </c>
      <c r="C2652" s="5" t="s">
        <v>1491</v>
      </c>
      <c r="D2652" s="6"/>
      <c r="E2652" s="6"/>
      <c r="F2652" s="6"/>
      <c r="G2652" s="5">
        <v>530.0</v>
      </c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/>
    </row>
    <row r="2653">
      <c r="A2653" s="6"/>
      <c r="B2653" s="5" t="s">
        <v>1405</v>
      </c>
      <c r="C2653" s="5" t="s">
        <v>1491</v>
      </c>
      <c r="D2653" s="6"/>
      <c r="E2653" s="6"/>
      <c r="F2653" s="6"/>
      <c r="G2653" s="5">
        <v>500.0</v>
      </c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/>
    </row>
    <row r="2654">
      <c r="A2654" s="6"/>
      <c r="B2654" s="5" t="s">
        <v>1405</v>
      </c>
      <c r="C2654" s="5" t="s">
        <v>1491</v>
      </c>
      <c r="D2654" s="6"/>
      <c r="E2654" s="6"/>
      <c r="F2654" s="6"/>
      <c r="G2654" s="5">
        <v>450.0</v>
      </c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/>
    </row>
    <row r="2655">
      <c r="A2655" s="6"/>
      <c r="B2655" s="5" t="s">
        <v>1405</v>
      </c>
      <c r="C2655" s="5" t="s">
        <v>1491</v>
      </c>
      <c r="D2655" s="6"/>
      <c r="E2655" s="6"/>
      <c r="F2655" s="6"/>
      <c r="G2655" s="5">
        <v>330.0</v>
      </c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/>
    </row>
    <row r="2656">
      <c r="A2656" s="6"/>
      <c r="B2656" s="5" t="s">
        <v>1405</v>
      </c>
      <c r="C2656" s="5" t="s">
        <v>1419</v>
      </c>
      <c r="D2656" s="6"/>
      <c r="E2656" s="6"/>
      <c r="F2656" s="6"/>
      <c r="G2656" s="5">
        <v>1960.0</v>
      </c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/>
    </row>
    <row r="2657">
      <c r="A2657" s="6"/>
      <c r="B2657" s="5" t="s">
        <v>1405</v>
      </c>
      <c r="C2657" s="5" t="s">
        <v>1492</v>
      </c>
      <c r="D2657" s="6"/>
      <c r="E2657" s="6"/>
      <c r="F2657" s="6"/>
      <c r="G2657" s="5">
        <v>150.0</v>
      </c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/>
    </row>
    <row r="2658">
      <c r="A2658" s="6"/>
      <c r="B2658" s="5" t="s">
        <v>1405</v>
      </c>
      <c r="C2658" s="5" t="s">
        <v>1493</v>
      </c>
      <c r="D2658" s="6"/>
      <c r="E2658" s="6"/>
      <c r="F2658" s="6"/>
      <c r="G2658" s="5">
        <v>170.0</v>
      </c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/>
    </row>
    <row r="2659">
      <c r="A2659" s="6"/>
      <c r="B2659" s="5" t="s">
        <v>1405</v>
      </c>
      <c r="C2659" s="5" t="s">
        <v>1420</v>
      </c>
      <c r="D2659" s="6"/>
      <c r="E2659" s="6"/>
      <c r="F2659" s="6"/>
      <c r="G2659" s="5">
        <v>990.0</v>
      </c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/>
    </row>
    <row r="2660">
      <c r="A2660" s="6"/>
      <c r="B2660" s="5" t="s">
        <v>1405</v>
      </c>
      <c r="C2660" s="5" t="s">
        <v>1494</v>
      </c>
      <c r="D2660" s="6"/>
      <c r="E2660" s="6"/>
      <c r="F2660" s="6"/>
      <c r="G2660" s="5">
        <v>630.0</v>
      </c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/>
    </row>
    <row r="2661">
      <c r="A2661" s="6"/>
      <c r="B2661" s="5" t="s">
        <v>1405</v>
      </c>
      <c r="C2661" s="5" t="s">
        <v>1495</v>
      </c>
      <c r="D2661" s="6"/>
      <c r="E2661" s="6"/>
      <c r="F2661" s="6"/>
      <c r="G2661" s="5">
        <v>3590.0</v>
      </c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/>
    </row>
    <row r="2662">
      <c r="A2662" s="6"/>
      <c r="B2662" s="5" t="s">
        <v>1405</v>
      </c>
      <c r="C2662" s="5" t="s">
        <v>1496</v>
      </c>
      <c r="D2662" s="6"/>
      <c r="E2662" s="6"/>
      <c r="F2662" s="6"/>
      <c r="G2662" s="5">
        <v>3350.0</v>
      </c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/>
    </row>
    <row r="2663">
      <c r="A2663" s="6"/>
      <c r="B2663" s="5" t="s">
        <v>1405</v>
      </c>
      <c r="C2663" s="5" t="s">
        <v>1497</v>
      </c>
      <c r="D2663" s="6"/>
      <c r="E2663" s="6"/>
      <c r="F2663" s="6"/>
      <c r="G2663" s="5">
        <v>3200.0</v>
      </c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/>
    </row>
    <row r="2664">
      <c r="A2664" s="6"/>
      <c r="B2664" s="5" t="s">
        <v>1498</v>
      </c>
      <c r="C2664" s="5" t="s">
        <v>1499</v>
      </c>
      <c r="D2664" s="6"/>
      <c r="E2664" s="6"/>
      <c r="F2664" s="6"/>
      <c r="G2664" s="5">
        <v>700.0</v>
      </c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/>
    </row>
    <row r="2665">
      <c r="A2665" s="6"/>
      <c r="B2665" s="5" t="s">
        <v>1498</v>
      </c>
      <c r="C2665" s="5" t="s">
        <v>1500</v>
      </c>
      <c r="D2665" s="6"/>
      <c r="E2665" s="6"/>
      <c r="F2665" s="6"/>
      <c r="G2665" s="5">
        <v>400.0</v>
      </c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/>
    </row>
    <row r="2666">
      <c r="A2666" s="6"/>
      <c r="B2666" s="5" t="s">
        <v>1498</v>
      </c>
      <c r="C2666" s="5" t="s">
        <v>1501</v>
      </c>
      <c r="D2666" s="6"/>
      <c r="E2666" s="6"/>
      <c r="F2666" s="6"/>
      <c r="G2666" s="5">
        <v>420.0</v>
      </c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/>
    </row>
    <row r="2667">
      <c r="A2667" s="6"/>
      <c r="B2667" s="5" t="s">
        <v>1498</v>
      </c>
      <c r="C2667" s="5" t="s">
        <v>1502</v>
      </c>
      <c r="D2667" s="6"/>
      <c r="E2667" s="6"/>
      <c r="F2667" s="6"/>
      <c r="G2667" s="5">
        <v>120.0</v>
      </c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/>
    </row>
    <row r="2668">
      <c r="A2668" s="6"/>
      <c r="B2668" s="5" t="s">
        <v>1498</v>
      </c>
      <c r="C2668" s="5" t="s">
        <v>1503</v>
      </c>
      <c r="D2668" s="6"/>
      <c r="E2668" s="6"/>
      <c r="F2668" s="6"/>
      <c r="G2668" s="5">
        <v>120.0</v>
      </c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/>
    </row>
    <row r="2669">
      <c r="A2669" s="6"/>
      <c r="B2669" s="5" t="s">
        <v>1498</v>
      </c>
      <c r="C2669" s="5" t="s">
        <v>1504</v>
      </c>
      <c r="D2669" s="6"/>
      <c r="E2669" s="6"/>
      <c r="F2669" s="6"/>
      <c r="G2669" s="5">
        <v>100.0</v>
      </c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/>
    </row>
    <row r="2670">
      <c r="A2670" s="6"/>
      <c r="B2670" s="5" t="s">
        <v>1498</v>
      </c>
      <c r="C2670" s="5" t="s">
        <v>1505</v>
      </c>
      <c r="D2670" s="6"/>
      <c r="E2670" s="6"/>
      <c r="F2670" s="6"/>
      <c r="G2670" s="5">
        <v>85.0</v>
      </c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/>
    </row>
    <row r="2671">
      <c r="A2671" s="6"/>
      <c r="B2671" s="5" t="s">
        <v>1498</v>
      </c>
      <c r="C2671" s="5" t="s">
        <v>1505</v>
      </c>
      <c r="D2671" s="6"/>
      <c r="E2671" s="6"/>
      <c r="F2671" s="6"/>
      <c r="G2671" s="5">
        <v>100.0</v>
      </c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  <c r="AH2671" s="6"/>
      <c r="AI2671" s="6"/>
    </row>
    <row r="2672">
      <c r="A2672" s="6"/>
      <c r="B2672" s="5" t="s">
        <v>1498</v>
      </c>
      <c r="C2672" s="5" t="s">
        <v>1505</v>
      </c>
      <c r="D2672" s="6"/>
      <c r="E2672" s="6"/>
      <c r="F2672" s="6"/>
      <c r="G2672" s="5">
        <v>130.0</v>
      </c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/>
    </row>
    <row r="2673">
      <c r="A2673" s="6"/>
      <c r="B2673" s="5" t="s">
        <v>1498</v>
      </c>
      <c r="C2673" s="5" t="s">
        <v>1506</v>
      </c>
      <c r="D2673" s="6"/>
      <c r="E2673" s="6"/>
      <c r="F2673" s="6"/>
      <c r="G2673" s="5">
        <v>80.0</v>
      </c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/>
    </row>
    <row r="2674">
      <c r="A2674" s="6"/>
      <c r="B2674" s="5" t="s">
        <v>1498</v>
      </c>
      <c r="C2674" s="5" t="s">
        <v>1507</v>
      </c>
      <c r="D2674" s="6"/>
      <c r="E2674" s="6"/>
      <c r="F2674" s="6"/>
      <c r="G2674" s="5">
        <v>95.0</v>
      </c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/>
    </row>
    <row r="2675">
      <c r="A2675" s="6"/>
      <c r="B2675" s="5" t="s">
        <v>1498</v>
      </c>
      <c r="C2675" s="5" t="s">
        <v>1507</v>
      </c>
      <c r="D2675" s="6"/>
      <c r="E2675" s="6"/>
      <c r="F2675" s="6"/>
      <c r="G2675" s="5">
        <v>110.0</v>
      </c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/>
    </row>
    <row r="2676">
      <c r="A2676" s="6"/>
      <c r="B2676" s="5" t="s">
        <v>1498</v>
      </c>
      <c r="C2676" s="5" t="s">
        <v>1508</v>
      </c>
      <c r="D2676" s="6"/>
      <c r="E2676" s="6"/>
      <c r="F2676" s="6"/>
      <c r="G2676" s="5">
        <v>135.0</v>
      </c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/>
    </row>
    <row r="2677">
      <c r="A2677" s="6"/>
      <c r="B2677" s="5" t="s">
        <v>1498</v>
      </c>
      <c r="C2677" s="5" t="s">
        <v>1509</v>
      </c>
      <c r="D2677" s="6"/>
      <c r="E2677" s="6"/>
      <c r="F2677" s="6"/>
      <c r="G2677" s="5">
        <v>135.0</v>
      </c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/>
    </row>
    <row r="2678">
      <c r="A2678" s="6"/>
      <c r="B2678" s="5" t="s">
        <v>1498</v>
      </c>
      <c r="C2678" s="5" t="s">
        <v>1510</v>
      </c>
      <c r="D2678" s="6"/>
      <c r="E2678" s="6"/>
      <c r="F2678" s="6"/>
      <c r="G2678" s="5">
        <v>85.0</v>
      </c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/>
    </row>
    <row r="2679">
      <c r="A2679" s="6"/>
      <c r="B2679" s="5" t="s">
        <v>1498</v>
      </c>
      <c r="C2679" s="5" t="s">
        <v>1510</v>
      </c>
      <c r="D2679" s="6"/>
      <c r="E2679" s="6"/>
      <c r="F2679" s="6"/>
      <c r="G2679" s="5">
        <v>100.0</v>
      </c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/>
    </row>
    <row r="2680">
      <c r="A2680" s="6"/>
      <c r="B2680" s="5" t="s">
        <v>1498</v>
      </c>
      <c r="C2680" s="5" t="s">
        <v>1510</v>
      </c>
      <c r="D2680" s="6"/>
      <c r="E2680" s="6"/>
      <c r="F2680" s="6"/>
      <c r="G2680" s="5">
        <v>150.0</v>
      </c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/>
    </row>
    <row r="2681">
      <c r="A2681" s="6"/>
      <c r="B2681" s="5" t="s">
        <v>1498</v>
      </c>
      <c r="C2681" s="5" t="s">
        <v>1510</v>
      </c>
      <c r="D2681" s="6"/>
      <c r="E2681" s="6"/>
      <c r="F2681" s="6"/>
      <c r="G2681" s="5">
        <v>190.0</v>
      </c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/>
    </row>
    <row r="2682">
      <c r="A2682" s="6"/>
      <c r="B2682" s="5" t="s">
        <v>1498</v>
      </c>
      <c r="C2682" s="5" t="s">
        <v>1511</v>
      </c>
      <c r="D2682" s="6"/>
      <c r="E2682" s="6"/>
      <c r="F2682" s="6"/>
      <c r="G2682" s="5">
        <v>85.0</v>
      </c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/>
    </row>
    <row r="2683">
      <c r="A2683" s="6"/>
      <c r="B2683" s="5" t="s">
        <v>1498</v>
      </c>
      <c r="C2683" s="5" t="s">
        <v>1511</v>
      </c>
      <c r="D2683" s="6"/>
      <c r="E2683" s="6"/>
      <c r="F2683" s="6"/>
      <c r="G2683" s="5">
        <v>100.0</v>
      </c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/>
    </row>
    <row r="2684">
      <c r="A2684" s="6"/>
      <c r="B2684" s="5" t="s">
        <v>1498</v>
      </c>
      <c r="C2684" s="5" t="s">
        <v>1511</v>
      </c>
      <c r="D2684" s="6"/>
      <c r="E2684" s="6"/>
      <c r="F2684" s="6"/>
      <c r="G2684" s="5">
        <v>150.0</v>
      </c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/>
    </row>
    <row r="2685">
      <c r="A2685" s="6"/>
      <c r="B2685" s="5" t="s">
        <v>1498</v>
      </c>
      <c r="C2685" s="5" t="s">
        <v>1511</v>
      </c>
      <c r="D2685" s="6"/>
      <c r="E2685" s="6"/>
      <c r="F2685" s="6"/>
      <c r="G2685" s="5">
        <v>190.0</v>
      </c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/>
    </row>
    <row r="2686">
      <c r="A2686" s="6"/>
      <c r="B2686" s="5" t="s">
        <v>1498</v>
      </c>
      <c r="C2686" s="5" t="s">
        <v>1512</v>
      </c>
      <c r="D2686" s="6"/>
      <c r="E2686" s="6"/>
      <c r="F2686" s="6"/>
      <c r="G2686" s="5">
        <v>100.0</v>
      </c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/>
    </row>
    <row r="2687">
      <c r="A2687" s="6"/>
      <c r="B2687" s="5" t="s">
        <v>1498</v>
      </c>
      <c r="C2687" s="5" t="s">
        <v>1513</v>
      </c>
      <c r="D2687" s="6"/>
      <c r="E2687" s="6"/>
      <c r="F2687" s="6"/>
      <c r="G2687" s="5">
        <v>100.0</v>
      </c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/>
    </row>
    <row r="2688">
      <c r="A2688" s="6"/>
      <c r="B2688" s="5" t="s">
        <v>1498</v>
      </c>
      <c r="C2688" s="5" t="s">
        <v>1513</v>
      </c>
      <c r="D2688" s="6"/>
      <c r="E2688" s="6"/>
      <c r="F2688" s="6"/>
      <c r="G2688" s="5">
        <v>170.0</v>
      </c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/>
    </row>
    <row r="2689">
      <c r="A2689" s="6"/>
      <c r="B2689" s="5" t="s">
        <v>1498</v>
      </c>
      <c r="C2689" s="5" t="s">
        <v>1514</v>
      </c>
      <c r="D2689" s="6"/>
      <c r="E2689" s="6"/>
      <c r="F2689" s="6"/>
      <c r="G2689" s="5">
        <v>100.0</v>
      </c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/>
    </row>
    <row r="2690">
      <c r="A2690" s="6"/>
      <c r="B2690" s="5" t="s">
        <v>1498</v>
      </c>
      <c r="C2690" s="5" t="s">
        <v>1515</v>
      </c>
      <c r="D2690" s="6"/>
      <c r="E2690" s="6"/>
      <c r="F2690" s="6"/>
      <c r="G2690" s="5">
        <v>90.0</v>
      </c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/>
    </row>
    <row r="2691">
      <c r="A2691" s="6"/>
      <c r="B2691" s="5" t="s">
        <v>1498</v>
      </c>
      <c r="C2691" s="5" t="s">
        <v>1516</v>
      </c>
      <c r="D2691" s="6"/>
      <c r="E2691" s="6"/>
      <c r="F2691" s="6"/>
      <c r="G2691" s="5">
        <v>90.0</v>
      </c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/>
    </row>
    <row r="2692">
      <c r="A2692" s="6"/>
      <c r="B2692" s="5" t="s">
        <v>1498</v>
      </c>
      <c r="C2692" s="5" t="s">
        <v>1516</v>
      </c>
      <c r="D2692" s="6"/>
      <c r="E2692" s="6"/>
      <c r="F2692" s="6"/>
      <c r="G2692" s="5">
        <v>100.0</v>
      </c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/>
    </row>
    <row r="2693">
      <c r="A2693" s="6"/>
      <c r="B2693" s="5" t="s">
        <v>1498</v>
      </c>
      <c r="C2693" s="5" t="s">
        <v>1516</v>
      </c>
      <c r="D2693" s="6"/>
      <c r="E2693" s="6"/>
      <c r="F2693" s="6"/>
      <c r="G2693" s="5">
        <v>120.0</v>
      </c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/>
    </row>
    <row r="2694">
      <c r="A2694" s="6"/>
      <c r="B2694" s="5" t="s">
        <v>1498</v>
      </c>
      <c r="C2694" s="5" t="s">
        <v>1517</v>
      </c>
      <c r="D2694" s="6"/>
      <c r="E2694" s="6"/>
      <c r="F2694" s="6"/>
      <c r="G2694" s="5">
        <v>340.0</v>
      </c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/>
    </row>
    <row r="2695">
      <c r="A2695" s="6"/>
      <c r="B2695" s="5" t="s">
        <v>1498</v>
      </c>
      <c r="C2695" s="5" t="s">
        <v>1517</v>
      </c>
      <c r="D2695" s="6"/>
      <c r="E2695" s="6"/>
      <c r="F2695" s="6"/>
      <c r="G2695" s="5">
        <v>170.0</v>
      </c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/>
    </row>
    <row r="2696">
      <c r="A2696" s="6"/>
      <c r="B2696" s="5" t="s">
        <v>1498</v>
      </c>
      <c r="C2696" s="5" t="s">
        <v>1518</v>
      </c>
      <c r="D2696" s="6"/>
      <c r="E2696" s="6"/>
      <c r="F2696" s="6"/>
      <c r="G2696" s="5">
        <v>340.0</v>
      </c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/>
    </row>
    <row r="2697">
      <c r="A2697" s="6"/>
      <c r="B2697" s="5" t="s">
        <v>1498</v>
      </c>
      <c r="C2697" s="5" t="s">
        <v>1518</v>
      </c>
      <c r="D2697" s="6"/>
      <c r="E2697" s="6"/>
      <c r="F2697" s="6"/>
      <c r="G2697" s="5">
        <v>170.0</v>
      </c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/>
    </row>
    <row r="2698">
      <c r="A2698" s="6"/>
      <c r="B2698" s="5" t="s">
        <v>1498</v>
      </c>
      <c r="C2698" s="5" t="s">
        <v>1519</v>
      </c>
      <c r="D2698" s="6"/>
      <c r="E2698" s="6"/>
      <c r="F2698" s="6"/>
      <c r="G2698" s="5">
        <v>100.0</v>
      </c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/>
    </row>
    <row r="2699">
      <c r="A2699" s="6"/>
      <c r="B2699" s="5" t="s">
        <v>1498</v>
      </c>
      <c r="C2699" s="5" t="s">
        <v>1519</v>
      </c>
      <c r="D2699" s="6"/>
      <c r="E2699" s="6"/>
      <c r="F2699" s="6"/>
      <c r="G2699" s="5">
        <v>120.0</v>
      </c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/>
    </row>
    <row r="2700">
      <c r="A2700" s="6"/>
      <c r="B2700" s="5" t="s">
        <v>1498</v>
      </c>
      <c r="C2700" s="5" t="s">
        <v>1519</v>
      </c>
      <c r="D2700" s="6"/>
      <c r="E2700" s="6"/>
      <c r="F2700" s="6"/>
      <c r="G2700" s="5">
        <v>170.0</v>
      </c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/>
    </row>
    <row r="2701">
      <c r="A2701" s="6"/>
      <c r="B2701" s="5" t="s">
        <v>1498</v>
      </c>
      <c r="C2701" s="5" t="s">
        <v>1520</v>
      </c>
      <c r="D2701" s="6"/>
      <c r="E2701" s="6"/>
      <c r="F2701" s="6"/>
      <c r="G2701" s="5">
        <v>100.0</v>
      </c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  <c r="AG2701" s="6"/>
      <c r="AH2701" s="6"/>
      <c r="AI2701" s="6"/>
    </row>
    <row r="2702">
      <c r="A2702" s="6"/>
      <c r="B2702" s="5" t="s">
        <v>1498</v>
      </c>
      <c r="C2702" s="5" t="s">
        <v>1520</v>
      </c>
      <c r="D2702" s="6"/>
      <c r="E2702" s="6"/>
      <c r="F2702" s="6"/>
      <c r="G2702" s="5">
        <v>120.0</v>
      </c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/>
    </row>
    <row r="2703">
      <c r="A2703" s="6"/>
      <c r="B2703" s="5" t="s">
        <v>1498</v>
      </c>
      <c r="C2703" s="5" t="s">
        <v>1521</v>
      </c>
      <c r="D2703" s="6"/>
      <c r="E2703" s="6"/>
      <c r="F2703" s="6"/>
      <c r="G2703" s="5">
        <v>240.0</v>
      </c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/>
    </row>
    <row r="2704">
      <c r="A2704" s="6"/>
      <c r="B2704" s="5" t="s">
        <v>1498</v>
      </c>
      <c r="C2704" s="5" t="s">
        <v>1521</v>
      </c>
      <c r="D2704" s="6"/>
      <c r="E2704" s="6"/>
      <c r="F2704" s="6"/>
      <c r="G2704" s="5">
        <v>300.0</v>
      </c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/>
    </row>
    <row r="2705">
      <c r="A2705" s="6"/>
      <c r="B2705" s="5" t="s">
        <v>1498</v>
      </c>
      <c r="C2705" s="5" t="s">
        <v>1521</v>
      </c>
      <c r="D2705" s="6"/>
      <c r="E2705" s="6"/>
      <c r="F2705" s="6"/>
      <c r="G2705" s="5">
        <v>360.0</v>
      </c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/>
    </row>
    <row r="2706">
      <c r="A2706" s="6"/>
      <c r="B2706" s="5" t="s">
        <v>1498</v>
      </c>
      <c r="C2706" s="5" t="s">
        <v>1522</v>
      </c>
      <c r="D2706" s="6"/>
      <c r="E2706" s="6"/>
      <c r="F2706" s="6"/>
      <c r="G2706" s="5">
        <v>320.0</v>
      </c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/>
    </row>
    <row r="2707">
      <c r="A2707" s="6"/>
      <c r="B2707" s="5" t="s">
        <v>1498</v>
      </c>
      <c r="C2707" s="5" t="s">
        <v>1522</v>
      </c>
      <c r="D2707" s="6"/>
      <c r="E2707" s="6"/>
      <c r="F2707" s="6"/>
      <c r="G2707" s="5">
        <v>380.0</v>
      </c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/>
    </row>
    <row r="2708">
      <c r="A2708" s="6"/>
      <c r="B2708" s="5" t="s">
        <v>1498</v>
      </c>
      <c r="C2708" s="5" t="s">
        <v>1523</v>
      </c>
      <c r="D2708" s="6"/>
      <c r="E2708" s="6"/>
      <c r="F2708" s="6"/>
      <c r="G2708" s="5">
        <v>170.0</v>
      </c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/>
    </row>
    <row r="2709">
      <c r="A2709" s="6"/>
      <c r="B2709" s="5" t="s">
        <v>1498</v>
      </c>
      <c r="C2709" s="5" t="s">
        <v>1523</v>
      </c>
      <c r="D2709" s="6"/>
      <c r="E2709" s="6"/>
      <c r="F2709" s="6"/>
      <c r="G2709" s="5">
        <v>320.0</v>
      </c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/>
    </row>
    <row r="2710">
      <c r="A2710" s="6"/>
      <c r="B2710" s="5" t="s">
        <v>1498</v>
      </c>
      <c r="C2710" s="5" t="s">
        <v>1524</v>
      </c>
      <c r="D2710" s="6"/>
      <c r="E2710" s="6"/>
      <c r="F2710" s="6"/>
      <c r="G2710" s="5">
        <v>170.0</v>
      </c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/>
    </row>
    <row r="2711">
      <c r="A2711" s="6"/>
      <c r="B2711" s="5" t="s">
        <v>1498</v>
      </c>
      <c r="C2711" s="5" t="s">
        <v>1524</v>
      </c>
      <c r="D2711" s="6"/>
      <c r="E2711" s="6"/>
      <c r="F2711" s="6"/>
      <c r="G2711" s="5">
        <v>320.0</v>
      </c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/>
    </row>
    <row r="2712">
      <c r="A2712" s="6"/>
      <c r="B2712" s="5" t="s">
        <v>1498</v>
      </c>
      <c r="C2712" s="5" t="s">
        <v>1525</v>
      </c>
      <c r="D2712" s="6"/>
      <c r="E2712" s="6"/>
      <c r="F2712" s="6"/>
      <c r="G2712" s="5">
        <v>135.0</v>
      </c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/>
    </row>
    <row r="2713">
      <c r="A2713" s="6"/>
      <c r="B2713" s="5" t="s">
        <v>1498</v>
      </c>
      <c r="C2713" s="5" t="s">
        <v>1525</v>
      </c>
      <c r="D2713" s="6"/>
      <c r="E2713" s="6"/>
      <c r="F2713" s="6"/>
      <c r="G2713" s="5">
        <v>280.0</v>
      </c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/>
    </row>
    <row r="2714">
      <c r="A2714" s="6"/>
      <c r="B2714" s="5" t="s">
        <v>1498</v>
      </c>
      <c r="C2714" s="5" t="s">
        <v>1526</v>
      </c>
      <c r="D2714" s="6"/>
      <c r="E2714" s="6"/>
      <c r="F2714" s="6"/>
      <c r="G2714" s="5">
        <v>125.0</v>
      </c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/>
    </row>
    <row r="2715">
      <c r="A2715" s="6"/>
      <c r="B2715" s="5" t="s">
        <v>1498</v>
      </c>
      <c r="C2715" s="5" t="s">
        <v>1526</v>
      </c>
      <c r="D2715" s="6"/>
      <c r="E2715" s="6"/>
      <c r="F2715" s="6"/>
      <c r="G2715" s="5">
        <v>140.0</v>
      </c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/>
    </row>
    <row r="2716">
      <c r="A2716" s="6"/>
      <c r="B2716" s="5" t="s">
        <v>1498</v>
      </c>
      <c r="C2716" s="5" t="s">
        <v>1526</v>
      </c>
      <c r="D2716" s="6"/>
      <c r="E2716" s="6"/>
      <c r="F2716" s="6"/>
      <c r="G2716" s="5">
        <v>260.0</v>
      </c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/>
    </row>
    <row r="2717">
      <c r="A2717" s="6"/>
      <c r="B2717" s="5" t="s">
        <v>1498</v>
      </c>
      <c r="C2717" s="5" t="s">
        <v>1527</v>
      </c>
      <c r="D2717" s="6"/>
      <c r="E2717" s="6"/>
      <c r="F2717" s="6"/>
      <c r="G2717" s="5">
        <v>120.0</v>
      </c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/>
    </row>
    <row r="2718">
      <c r="A2718" s="6"/>
      <c r="B2718" s="5" t="s">
        <v>1498</v>
      </c>
      <c r="C2718" s="5" t="s">
        <v>1527</v>
      </c>
      <c r="D2718" s="6"/>
      <c r="E2718" s="6"/>
      <c r="F2718" s="6"/>
      <c r="G2718" s="5">
        <v>150.0</v>
      </c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/>
    </row>
    <row r="2719">
      <c r="A2719" s="6"/>
      <c r="B2719" s="5" t="s">
        <v>1498</v>
      </c>
      <c r="C2719" s="5" t="s">
        <v>1528</v>
      </c>
      <c r="D2719" s="6"/>
      <c r="E2719" s="6"/>
      <c r="F2719" s="6"/>
      <c r="G2719" s="5">
        <v>120.0</v>
      </c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/>
    </row>
    <row r="2720">
      <c r="A2720" s="6"/>
      <c r="B2720" s="5" t="s">
        <v>1498</v>
      </c>
      <c r="C2720" s="5" t="s">
        <v>1528</v>
      </c>
      <c r="D2720" s="6"/>
      <c r="E2720" s="6"/>
      <c r="F2720" s="6"/>
      <c r="G2720" s="5">
        <v>150.0</v>
      </c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/>
    </row>
    <row r="2721">
      <c r="A2721" s="6"/>
      <c r="B2721" s="5" t="s">
        <v>1498</v>
      </c>
      <c r="C2721" s="5" t="s">
        <v>1528</v>
      </c>
      <c r="D2721" s="6"/>
      <c r="E2721" s="6"/>
      <c r="F2721" s="6"/>
      <c r="G2721" s="5">
        <v>170.0</v>
      </c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/>
    </row>
    <row r="2722">
      <c r="A2722" s="6"/>
      <c r="B2722" s="5" t="s">
        <v>1498</v>
      </c>
      <c r="C2722" s="5" t="s">
        <v>1529</v>
      </c>
      <c r="D2722" s="6"/>
      <c r="E2722" s="6"/>
      <c r="F2722" s="6"/>
      <c r="G2722" s="5">
        <v>90.0</v>
      </c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/>
    </row>
    <row r="2723">
      <c r="A2723" s="6"/>
      <c r="B2723" s="5" t="s">
        <v>1498</v>
      </c>
      <c r="C2723" s="5" t="s">
        <v>1529</v>
      </c>
      <c r="D2723" s="6"/>
      <c r="E2723" s="6"/>
      <c r="F2723" s="6"/>
      <c r="G2723" s="5">
        <v>135.0</v>
      </c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/>
    </row>
    <row r="2724">
      <c r="A2724" s="6"/>
      <c r="B2724" s="5" t="s">
        <v>1498</v>
      </c>
      <c r="C2724" s="5" t="s">
        <v>1530</v>
      </c>
      <c r="D2724" s="6"/>
      <c r="E2724" s="6"/>
      <c r="F2724" s="6"/>
      <c r="G2724" s="5">
        <v>70.0</v>
      </c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/>
    </row>
    <row r="2725">
      <c r="A2725" s="6"/>
      <c r="B2725" s="5" t="s">
        <v>1498</v>
      </c>
      <c r="C2725" s="5" t="s">
        <v>1531</v>
      </c>
      <c r="D2725" s="6"/>
      <c r="E2725" s="6"/>
      <c r="F2725" s="6"/>
      <c r="G2725" s="5">
        <v>72.0</v>
      </c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/>
    </row>
    <row r="2726">
      <c r="A2726" s="6"/>
      <c r="B2726" s="5" t="s">
        <v>1498</v>
      </c>
      <c r="C2726" s="5" t="s">
        <v>1532</v>
      </c>
      <c r="D2726" s="6"/>
      <c r="E2726" s="6"/>
      <c r="F2726" s="6"/>
      <c r="G2726" s="5">
        <v>2400.0</v>
      </c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/>
    </row>
    <row r="2727">
      <c r="A2727" s="6"/>
      <c r="B2727" s="5" t="s">
        <v>1498</v>
      </c>
      <c r="C2727" s="5" t="s">
        <v>1533</v>
      </c>
      <c r="D2727" s="6"/>
      <c r="E2727" s="6"/>
      <c r="F2727" s="6"/>
      <c r="G2727" s="5">
        <v>1400.0</v>
      </c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/>
    </row>
    <row r="2728">
      <c r="A2728" s="6"/>
      <c r="B2728" s="5" t="s">
        <v>1498</v>
      </c>
      <c r="C2728" s="5" t="s">
        <v>1534</v>
      </c>
      <c r="D2728" s="6"/>
      <c r="E2728" s="6"/>
      <c r="F2728" s="6"/>
      <c r="G2728" s="5">
        <v>1400.0</v>
      </c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/>
    </row>
    <row r="2729">
      <c r="A2729" s="6"/>
      <c r="B2729" s="5" t="s">
        <v>1498</v>
      </c>
      <c r="C2729" s="5" t="s">
        <v>1534</v>
      </c>
      <c r="D2729" s="6"/>
      <c r="E2729" s="6"/>
      <c r="F2729" s="6"/>
      <c r="G2729" s="5">
        <v>2300.0</v>
      </c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/>
    </row>
    <row r="2730">
      <c r="A2730" s="6"/>
      <c r="B2730" s="5" t="s">
        <v>1498</v>
      </c>
      <c r="C2730" s="5" t="s">
        <v>1535</v>
      </c>
      <c r="D2730" s="6"/>
      <c r="E2730" s="6"/>
      <c r="F2730" s="6"/>
      <c r="G2730" s="5">
        <v>780.0</v>
      </c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/>
    </row>
    <row r="2731">
      <c r="A2731" s="6"/>
      <c r="B2731" s="5" t="s">
        <v>1498</v>
      </c>
      <c r="C2731" s="5" t="s">
        <v>1535</v>
      </c>
      <c r="D2731" s="6"/>
      <c r="E2731" s="6"/>
      <c r="F2731" s="6"/>
      <c r="G2731" s="5">
        <v>920.0</v>
      </c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/>
    </row>
    <row r="2732">
      <c r="A2732" s="6"/>
      <c r="B2732" s="5" t="s">
        <v>1498</v>
      </c>
      <c r="C2732" s="5" t="s">
        <v>1536</v>
      </c>
      <c r="D2732" s="6"/>
      <c r="E2732" s="6"/>
      <c r="F2732" s="6"/>
      <c r="G2732" s="5">
        <v>470.0</v>
      </c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/>
      <c r="AH2732" s="6"/>
      <c r="AI2732" s="6"/>
    </row>
    <row r="2733">
      <c r="A2733" s="6"/>
      <c r="B2733" s="5" t="s">
        <v>1498</v>
      </c>
      <c r="C2733" s="5" t="s">
        <v>1536</v>
      </c>
      <c r="D2733" s="6"/>
      <c r="E2733" s="6"/>
      <c r="F2733" s="6"/>
      <c r="G2733" s="5">
        <v>700.0</v>
      </c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/>
    </row>
    <row r="2734">
      <c r="A2734" s="6"/>
      <c r="B2734" s="5" t="s">
        <v>1498</v>
      </c>
      <c r="C2734" s="5" t="s">
        <v>1536</v>
      </c>
      <c r="D2734" s="6"/>
      <c r="E2734" s="6"/>
      <c r="F2734" s="6"/>
      <c r="G2734" s="5">
        <v>780.0</v>
      </c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/>
    </row>
    <row r="2735">
      <c r="A2735" s="6"/>
      <c r="B2735" s="5" t="s">
        <v>1498</v>
      </c>
      <c r="C2735" s="5" t="s">
        <v>1537</v>
      </c>
      <c r="D2735" s="6"/>
      <c r="E2735" s="6"/>
      <c r="F2735" s="6"/>
      <c r="G2735" s="5">
        <v>380.0</v>
      </c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/>
    </row>
    <row r="2736">
      <c r="A2736" s="6"/>
      <c r="B2736" s="5" t="s">
        <v>1498</v>
      </c>
      <c r="C2736" s="5" t="s">
        <v>1537</v>
      </c>
      <c r="D2736" s="6"/>
      <c r="E2736" s="6"/>
      <c r="F2736" s="6"/>
      <c r="G2736" s="5">
        <v>580.0</v>
      </c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/>
    </row>
    <row r="2737">
      <c r="A2737" s="6"/>
      <c r="B2737" s="5" t="s">
        <v>1498</v>
      </c>
      <c r="C2737" s="5" t="s">
        <v>1537</v>
      </c>
      <c r="D2737" s="6"/>
      <c r="E2737" s="6"/>
      <c r="F2737" s="6"/>
      <c r="G2737" s="5">
        <v>700.0</v>
      </c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/>
    </row>
    <row r="2738">
      <c r="A2738" s="6"/>
      <c r="B2738" s="5" t="s">
        <v>1498</v>
      </c>
      <c r="C2738" s="5" t="s">
        <v>1538</v>
      </c>
      <c r="D2738" s="6"/>
      <c r="E2738" s="6"/>
      <c r="F2738" s="6"/>
      <c r="G2738" s="5">
        <v>360.0</v>
      </c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/>
    </row>
    <row r="2739">
      <c r="A2739" s="6"/>
      <c r="B2739" s="5" t="s">
        <v>1498</v>
      </c>
      <c r="C2739" s="5" t="s">
        <v>1538</v>
      </c>
      <c r="D2739" s="6"/>
      <c r="E2739" s="6"/>
      <c r="F2739" s="6"/>
      <c r="G2739" s="5">
        <v>630.0</v>
      </c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/>
    </row>
    <row r="2740">
      <c r="A2740" s="6"/>
      <c r="B2740" s="5" t="s">
        <v>1498</v>
      </c>
      <c r="C2740" s="5" t="s">
        <v>1538</v>
      </c>
      <c r="D2740" s="6"/>
      <c r="E2740" s="6"/>
      <c r="F2740" s="6"/>
      <c r="G2740" s="5">
        <v>700.0</v>
      </c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/>
    </row>
    <row r="2741">
      <c r="A2741" s="6"/>
      <c r="B2741" s="5" t="s">
        <v>1498</v>
      </c>
      <c r="C2741" s="5" t="s">
        <v>1539</v>
      </c>
      <c r="D2741" s="6"/>
      <c r="E2741" s="6"/>
      <c r="F2741" s="6"/>
      <c r="G2741" s="5">
        <v>400.0</v>
      </c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/>
    </row>
    <row r="2742">
      <c r="A2742" s="6"/>
      <c r="B2742" s="5" t="s">
        <v>1498</v>
      </c>
      <c r="C2742" s="5" t="s">
        <v>1540</v>
      </c>
      <c r="D2742" s="6"/>
      <c r="E2742" s="6"/>
      <c r="F2742" s="6"/>
      <c r="G2742" s="5">
        <v>400.0</v>
      </c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/>
    </row>
    <row r="2743">
      <c r="A2743" s="6"/>
      <c r="B2743" s="5" t="s">
        <v>1498</v>
      </c>
      <c r="C2743" s="5" t="s">
        <v>1541</v>
      </c>
      <c r="D2743" s="6"/>
      <c r="E2743" s="6"/>
      <c r="F2743" s="6"/>
      <c r="G2743" s="5">
        <v>370.0</v>
      </c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/>
    </row>
    <row r="2744">
      <c r="A2744" s="6"/>
      <c r="B2744" s="5" t="s">
        <v>1498</v>
      </c>
      <c r="C2744" s="5" t="s">
        <v>1542</v>
      </c>
      <c r="D2744" s="6"/>
      <c r="E2744" s="6"/>
      <c r="F2744" s="6"/>
      <c r="G2744" s="5">
        <v>340.0</v>
      </c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/>
    </row>
    <row r="2745">
      <c r="A2745" s="6"/>
      <c r="B2745" s="5" t="s">
        <v>1498</v>
      </c>
      <c r="C2745" s="5" t="s">
        <v>1542</v>
      </c>
      <c r="D2745" s="6"/>
      <c r="E2745" s="6"/>
      <c r="F2745" s="6"/>
      <c r="G2745" s="5">
        <v>400.0</v>
      </c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/>
    </row>
    <row r="2746">
      <c r="A2746" s="6"/>
      <c r="B2746" s="5" t="s">
        <v>1498</v>
      </c>
      <c r="C2746" s="5" t="s">
        <v>1542</v>
      </c>
      <c r="D2746" s="6"/>
      <c r="E2746" s="6"/>
      <c r="F2746" s="6"/>
      <c r="G2746" s="5">
        <v>480.0</v>
      </c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/>
    </row>
    <row r="2747">
      <c r="A2747" s="6"/>
      <c r="B2747" s="5" t="s">
        <v>1498</v>
      </c>
      <c r="C2747" s="5" t="s">
        <v>1543</v>
      </c>
      <c r="D2747" s="6"/>
      <c r="E2747" s="6"/>
      <c r="F2747" s="6"/>
      <c r="G2747" s="5">
        <v>330.0</v>
      </c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/>
    </row>
    <row r="2748">
      <c r="A2748" s="6"/>
      <c r="B2748" s="5" t="s">
        <v>1498</v>
      </c>
      <c r="C2748" s="5" t="s">
        <v>1543</v>
      </c>
      <c r="D2748" s="6"/>
      <c r="E2748" s="6"/>
      <c r="F2748" s="6"/>
      <c r="G2748" s="5">
        <v>400.0</v>
      </c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/>
    </row>
    <row r="2749">
      <c r="A2749" s="6"/>
      <c r="B2749" s="5" t="s">
        <v>1498</v>
      </c>
      <c r="C2749" s="5" t="s">
        <v>1544</v>
      </c>
      <c r="D2749" s="6"/>
      <c r="E2749" s="6"/>
      <c r="F2749" s="6"/>
      <c r="G2749" s="5">
        <v>340.0</v>
      </c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/>
    </row>
    <row r="2750">
      <c r="A2750" s="6"/>
      <c r="B2750" s="5" t="s">
        <v>1498</v>
      </c>
      <c r="C2750" s="5" t="s">
        <v>1545</v>
      </c>
      <c r="D2750" s="6"/>
      <c r="E2750" s="6"/>
      <c r="F2750" s="6"/>
      <c r="G2750" s="5">
        <v>340.0</v>
      </c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/>
    </row>
    <row r="2751">
      <c r="A2751" s="6"/>
      <c r="B2751" s="5" t="s">
        <v>1498</v>
      </c>
      <c r="C2751" s="5" t="s">
        <v>1545</v>
      </c>
      <c r="D2751" s="6"/>
      <c r="E2751" s="6"/>
      <c r="F2751" s="6"/>
      <c r="G2751" s="5">
        <v>420.0</v>
      </c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/>
    </row>
    <row r="2752">
      <c r="A2752" s="6"/>
      <c r="B2752" s="5" t="s">
        <v>1498</v>
      </c>
      <c r="C2752" s="5" t="s">
        <v>1546</v>
      </c>
      <c r="D2752" s="6"/>
      <c r="E2752" s="6"/>
      <c r="F2752" s="6"/>
      <c r="G2752" s="5">
        <v>300.0</v>
      </c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/>
    </row>
    <row r="2753">
      <c r="A2753" s="6"/>
      <c r="B2753" s="5" t="s">
        <v>1498</v>
      </c>
      <c r="C2753" s="5" t="s">
        <v>1546</v>
      </c>
      <c r="D2753" s="6"/>
      <c r="E2753" s="6"/>
      <c r="F2753" s="6"/>
      <c r="G2753" s="5">
        <v>400.0</v>
      </c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/>
    </row>
    <row r="2754">
      <c r="A2754" s="6"/>
      <c r="B2754" s="5" t="s">
        <v>1498</v>
      </c>
      <c r="C2754" s="5" t="s">
        <v>1547</v>
      </c>
      <c r="D2754" s="6"/>
      <c r="E2754" s="6"/>
      <c r="F2754" s="6"/>
      <c r="G2754" s="5">
        <v>380.0</v>
      </c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/>
    </row>
    <row r="2755">
      <c r="A2755" s="6"/>
      <c r="B2755" s="5" t="s">
        <v>1498</v>
      </c>
      <c r="C2755" s="5" t="s">
        <v>1548</v>
      </c>
      <c r="D2755" s="6"/>
      <c r="E2755" s="6"/>
      <c r="F2755" s="6"/>
      <c r="G2755" s="5">
        <v>300.0</v>
      </c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/>
    </row>
    <row r="2756">
      <c r="A2756" s="6"/>
      <c r="B2756" s="5" t="s">
        <v>1498</v>
      </c>
      <c r="C2756" s="5" t="s">
        <v>1548</v>
      </c>
      <c r="D2756" s="6"/>
      <c r="E2756" s="6"/>
      <c r="F2756" s="6"/>
      <c r="G2756" s="5">
        <v>450.0</v>
      </c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/>
    </row>
    <row r="2757">
      <c r="A2757" s="6"/>
      <c r="B2757" s="5" t="s">
        <v>1498</v>
      </c>
      <c r="C2757" s="5" t="s">
        <v>1549</v>
      </c>
      <c r="D2757" s="6"/>
      <c r="E2757" s="6"/>
      <c r="F2757" s="6"/>
      <c r="G2757" s="5">
        <v>170.0</v>
      </c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/>
    </row>
    <row r="2758">
      <c r="A2758" s="6"/>
      <c r="B2758" s="5" t="s">
        <v>1498</v>
      </c>
      <c r="C2758" s="5" t="s">
        <v>1549</v>
      </c>
      <c r="D2758" s="6"/>
      <c r="E2758" s="6"/>
      <c r="F2758" s="6"/>
      <c r="G2758" s="5">
        <v>340.0</v>
      </c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/>
    </row>
    <row r="2759">
      <c r="A2759" s="6"/>
      <c r="B2759" s="5" t="s">
        <v>1498</v>
      </c>
      <c r="C2759" s="5" t="s">
        <v>1549</v>
      </c>
      <c r="D2759" s="6"/>
      <c r="E2759" s="6"/>
      <c r="F2759" s="6"/>
      <c r="G2759" s="5">
        <v>400.0</v>
      </c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/>
    </row>
    <row r="2760">
      <c r="A2760" s="6"/>
      <c r="B2760" s="5" t="s">
        <v>1498</v>
      </c>
      <c r="C2760" s="5" t="s">
        <v>1550</v>
      </c>
      <c r="D2760" s="6"/>
      <c r="E2760" s="6"/>
      <c r="F2760" s="6"/>
      <c r="G2760" s="5">
        <v>160.0</v>
      </c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/>
    </row>
    <row r="2761">
      <c r="A2761" s="6"/>
      <c r="B2761" s="5" t="s">
        <v>1498</v>
      </c>
      <c r="C2761" s="5" t="s">
        <v>1550</v>
      </c>
      <c r="D2761" s="6"/>
      <c r="E2761" s="6"/>
      <c r="F2761" s="6"/>
      <c r="G2761" s="5">
        <v>320.0</v>
      </c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/>
    </row>
    <row r="2762">
      <c r="A2762" s="6"/>
      <c r="B2762" s="5" t="s">
        <v>1498</v>
      </c>
      <c r="C2762" s="5" t="s">
        <v>1551</v>
      </c>
      <c r="D2762" s="6"/>
      <c r="E2762" s="6"/>
      <c r="F2762" s="6"/>
      <c r="G2762" s="5">
        <v>115.0</v>
      </c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  <c r="AH2762" s="6"/>
      <c r="AI2762" s="6"/>
    </row>
    <row r="2763">
      <c r="A2763" s="6"/>
      <c r="B2763" s="5" t="s">
        <v>1498</v>
      </c>
      <c r="C2763" s="5" t="s">
        <v>1551</v>
      </c>
      <c r="D2763" s="6"/>
      <c r="E2763" s="6"/>
      <c r="F2763" s="6"/>
      <c r="G2763" s="5">
        <v>230.0</v>
      </c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/>
    </row>
    <row r="2764">
      <c r="A2764" s="6"/>
      <c r="B2764" s="5" t="s">
        <v>1498</v>
      </c>
      <c r="C2764" s="5" t="s">
        <v>1550</v>
      </c>
      <c r="D2764" s="6"/>
      <c r="E2764" s="6"/>
      <c r="F2764" s="6"/>
      <c r="G2764" s="5">
        <v>160.0</v>
      </c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/>
    </row>
    <row r="2765">
      <c r="A2765" s="6"/>
      <c r="B2765" s="5" t="s">
        <v>1498</v>
      </c>
      <c r="C2765" s="5" t="s">
        <v>1550</v>
      </c>
      <c r="D2765" s="6"/>
      <c r="E2765" s="6"/>
      <c r="F2765" s="6"/>
      <c r="G2765" s="5">
        <v>320.0</v>
      </c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/>
    </row>
    <row r="2766">
      <c r="A2766" s="6"/>
      <c r="B2766" s="5" t="s">
        <v>1498</v>
      </c>
      <c r="C2766" s="5" t="s">
        <v>1551</v>
      </c>
      <c r="D2766" s="6"/>
      <c r="E2766" s="6"/>
      <c r="F2766" s="6"/>
      <c r="G2766" s="5">
        <v>115.0</v>
      </c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/>
    </row>
    <row r="2767">
      <c r="A2767" s="6"/>
      <c r="B2767" s="5" t="s">
        <v>1498</v>
      </c>
      <c r="C2767" s="5" t="s">
        <v>1551</v>
      </c>
      <c r="D2767" s="6"/>
      <c r="E2767" s="6"/>
      <c r="F2767" s="6"/>
      <c r="G2767" s="5">
        <v>230.0</v>
      </c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/>
    </row>
    <row r="2768">
      <c r="A2768" s="6"/>
      <c r="B2768" s="5" t="s">
        <v>1498</v>
      </c>
      <c r="C2768" s="5" t="s">
        <v>1552</v>
      </c>
      <c r="D2768" s="6"/>
      <c r="E2768" s="6"/>
      <c r="F2768" s="6"/>
      <c r="G2768" s="5">
        <v>90.0</v>
      </c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/>
    </row>
    <row r="2769">
      <c r="A2769" s="6"/>
      <c r="B2769" s="5" t="s">
        <v>1498</v>
      </c>
      <c r="C2769" s="5" t="s">
        <v>1553</v>
      </c>
      <c r="D2769" s="6"/>
      <c r="E2769" s="6"/>
      <c r="F2769" s="6"/>
      <c r="G2769" s="5">
        <v>160.0</v>
      </c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/>
    </row>
    <row r="2770">
      <c r="A2770" s="6"/>
      <c r="B2770" s="5" t="s">
        <v>1498</v>
      </c>
      <c r="C2770" s="5" t="s">
        <v>1553</v>
      </c>
      <c r="D2770" s="6"/>
      <c r="E2770" s="6"/>
      <c r="F2770" s="6"/>
      <c r="G2770" s="5">
        <v>320.0</v>
      </c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/>
    </row>
    <row r="2771">
      <c r="A2771" s="6"/>
      <c r="B2771" s="5" t="s">
        <v>1498</v>
      </c>
      <c r="C2771" s="5" t="s">
        <v>1554</v>
      </c>
      <c r="D2771" s="6"/>
      <c r="E2771" s="6"/>
      <c r="F2771" s="6"/>
      <c r="G2771" s="5">
        <v>3800.0</v>
      </c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/>
    </row>
    <row r="2772">
      <c r="A2772" s="6"/>
      <c r="B2772" s="5" t="s">
        <v>1498</v>
      </c>
      <c r="C2772" s="5" t="s">
        <v>1554</v>
      </c>
      <c r="D2772" s="6"/>
      <c r="E2772" s="6"/>
      <c r="F2772" s="6"/>
      <c r="G2772" s="5">
        <v>4600.0</v>
      </c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/>
    </row>
    <row r="2773">
      <c r="A2773" s="6"/>
      <c r="B2773" s="5" t="s">
        <v>1498</v>
      </c>
      <c r="C2773" s="5" t="s">
        <v>1555</v>
      </c>
      <c r="D2773" s="6"/>
      <c r="E2773" s="6"/>
      <c r="F2773" s="6"/>
      <c r="G2773" s="5">
        <v>545.0</v>
      </c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/>
    </row>
    <row r="2774">
      <c r="A2774" s="6"/>
      <c r="B2774" s="5" t="s">
        <v>1498</v>
      </c>
      <c r="C2774" s="5" t="s">
        <v>1555</v>
      </c>
      <c r="D2774" s="6"/>
      <c r="E2774" s="6"/>
      <c r="F2774" s="6"/>
      <c r="G2774" s="5">
        <v>635.0</v>
      </c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/>
    </row>
    <row r="2775">
      <c r="A2775" s="6"/>
      <c r="B2775" s="5" t="s">
        <v>1498</v>
      </c>
      <c r="C2775" s="5" t="s">
        <v>1556</v>
      </c>
      <c r="D2775" s="6"/>
      <c r="E2775" s="6"/>
      <c r="F2775" s="6"/>
      <c r="G2775" s="5">
        <v>510.0</v>
      </c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/>
    </row>
    <row r="2776">
      <c r="A2776" s="6"/>
      <c r="B2776" s="5" t="s">
        <v>1498</v>
      </c>
      <c r="C2776" s="5" t="s">
        <v>1556</v>
      </c>
      <c r="D2776" s="6"/>
      <c r="E2776" s="6"/>
      <c r="F2776" s="6"/>
      <c r="G2776" s="5">
        <v>300.0</v>
      </c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/>
    </row>
    <row r="2777">
      <c r="A2777" s="6"/>
      <c r="B2777" s="5" t="s">
        <v>1498</v>
      </c>
      <c r="C2777" s="5" t="s">
        <v>1557</v>
      </c>
      <c r="D2777" s="6"/>
      <c r="E2777" s="6"/>
      <c r="F2777" s="6"/>
      <c r="G2777" s="5">
        <v>1300.0</v>
      </c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/>
    </row>
    <row r="2778">
      <c r="A2778" s="6"/>
      <c r="B2778" s="5" t="s">
        <v>1498</v>
      </c>
      <c r="C2778" s="5" t="s">
        <v>1557</v>
      </c>
      <c r="D2778" s="6"/>
      <c r="E2778" s="6"/>
      <c r="F2778" s="6"/>
      <c r="G2778" s="5">
        <v>1500.0</v>
      </c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/>
    </row>
    <row r="2779">
      <c r="A2779" s="6"/>
      <c r="B2779" s="5" t="s">
        <v>1498</v>
      </c>
      <c r="C2779" s="5" t="s">
        <v>1558</v>
      </c>
      <c r="D2779" s="6"/>
      <c r="E2779" s="6"/>
      <c r="F2779" s="6"/>
      <c r="G2779" s="5">
        <v>1900.0</v>
      </c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/>
    </row>
    <row r="2780">
      <c r="A2780" s="6"/>
      <c r="B2780" s="5" t="s">
        <v>1498</v>
      </c>
      <c r="C2780" s="5" t="s">
        <v>1558</v>
      </c>
      <c r="D2780" s="6"/>
      <c r="E2780" s="6"/>
      <c r="F2780" s="6"/>
      <c r="G2780" s="5">
        <v>2200.0</v>
      </c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/>
    </row>
    <row r="2781">
      <c r="A2781" s="6"/>
      <c r="B2781" s="5" t="s">
        <v>1498</v>
      </c>
      <c r="C2781" s="5" t="s">
        <v>1558</v>
      </c>
      <c r="D2781" s="6"/>
      <c r="E2781" s="6"/>
      <c r="F2781" s="6"/>
      <c r="G2781" s="5">
        <v>2500.0</v>
      </c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/>
    </row>
    <row r="2782">
      <c r="A2782" s="6"/>
      <c r="B2782" s="5" t="s">
        <v>1498</v>
      </c>
      <c r="C2782" s="5" t="s">
        <v>1559</v>
      </c>
      <c r="D2782" s="6"/>
      <c r="E2782" s="6"/>
      <c r="F2782" s="6"/>
      <c r="G2782" s="5">
        <v>1900.0</v>
      </c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/>
    </row>
    <row r="2783">
      <c r="A2783" s="6"/>
      <c r="B2783" s="5" t="s">
        <v>1498</v>
      </c>
      <c r="C2783" s="5" t="s">
        <v>1559</v>
      </c>
      <c r="D2783" s="6"/>
      <c r="E2783" s="6"/>
      <c r="F2783" s="6"/>
      <c r="G2783" s="5">
        <v>2200.0</v>
      </c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/>
    </row>
    <row r="2784">
      <c r="A2784" s="6"/>
      <c r="B2784" s="5" t="s">
        <v>1498</v>
      </c>
      <c r="C2784" s="5" t="s">
        <v>1559</v>
      </c>
      <c r="D2784" s="6"/>
      <c r="E2784" s="6"/>
      <c r="F2784" s="6"/>
      <c r="G2784" s="5">
        <v>2500.0</v>
      </c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/>
    </row>
    <row r="2785">
      <c r="A2785" s="6"/>
      <c r="B2785" s="5" t="s">
        <v>1498</v>
      </c>
      <c r="C2785" s="5" t="s">
        <v>1560</v>
      </c>
      <c r="D2785" s="6"/>
      <c r="E2785" s="6"/>
      <c r="F2785" s="6"/>
      <c r="G2785" s="5">
        <v>2350.0</v>
      </c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/>
    </row>
    <row r="2786">
      <c r="A2786" s="6"/>
      <c r="B2786" s="5" t="s">
        <v>1498</v>
      </c>
      <c r="C2786" s="5" t="s">
        <v>1560</v>
      </c>
      <c r="D2786" s="6"/>
      <c r="E2786" s="6"/>
      <c r="F2786" s="6"/>
      <c r="G2786" s="5">
        <v>2500.0</v>
      </c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/>
    </row>
    <row r="2787">
      <c r="A2787" s="6"/>
      <c r="B2787" s="5" t="s">
        <v>1498</v>
      </c>
      <c r="C2787" s="5" t="s">
        <v>1560</v>
      </c>
      <c r="D2787" s="6"/>
      <c r="E2787" s="6"/>
      <c r="F2787" s="6"/>
      <c r="G2787" s="5">
        <v>2750.0</v>
      </c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/>
    </row>
    <row r="2788">
      <c r="A2788" s="6"/>
      <c r="B2788" s="5" t="s">
        <v>1498</v>
      </c>
      <c r="C2788" s="5" t="s">
        <v>1561</v>
      </c>
      <c r="D2788" s="6"/>
      <c r="E2788" s="6"/>
      <c r="F2788" s="6"/>
      <c r="G2788" s="5">
        <v>1750.0</v>
      </c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/>
    </row>
    <row r="2789">
      <c r="A2789" s="6"/>
      <c r="B2789" s="5" t="s">
        <v>1498</v>
      </c>
      <c r="C2789" s="5" t="s">
        <v>1561</v>
      </c>
      <c r="D2789" s="6"/>
      <c r="E2789" s="6"/>
      <c r="F2789" s="6"/>
      <c r="G2789" s="5">
        <v>1950.0</v>
      </c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/>
    </row>
    <row r="2790">
      <c r="A2790" s="6"/>
      <c r="B2790" s="5" t="s">
        <v>1498</v>
      </c>
      <c r="C2790" s="5" t="s">
        <v>1561</v>
      </c>
      <c r="D2790" s="6"/>
      <c r="E2790" s="6"/>
      <c r="F2790" s="6"/>
      <c r="G2790" s="5">
        <v>2550.0</v>
      </c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/>
    </row>
    <row r="2791">
      <c r="A2791" s="6"/>
      <c r="B2791" s="5" t="s">
        <v>1498</v>
      </c>
      <c r="C2791" s="5" t="s">
        <v>1562</v>
      </c>
      <c r="D2791" s="6"/>
      <c r="E2791" s="6"/>
      <c r="F2791" s="6"/>
      <c r="G2791" s="5">
        <v>1750.0</v>
      </c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/>
    </row>
    <row r="2792">
      <c r="A2792" s="6"/>
      <c r="B2792" s="5" t="s">
        <v>1498</v>
      </c>
      <c r="C2792" s="5" t="s">
        <v>1562</v>
      </c>
      <c r="D2792" s="6"/>
      <c r="E2792" s="6"/>
      <c r="F2792" s="6"/>
      <c r="G2792" s="5">
        <v>1900.0</v>
      </c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/>
    </row>
    <row r="2793">
      <c r="A2793" s="6"/>
      <c r="B2793" s="5" t="s">
        <v>1498</v>
      </c>
      <c r="C2793" s="5" t="s">
        <v>1562</v>
      </c>
      <c r="D2793" s="6"/>
      <c r="E2793" s="6"/>
      <c r="F2793" s="6"/>
      <c r="G2793" s="5">
        <v>2150.0</v>
      </c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  <c r="AG2793" s="6"/>
      <c r="AH2793" s="6"/>
      <c r="AI2793" s="6"/>
    </row>
    <row r="2794">
      <c r="A2794" s="6"/>
      <c r="B2794" s="5" t="s">
        <v>1498</v>
      </c>
      <c r="C2794" s="5" t="s">
        <v>1562</v>
      </c>
      <c r="D2794" s="6"/>
      <c r="E2794" s="6"/>
      <c r="F2794" s="6"/>
      <c r="G2794" s="5">
        <v>2500.0</v>
      </c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/>
    </row>
    <row r="2795">
      <c r="A2795" s="6"/>
      <c r="B2795" s="5" t="s">
        <v>1498</v>
      </c>
      <c r="C2795" s="5" t="s">
        <v>1562</v>
      </c>
      <c r="D2795" s="6"/>
      <c r="E2795" s="6"/>
      <c r="F2795" s="6"/>
      <c r="G2795" s="5">
        <v>2700.0</v>
      </c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/>
    </row>
    <row r="2796">
      <c r="A2796" s="6"/>
      <c r="B2796" s="5" t="s">
        <v>1498</v>
      </c>
      <c r="C2796" s="5" t="s">
        <v>1563</v>
      </c>
      <c r="D2796" s="6"/>
      <c r="E2796" s="6"/>
      <c r="F2796" s="6"/>
      <c r="G2796" s="5">
        <v>2500.0</v>
      </c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/>
    </row>
    <row r="2797">
      <c r="A2797" s="6"/>
      <c r="B2797" s="5" t="s">
        <v>1498</v>
      </c>
      <c r="C2797" s="5" t="s">
        <v>1563</v>
      </c>
      <c r="D2797" s="6"/>
      <c r="E2797" s="6"/>
      <c r="F2797" s="6"/>
      <c r="G2797" s="5">
        <v>2700.0</v>
      </c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/>
    </row>
    <row r="2798">
      <c r="A2798" s="6"/>
      <c r="B2798" s="5" t="s">
        <v>1498</v>
      </c>
      <c r="C2798" s="5" t="s">
        <v>1563</v>
      </c>
      <c r="D2798" s="6"/>
      <c r="E2798" s="6"/>
      <c r="F2798" s="6"/>
      <c r="G2798" s="5">
        <v>1750.0</v>
      </c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/>
    </row>
    <row r="2799">
      <c r="A2799" s="6"/>
      <c r="B2799" s="5" t="s">
        <v>1498</v>
      </c>
      <c r="C2799" s="5" t="s">
        <v>1563</v>
      </c>
      <c r="D2799" s="6"/>
      <c r="E2799" s="6"/>
      <c r="F2799" s="6"/>
      <c r="G2799" s="5">
        <v>2350.0</v>
      </c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/>
    </row>
    <row r="2800">
      <c r="A2800" s="6"/>
      <c r="B2800" s="5" t="s">
        <v>1498</v>
      </c>
      <c r="C2800" s="5" t="s">
        <v>1563</v>
      </c>
      <c r="D2800" s="6"/>
      <c r="E2800" s="6"/>
      <c r="F2800" s="6"/>
      <c r="G2800" s="5">
        <v>2500.0</v>
      </c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/>
    </row>
    <row r="2801">
      <c r="A2801" s="6"/>
      <c r="B2801" s="5" t="s">
        <v>1498</v>
      </c>
      <c r="C2801" s="5" t="s">
        <v>1563</v>
      </c>
      <c r="D2801" s="6"/>
      <c r="E2801" s="6"/>
      <c r="F2801" s="6"/>
      <c r="G2801" s="5">
        <v>2700.0</v>
      </c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/>
    </row>
    <row r="2802">
      <c r="A2802" s="6"/>
      <c r="B2802" s="5" t="s">
        <v>1498</v>
      </c>
      <c r="C2802" s="5" t="s">
        <v>1564</v>
      </c>
      <c r="D2802" s="6"/>
      <c r="E2802" s="6"/>
      <c r="F2802" s="6"/>
      <c r="G2802" s="5">
        <v>2200.0</v>
      </c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/>
    </row>
    <row r="2803">
      <c r="A2803" s="6"/>
      <c r="B2803" s="5" t="s">
        <v>1498</v>
      </c>
      <c r="C2803" s="5" t="s">
        <v>1564</v>
      </c>
      <c r="D2803" s="6"/>
      <c r="E2803" s="6"/>
      <c r="F2803" s="6"/>
      <c r="G2803" s="5">
        <v>2350.0</v>
      </c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/>
    </row>
    <row r="2804">
      <c r="A2804" s="6"/>
      <c r="B2804" s="5" t="s">
        <v>1498</v>
      </c>
      <c r="C2804" s="5" t="s">
        <v>1564</v>
      </c>
      <c r="D2804" s="6"/>
      <c r="E2804" s="6"/>
      <c r="F2804" s="6"/>
      <c r="G2804" s="5">
        <v>2500.0</v>
      </c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/>
    </row>
    <row r="2805">
      <c r="A2805" s="6"/>
      <c r="B2805" s="5" t="s">
        <v>1498</v>
      </c>
      <c r="C2805" s="5" t="s">
        <v>1565</v>
      </c>
      <c r="D2805" s="6"/>
      <c r="E2805" s="6"/>
      <c r="F2805" s="6"/>
      <c r="G2805" s="5">
        <v>1950.0</v>
      </c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/>
    </row>
    <row r="2806">
      <c r="A2806" s="6"/>
      <c r="B2806" s="5" t="s">
        <v>1498</v>
      </c>
      <c r="C2806" s="5" t="s">
        <v>1565</v>
      </c>
      <c r="D2806" s="6"/>
      <c r="E2806" s="6"/>
      <c r="F2806" s="6"/>
      <c r="G2806" s="5">
        <v>2400.0</v>
      </c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/>
    </row>
    <row r="2807">
      <c r="A2807" s="6"/>
      <c r="B2807" s="5" t="s">
        <v>1498</v>
      </c>
      <c r="C2807" s="5" t="s">
        <v>1566</v>
      </c>
      <c r="D2807" s="6"/>
      <c r="E2807" s="6"/>
      <c r="F2807" s="6"/>
      <c r="G2807" s="5">
        <v>2400.0</v>
      </c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/>
    </row>
    <row r="2808">
      <c r="A2808" s="6"/>
      <c r="B2808" s="5" t="s">
        <v>1498</v>
      </c>
      <c r="C2808" s="5" t="s">
        <v>1566</v>
      </c>
      <c r="D2808" s="6"/>
      <c r="E2808" s="6"/>
      <c r="F2808" s="6"/>
      <c r="G2808" s="5">
        <v>2600.0</v>
      </c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/>
    </row>
    <row r="2809">
      <c r="A2809" s="6"/>
      <c r="B2809" s="5" t="s">
        <v>1498</v>
      </c>
      <c r="C2809" s="5" t="s">
        <v>1566</v>
      </c>
      <c r="D2809" s="6"/>
      <c r="E2809" s="6"/>
      <c r="F2809" s="6"/>
      <c r="G2809" s="5">
        <v>2750.0</v>
      </c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/>
    </row>
    <row r="2810">
      <c r="A2810" s="6"/>
      <c r="B2810" s="5" t="s">
        <v>1498</v>
      </c>
      <c r="C2810" s="5" t="s">
        <v>1567</v>
      </c>
      <c r="D2810" s="6"/>
      <c r="E2810" s="6"/>
      <c r="F2810" s="6"/>
      <c r="G2810" s="5">
        <v>1600.0</v>
      </c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/>
    </row>
    <row r="2811">
      <c r="A2811" s="6"/>
      <c r="B2811" s="5" t="s">
        <v>1498</v>
      </c>
      <c r="C2811" s="5" t="s">
        <v>1567</v>
      </c>
      <c r="D2811" s="6"/>
      <c r="E2811" s="6"/>
      <c r="F2811" s="6"/>
      <c r="G2811" s="5">
        <v>2400.0</v>
      </c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/>
    </row>
    <row r="2812">
      <c r="A2812" s="6"/>
      <c r="B2812" s="5" t="s">
        <v>1498</v>
      </c>
      <c r="C2812" s="5" t="s">
        <v>1567</v>
      </c>
      <c r="D2812" s="6"/>
      <c r="E2812" s="6"/>
      <c r="F2812" s="6"/>
      <c r="G2812" s="5">
        <v>2600.0</v>
      </c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/>
    </row>
    <row r="2813">
      <c r="A2813" s="6"/>
      <c r="B2813" s="5" t="s">
        <v>1498</v>
      </c>
      <c r="C2813" s="5" t="s">
        <v>1568</v>
      </c>
      <c r="D2813" s="6"/>
      <c r="E2813" s="6"/>
      <c r="F2813" s="6"/>
      <c r="G2813" s="5">
        <v>2400.0</v>
      </c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/>
    </row>
    <row r="2814">
      <c r="A2814" s="6"/>
      <c r="B2814" s="5" t="s">
        <v>1498</v>
      </c>
      <c r="C2814" s="5" t="s">
        <v>1568</v>
      </c>
      <c r="D2814" s="6"/>
      <c r="E2814" s="6"/>
      <c r="F2814" s="6"/>
      <c r="G2814" s="5">
        <v>2600.0</v>
      </c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/>
    </row>
    <row r="2815">
      <c r="A2815" s="6"/>
      <c r="B2815" s="5" t="s">
        <v>1498</v>
      </c>
      <c r="C2815" s="5" t="s">
        <v>1568</v>
      </c>
      <c r="D2815" s="6"/>
      <c r="E2815" s="6"/>
      <c r="F2815" s="6"/>
      <c r="G2815" s="5">
        <v>1600.0</v>
      </c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/>
    </row>
    <row r="2816">
      <c r="A2816" s="6"/>
      <c r="B2816" s="5" t="s">
        <v>1498</v>
      </c>
      <c r="C2816" s="5" t="s">
        <v>1568</v>
      </c>
      <c r="D2816" s="6"/>
      <c r="E2816" s="6"/>
      <c r="F2816" s="6"/>
      <c r="G2816" s="5">
        <v>1750.0</v>
      </c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/>
    </row>
    <row r="2817">
      <c r="A2817" s="6"/>
      <c r="B2817" s="5" t="s">
        <v>1498</v>
      </c>
      <c r="C2817" s="5" t="s">
        <v>1568</v>
      </c>
      <c r="D2817" s="6"/>
      <c r="E2817" s="6"/>
      <c r="F2817" s="6"/>
      <c r="G2817" s="5">
        <v>2150.0</v>
      </c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/>
    </row>
    <row r="2818">
      <c r="A2818" s="6"/>
      <c r="B2818" s="5" t="s">
        <v>1498</v>
      </c>
      <c r="C2818" s="5" t="s">
        <v>1568</v>
      </c>
      <c r="D2818" s="6"/>
      <c r="E2818" s="6"/>
      <c r="F2818" s="6"/>
      <c r="G2818" s="5">
        <v>2400.0</v>
      </c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/>
    </row>
    <row r="2819">
      <c r="A2819" s="6"/>
      <c r="B2819" s="5" t="s">
        <v>1498</v>
      </c>
      <c r="C2819" s="5" t="s">
        <v>1568</v>
      </c>
      <c r="D2819" s="6"/>
      <c r="E2819" s="6"/>
      <c r="F2819" s="6"/>
      <c r="G2819" s="5">
        <v>2600.0</v>
      </c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/>
    </row>
    <row r="2820">
      <c r="A2820" s="6"/>
      <c r="B2820" s="5" t="s">
        <v>1498</v>
      </c>
      <c r="C2820" s="5" t="s">
        <v>1569</v>
      </c>
      <c r="D2820" s="6"/>
      <c r="E2820" s="6"/>
      <c r="F2820" s="6"/>
      <c r="G2820" s="5">
        <v>2400.0</v>
      </c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/>
    </row>
    <row r="2821">
      <c r="A2821" s="6"/>
      <c r="B2821" s="5" t="s">
        <v>1498</v>
      </c>
      <c r="C2821" s="5" t="s">
        <v>1569</v>
      </c>
      <c r="D2821" s="6"/>
      <c r="E2821" s="6"/>
      <c r="F2821" s="6"/>
      <c r="G2821" s="5">
        <v>2600.0</v>
      </c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/>
    </row>
    <row r="2822">
      <c r="A2822" s="6"/>
      <c r="B2822" s="5" t="s">
        <v>1498</v>
      </c>
      <c r="C2822" s="5" t="s">
        <v>1570</v>
      </c>
      <c r="D2822" s="6"/>
      <c r="E2822" s="6"/>
      <c r="F2822" s="6"/>
      <c r="G2822" s="5">
        <v>2300.0</v>
      </c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/>
    </row>
    <row r="2823">
      <c r="A2823" s="6"/>
      <c r="B2823" s="5" t="s">
        <v>1498</v>
      </c>
      <c r="C2823" s="5" t="s">
        <v>1570</v>
      </c>
      <c r="D2823" s="6"/>
      <c r="E2823" s="6"/>
      <c r="F2823" s="6"/>
      <c r="G2823" s="5">
        <v>2800.0</v>
      </c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/>
    </row>
    <row r="2824">
      <c r="A2824" s="6"/>
      <c r="B2824" s="5" t="s">
        <v>1498</v>
      </c>
      <c r="C2824" s="5" t="s">
        <v>1571</v>
      </c>
      <c r="D2824" s="6"/>
      <c r="E2824" s="6"/>
      <c r="F2824" s="6"/>
      <c r="G2824" s="5">
        <v>2800.0</v>
      </c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  <c r="AH2824" s="6"/>
      <c r="AI2824" s="6"/>
    </row>
    <row r="2825">
      <c r="A2825" s="6"/>
      <c r="B2825" s="5" t="s">
        <v>1498</v>
      </c>
      <c r="C2825" s="5" t="s">
        <v>1571</v>
      </c>
      <c r="D2825" s="6"/>
      <c r="E2825" s="6"/>
      <c r="F2825" s="6"/>
      <c r="G2825" s="5">
        <v>3250.0</v>
      </c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/>
    </row>
    <row r="2826">
      <c r="A2826" s="6"/>
      <c r="B2826" s="5" t="s">
        <v>1498</v>
      </c>
      <c r="C2826" s="5" t="s">
        <v>1571</v>
      </c>
      <c r="D2826" s="6"/>
      <c r="E2826" s="6"/>
      <c r="F2826" s="6"/>
      <c r="G2826" s="5">
        <v>3750.0</v>
      </c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/>
    </row>
    <row r="2827">
      <c r="A2827" s="6"/>
      <c r="B2827" s="5" t="s">
        <v>1498</v>
      </c>
      <c r="C2827" s="5" t="s">
        <v>1572</v>
      </c>
      <c r="D2827" s="6"/>
      <c r="E2827" s="6"/>
      <c r="F2827" s="6"/>
      <c r="G2827" s="5">
        <v>2700.0</v>
      </c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/>
    </row>
    <row r="2828">
      <c r="A2828" s="6"/>
      <c r="B2828" s="5" t="s">
        <v>1498</v>
      </c>
      <c r="C2828" s="5" t="s">
        <v>1572</v>
      </c>
      <c r="D2828" s="6"/>
      <c r="E2828" s="6"/>
      <c r="F2828" s="6"/>
      <c r="G2828" s="5">
        <v>3800.0</v>
      </c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/>
    </row>
    <row r="2829">
      <c r="A2829" s="6"/>
      <c r="B2829" s="5" t="s">
        <v>1498</v>
      </c>
      <c r="C2829" s="5" t="s">
        <v>782</v>
      </c>
      <c r="D2829" s="6"/>
      <c r="E2829" s="6"/>
      <c r="F2829" s="6"/>
      <c r="G2829" s="5">
        <v>2700.0</v>
      </c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/>
    </row>
    <row r="2830">
      <c r="A2830" s="6"/>
      <c r="B2830" s="5" t="s">
        <v>1498</v>
      </c>
      <c r="C2830" s="5" t="s">
        <v>782</v>
      </c>
      <c r="D2830" s="6"/>
      <c r="E2830" s="6"/>
      <c r="F2830" s="6"/>
      <c r="G2830" s="5">
        <v>3800.0</v>
      </c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/>
    </row>
    <row r="2831">
      <c r="A2831" s="6"/>
      <c r="B2831" s="5" t="s">
        <v>1498</v>
      </c>
      <c r="C2831" s="5" t="s">
        <v>1573</v>
      </c>
      <c r="D2831" s="6"/>
      <c r="E2831" s="6"/>
      <c r="F2831" s="6"/>
      <c r="G2831" s="5">
        <v>4500.0</v>
      </c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/>
    </row>
    <row r="2832">
      <c r="A2832" s="6"/>
      <c r="B2832" s="5" t="s">
        <v>1498</v>
      </c>
      <c r="C2832" s="5" t="s">
        <v>1573</v>
      </c>
      <c r="D2832" s="6"/>
      <c r="E2832" s="6"/>
      <c r="F2832" s="6"/>
      <c r="G2832" s="5">
        <v>6000.0</v>
      </c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/>
    </row>
    <row r="2833">
      <c r="A2833" s="6"/>
      <c r="B2833" s="5" t="s">
        <v>1498</v>
      </c>
      <c r="C2833" s="5" t="s">
        <v>1574</v>
      </c>
      <c r="D2833" s="6"/>
      <c r="E2833" s="6"/>
      <c r="F2833" s="6"/>
      <c r="G2833" s="5">
        <v>8000.0</v>
      </c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/>
    </row>
    <row r="2834">
      <c r="A2834" s="6"/>
      <c r="B2834" s="5" t="s">
        <v>1498</v>
      </c>
      <c r="C2834" s="5" t="s">
        <v>1574</v>
      </c>
      <c r="D2834" s="6"/>
      <c r="E2834" s="6"/>
      <c r="F2834" s="6"/>
      <c r="G2834" s="5">
        <v>11000.0</v>
      </c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/>
    </row>
    <row r="2835">
      <c r="A2835" s="6"/>
      <c r="B2835" s="5" t="s">
        <v>1498</v>
      </c>
      <c r="C2835" s="5" t="s">
        <v>1575</v>
      </c>
      <c r="D2835" s="6"/>
      <c r="E2835" s="6"/>
      <c r="F2835" s="6"/>
      <c r="G2835" s="5">
        <v>7500.0</v>
      </c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/>
    </row>
    <row r="2836">
      <c r="A2836" s="6"/>
      <c r="B2836" s="5" t="s">
        <v>1498</v>
      </c>
      <c r="C2836" s="5" t="s">
        <v>1576</v>
      </c>
      <c r="D2836" s="6"/>
      <c r="E2836" s="6"/>
      <c r="F2836" s="6"/>
      <c r="G2836" s="5">
        <v>1500.0</v>
      </c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/>
    </row>
    <row r="2837">
      <c r="A2837" s="6"/>
      <c r="B2837" s="5" t="s">
        <v>1498</v>
      </c>
      <c r="C2837" s="5" t="s">
        <v>1576</v>
      </c>
      <c r="D2837" s="6"/>
      <c r="E2837" s="6"/>
      <c r="F2837" s="6"/>
      <c r="G2837" s="5">
        <v>2850.0</v>
      </c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/>
    </row>
    <row r="2838">
      <c r="A2838" s="6"/>
      <c r="B2838" s="5" t="s">
        <v>1498</v>
      </c>
      <c r="C2838" s="5" t="s">
        <v>1577</v>
      </c>
      <c r="D2838" s="6"/>
      <c r="E2838" s="6"/>
      <c r="F2838" s="6"/>
      <c r="G2838" s="5">
        <v>1700.0</v>
      </c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/>
    </row>
    <row r="2839">
      <c r="A2839" s="6"/>
      <c r="B2839" s="5" t="s">
        <v>1498</v>
      </c>
      <c r="C2839" s="5" t="s">
        <v>1577</v>
      </c>
      <c r="D2839" s="6"/>
      <c r="E2839" s="6"/>
      <c r="F2839" s="6"/>
      <c r="G2839" s="5">
        <v>3000.0</v>
      </c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/>
    </row>
    <row r="2840">
      <c r="A2840" s="6"/>
      <c r="B2840" s="5" t="s">
        <v>1498</v>
      </c>
      <c r="C2840" s="5" t="s">
        <v>1578</v>
      </c>
      <c r="D2840" s="6"/>
      <c r="E2840" s="6"/>
      <c r="F2840" s="6"/>
      <c r="G2840" s="5">
        <v>2400.0</v>
      </c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/>
    </row>
    <row r="2841">
      <c r="A2841" s="6"/>
      <c r="B2841" s="5" t="s">
        <v>1498</v>
      </c>
      <c r="C2841" s="5" t="s">
        <v>1579</v>
      </c>
      <c r="D2841" s="6"/>
      <c r="E2841" s="6"/>
      <c r="F2841" s="6"/>
      <c r="G2841" s="5">
        <v>2400.0</v>
      </c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/>
    </row>
    <row r="2842">
      <c r="A2842" s="6"/>
      <c r="B2842" s="5" t="s">
        <v>1498</v>
      </c>
      <c r="C2842" s="5" t="s">
        <v>1580</v>
      </c>
      <c r="D2842" s="6"/>
      <c r="E2842" s="6"/>
      <c r="F2842" s="6"/>
      <c r="G2842" s="5">
        <v>1750.0</v>
      </c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/>
    </row>
    <row r="2843">
      <c r="A2843" s="6"/>
      <c r="B2843" s="5" t="s">
        <v>1498</v>
      </c>
      <c r="C2843" s="5" t="s">
        <v>1580</v>
      </c>
      <c r="D2843" s="6"/>
      <c r="E2843" s="6"/>
      <c r="F2843" s="6"/>
      <c r="G2843" s="5">
        <v>1950.0</v>
      </c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/>
    </row>
    <row r="2844">
      <c r="A2844" s="6"/>
      <c r="B2844" s="5" t="s">
        <v>1498</v>
      </c>
      <c r="C2844" s="5" t="s">
        <v>1580</v>
      </c>
      <c r="D2844" s="6"/>
      <c r="E2844" s="6"/>
      <c r="F2844" s="6"/>
      <c r="G2844" s="5">
        <v>2450.0</v>
      </c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/>
    </row>
    <row r="2845">
      <c r="A2845" s="6"/>
      <c r="B2845" s="5" t="s">
        <v>1498</v>
      </c>
      <c r="C2845" s="5" t="s">
        <v>1581</v>
      </c>
      <c r="D2845" s="6"/>
      <c r="E2845" s="6"/>
      <c r="F2845" s="6"/>
      <c r="G2845" s="5">
        <v>1750.0</v>
      </c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/>
    </row>
    <row r="2846">
      <c r="A2846" s="6"/>
      <c r="B2846" s="5" t="s">
        <v>1498</v>
      </c>
      <c r="C2846" s="5" t="s">
        <v>1581</v>
      </c>
      <c r="D2846" s="6"/>
      <c r="E2846" s="6"/>
      <c r="F2846" s="6"/>
      <c r="G2846" s="5">
        <v>1950.0</v>
      </c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/>
    </row>
    <row r="2847">
      <c r="A2847" s="6"/>
      <c r="B2847" s="5" t="s">
        <v>1498</v>
      </c>
      <c r="C2847" s="5" t="s">
        <v>1581</v>
      </c>
      <c r="D2847" s="6"/>
      <c r="E2847" s="6"/>
      <c r="F2847" s="6"/>
      <c r="G2847" s="5">
        <v>2450.0</v>
      </c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/>
    </row>
    <row r="2848">
      <c r="A2848" s="6"/>
      <c r="B2848" s="5" t="s">
        <v>1498</v>
      </c>
      <c r="C2848" s="5" t="s">
        <v>1582</v>
      </c>
      <c r="D2848" s="6"/>
      <c r="E2848" s="6"/>
      <c r="F2848" s="6"/>
      <c r="G2848" s="5">
        <v>1750.0</v>
      </c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/>
    </row>
    <row r="2849">
      <c r="A2849" s="6"/>
      <c r="B2849" s="5" t="s">
        <v>1498</v>
      </c>
      <c r="C2849" s="5" t="s">
        <v>1582</v>
      </c>
      <c r="D2849" s="6"/>
      <c r="E2849" s="6"/>
      <c r="F2849" s="6"/>
      <c r="G2849" s="5">
        <v>1950.0</v>
      </c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/>
    </row>
    <row r="2850">
      <c r="A2850" s="6"/>
      <c r="B2850" s="5" t="s">
        <v>1498</v>
      </c>
      <c r="C2850" s="5" t="s">
        <v>1583</v>
      </c>
      <c r="D2850" s="6"/>
      <c r="E2850" s="6"/>
      <c r="F2850" s="6"/>
      <c r="G2850" s="5">
        <v>1750.0</v>
      </c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/>
    </row>
    <row r="2851">
      <c r="A2851" s="6"/>
      <c r="B2851" s="5" t="s">
        <v>1498</v>
      </c>
      <c r="C2851" s="5" t="s">
        <v>1583</v>
      </c>
      <c r="D2851" s="6"/>
      <c r="E2851" s="6"/>
      <c r="F2851" s="6"/>
      <c r="G2851" s="5">
        <v>1950.0</v>
      </c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/>
    </row>
    <row r="2852">
      <c r="A2852" s="6"/>
      <c r="B2852" s="5" t="s">
        <v>1498</v>
      </c>
      <c r="C2852" s="5" t="s">
        <v>1584</v>
      </c>
      <c r="D2852" s="6"/>
      <c r="E2852" s="6"/>
      <c r="F2852" s="6"/>
      <c r="G2852" s="5">
        <v>1950.0</v>
      </c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/>
    </row>
    <row r="2853">
      <c r="A2853" s="6"/>
      <c r="B2853" s="5" t="s">
        <v>1498</v>
      </c>
      <c r="C2853" s="5" t="s">
        <v>1584</v>
      </c>
      <c r="D2853" s="6"/>
      <c r="E2853" s="6"/>
      <c r="F2853" s="6"/>
      <c r="G2853" s="5">
        <v>2550.0</v>
      </c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/>
    </row>
    <row r="2854">
      <c r="A2854" s="6"/>
      <c r="B2854" s="5" t="s">
        <v>1498</v>
      </c>
      <c r="C2854" s="5" t="s">
        <v>1585</v>
      </c>
      <c r="D2854" s="6"/>
      <c r="E2854" s="6"/>
      <c r="F2854" s="6"/>
      <c r="G2854" s="5">
        <v>1950.0</v>
      </c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  <c r="AH2854" s="6"/>
      <c r="AI2854" s="6"/>
    </row>
    <row r="2855">
      <c r="A2855" s="6"/>
      <c r="B2855" s="5" t="s">
        <v>1498</v>
      </c>
      <c r="C2855" s="5" t="s">
        <v>1585</v>
      </c>
      <c r="D2855" s="6"/>
      <c r="E2855" s="6"/>
      <c r="F2855" s="6"/>
      <c r="G2855" s="5">
        <v>2550.0</v>
      </c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/>
    </row>
    <row r="2856">
      <c r="A2856" s="6"/>
      <c r="B2856" s="5" t="s">
        <v>1498</v>
      </c>
      <c r="C2856" s="5" t="s">
        <v>1586</v>
      </c>
      <c r="D2856" s="6"/>
      <c r="E2856" s="6"/>
      <c r="F2856" s="6"/>
      <c r="G2856" s="5">
        <v>2550.0</v>
      </c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/>
    </row>
    <row r="2857">
      <c r="A2857" s="6"/>
      <c r="B2857" s="5" t="s">
        <v>1498</v>
      </c>
      <c r="C2857" s="5" t="s">
        <v>1587</v>
      </c>
      <c r="D2857" s="6"/>
      <c r="E2857" s="6"/>
      <c r="F2857" s="6"/>
      <c r="G2857" s="5">
        <v>2400.0</v>
      </c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/>
    </row>
    <row r="2858">
      <c r="A2858" s="6"/>
      <c r="B2858" s="5" t="s">
        <v>1498</v>
      </c>
      <c r="C2858" s="5" t="s">
        <v>1588</v>
      </c>
      <c r="D2858" s="6"/>
      <c r="E2858" s="6"/>
      <c r="F2858" s="6"/>
      <c r="G2858" s="5">
        <v>1950.0</v>
      </c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/>
    </row>
    <row r="2859">
      <c r="A2859" s="6"/>
      <c r="B2859" s="5" t="s">
        <v>1498</v>
      </c>
      <c r="C2859" s="5" t="s">
        <v>1588</v>
      </c>
      <c r="D2859" s="6"/>
      <c r="E2859" s="6"/>
      <c r="F2859" s="6"/>
      <c r="G2859" s="5">
        <v>2450.0</v>
      </c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/>
    </row>
    <row r="2860">
      <c r="A2860" s="6"/>
      <c r="B2860" s="5" t="s">
        <v>1498</v>
      </c>
      <c r="C2860" s="5" t="s">
        <v>1589</v>
      </c>
      <c r="D2860" s="6"/>
      <c r="E2860" s="6"/>
      <c r="F2860" s="6"/>
      <c r="G2860" s="5">
        <v>1750.0</v>
      </c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/>
    </row>
    <row r="2861">
      <c r="A2861" s="6"/>
      <c r="B2861" s="5" t="s">
        <v>1498</v>
      </c>
      <c r="C2861" s="5" t="s">
        <v>1589</v>
      </c>
      <c r="D2861" s="6"/>
      <c r="E2861" s="6"/>
      <c r="F2861" s="6"/>
      <c r="G2861" s="5">
        <v>1950.0</v>
      </c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/>
    </row>
    <row r="2862">
      <c r="A2862" s="6"/>
      <c r="B2862" s="5" t="s">
        <v>1498</v>
      </c>
      <c r="C2862" s="5" t="s">
        <v>1589</v>
      </c>
      <c r="D2862" s="6"/>
      <c r="E2862" s="6"/>
      <c r="F2862" s="6"/>
      <c r="G2862" s="5">
        <v>2550.0</v>
      </c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/>
    </row>
    <row r="2863">
      <c r="A2863" s="6"/>
      <c r="B2863" s="5" t="s">
        <v>1498</v>
      </c>
      <c r="C2863" s="5" t="s">
        <v>1590</v>
      </c>
      <c r="D2863" s="6"/>
      <c r="E2863" s="6"/>
      <c r="F2863" s="6"/>
      <c r="G2863" s="5">
        <v>1950.0</v>
      </c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/>
    </row>
    <row r="2864">
      <c r="A2864" s="6"/>
      <c r="B2864" s="5" t="s">
        <v>1498</v>
      </c>
      <c r="C2864" s="5" t="s">
        <v>1591</v>
      </c>
      <c r="D2864" s="6"/>
      <c r="E2864" s="6"/>
      <c r="F2864" s="6"/>
      <c r="G2864" s="5">
        <v>1950.0</v>
      </c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/>
    </row>
    <row r="2865">
      <c r="A2865" s="6"/>
      <c r="B2865" s="5" t="s">
        <v>1498</v>
      </c>
      <c r="C2865" s="5" t="s">
        <v>1591</v>
      </c>
      <c r="D2865" s="6"/>
      <c r="E2865" s="6"/>
      <c r="F2865" s="6"/>
      <c r="G2865" s="5">
        <v>2400.0</v>
      </c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/>
    </row>
    <row r="2866">
      <c r="A2866" s="6"/>
      <c r="B2866" s="5" t="s">
        <v>1498</v>
      </c>
      <c r="C2866" s="5" t="s">
        <v>1592</v>
      </c>
      <c r="D2866" s="6"/>
      <c r="E2866" s="6"/>
      <c r="F2866" s="6"/>
      <c r="G2866" s="5">
        <v>1750.0</v>
      </c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/>
    </row>
    <row r="2867">
      <c r="A2867" s="6"/>
      <c r="B2867" s="5" t="s">
        <v>1498</v>
      </c>
      <c r="C2867" s="5" t="s">
        <v>1592</v>
      </c>
      <c r="D2867" s="6"/>
      <c r="E2867" s="6"/>
      <c r="F2867" s="6"/>
      <c r="G2867" s="5">
        <v>1950.0</v>
      </c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/>
    </row>
    <row r="2868">
      <c r="A2868" s="6"/>
      <c r="B2868" s="5" t="s">
        <v>1498</v>
      </c>
      <c r="C2868" s="5" t="s">
        <v>1592</v>
      </c>
      <c r="D2868" s="6"/>
      <c r="E2868" s="6"/>
      <c r="F2868" s="6"/>
      <c r="G2868" s="5">
        <v>2550.0</v>
      </c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/>
    </row>
    <row r="2869">
      <c r="A2869" s="6"/>
      <c r="B2869" s="5" t="s">
        <v>1498</v>
      </c>
      <c r="C2869" s="5" t="s">
        <v>1593</v>
      </c>
      <c r="D2869" s="6"/>
      <c r="E2869" s="6"/>
      <c r="F2869" s="6"/>
      <c r="G2869" s="5">
        <v>1500.0</v>
      </c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/>
    </row>
    <row r="2870">
      <c r="A2870" s="6"/>
      <c r="B2870" s="5" t="s">
        <v>1498</v>
      </c>
      <c r="C2870" s="5" t="s">
        <v>1593</v>
      </c>
      <c r="D2870" s="6"/>
      <c r="E2870" s="6"/>
      <c r="F2870" s="6"/>
      <c r="G2870" s="5">
        <v>1800.0</v>
      </c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/>
    </row>
    <row r="2871">
      <c r="A2871" s="6"/>
      <c r="B2871" s="5" t="s">
        <v>1498</v>
      </c>
      <c r="C2871" s="5" t="s">
        <v>1593</v>
      </c>
      <c r="D2871" s="6"/>
      <c r="E2871" s="6"/>
      <c r="F2871" s="6"/>
      <c r="G2871" s="5">
        <v>2300.0</v>
      </c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/>
    </row>
    <row r="2872">
      <c r="A2872" s="6"/>
      <c r="B2872" s="5" t="s">
        <v>1498</v>
      </c>
      <c r="C2872" s="5" t="s">
        <v>1594</v>
      </c>
      <c r="D2872" s="6"/>
      <c r="E2872" s="6"/>
      <c r="F2872" s="6"/>
      <c r="G2872" s="5">
        <v>1500.0</v>
      </c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/>
    </row>
    <row r="2873">
      <c r="A2873" s="6"/>
      <c r="B2873" s="5" t="s">
        <v>1498</v>
      </c>
      <c r="C2873" s="5" t="s">
        <v>1594</v>
      </c>
      <c r="D2873" s="6"/>
      <c r="E2873" s="6"/>
      <c r="F2873" s="6"/>
      <c r="G2873" s="5">
        <v>1800.0</v>
      </c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/>
    </row>
    <row r="2874">
      <c r="A2874" s="6"/>
      <c r="B2874" s="5" t="s">
        <v>1498</v>
      </c>
      <c r="C2874" s="5" t="s">
        <v>1594</v>
      </c>
      <c r="D2874" s="6"/>
      <c r="E2874" s="6"/>
      <c r="F2874" s="6"/>
      <c r="G2874" s="5">
        <v>2300.0</v>
      </c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/>
    </row>
    <row r="2875">
      <c r="A2875" s="6"/>
      <c r="B2875" s="5" t="s">
        <v>1498</v>
      </c>
      <c r="C2875" s="5" t="s">
        <v>1595</v>
      </c>
      <c r="D2875" s="6"/>
      <c r="E2875" s="6"/>
      <c r="F2875" s="6"/>
      <c r="G2875" s="5">
        <v>1500.0</v>
      </c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/>
    </row>
    <row r="2876">
      <c r="A2876" s="6"/>
      <c r="B2876" s="5" t="s">
        <v>1498</v>
      </c>
      <c r="C2876" s="5" t="s">
        <v>1595</v>
      </c>
      <c r="D2876" s="6"/>
      <c r="E2876" s="6"/>
      <c r="F2876" s="6"/>
      <c r="G2876" s="5">
        <v>1900.0</v>
      </c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/>
    </row>
    <row r="2877">
      <c r="A2877" s="6"/>
      <c r="B2877" s="5" t="s">
        <v>1498</v>
      </c>
      <c r="C2877" s="5" t="s">
        <v>1595</v>
      </c>
      <c r="D2877" s="6"/>
      <c r="E2877" s="6"/>
      <c r="F2877" s="6"/>
      <c r="G2877" s="5">
        <v>2300.0</v>
      </c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/>
    </row>
    <row r="2878">
      <c r="A2878" s="6"/>
      <c r="B2878" s="5" t="s">
        <v>1498</v>
      </c>
      <c r="C2878" s="5" t="s">
        <v>1596</v>
      </c>
      <c r="D2878" s="6"/>
      <c r="E2878" s="6"/>
      <c r="F2878" s="6"/>
      <c r="G2878" s="5">
        <v>1500.0</v>
      </c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/>
    </row>
    <row r="2879">
      <c r="A2879" s="6"/>
      <c r="B2879" s="5" t="s">
        <v>1498</v>
      </c>
      <c r="C2879" s="5" t="s">
        <v>1596</v>
      </c>
      <c r="D2879" s="6"/>
      <c r="E2879" s="6"/>
      <c r="F2879" s="6"/>
      <c r="G2879" s="5">
        <v>1900.0</v>
      </c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/>
    </row>
    <row r="2880">
      <c r="A2880" s="6"/>
      <c r="B2880" s="5" t="s">
        <v>1498</v>
      </c>
      <c r="C2880" s="5" t="s">
        <v>1596</v>
      </c>
      <c r="D2880" s="6"/>
      <c r="E2880" s="6"/>
      <c r="F2880" s="6"/>
      <c r="G2880" s="5">
        <v>2300.0</v>
      </c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/>
    </row>
    <row r="2881">
      <c r="A2881" s="6"/>
      <c r="B2881" s="5" t="s">
        <v>1498</v>
      </c>
      <c r="C2881" s="5" t="s">
        <v>1597</v>
      </c>
      <c r="D2881" s="6"/>
      <c r="E2881" s="6"/>
      <c r="F2881" s="6"/>
      <c r="G2881" s="5">
        <v>1450.0</v>
      </c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/>
    </row>
    <row r="2882">
      <c r="A2882" s="6"/>
      <c r="B2882" s="5" t="s">
        <v>1498</v>
      </c>
      <c r="C2882" s="5" t="s">
        <v>1597</v>
      </c>
      <c r="D2882" s="6"/>
      <c r="E2882" s="6"/>
      <c r="F2882" s="6"/>
      <c r="G2882" s="5">
        <v>2600.0</v>
      </c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/>
    </row>
    <row r="2883">
      <c r="A2883" s="6"/>
      <c r="B2883" s="5" t="s">
        <v>1498</v>
      </c>
      <c r="C2883" s="5" t="s">
        <v>1598</v>
      </c>
      <c r="D2883" s="6"/>
      <c r="E2883" s="6"/>
      <c r="F2883" s="6"/>
      <c r="G2883" s="5">
        <v>2200.0</v>
      </c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/>
    </row>
    <row r="2884">
      <c r="A2884" s="6"/>
      <c r="B2884" s="5" t="s">
        <v>1498</v>
      </c>
      <c r="C2884" s="5" t="s">
        <v>1599</v>
      </c>
      <c r="D2884" s="6"/>
      <c r="E2884" s="6"/>
      <c r="F2884" s="6"/>
      <c r="G2884" s="5">
        <v>880.0</v>
      </c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/>
    </row>
    <row r="2885">
      <c r="A2885" s="6"/>
      <c r="B2885" s="5" t="s">
        <v>1498</v>
      </c>
      <c r="C2885" s="5" t="s">
        <v>1599</v>
      </c>
      <c r="D2885" s="6"/>
      <c r="E2885" s="6"/>
      <c r="F2885" s="6"/>
      <c r="G2885" s="5">
        <v>1250.0</v>
      </c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  <c r="AH2885" s="6"/>
      <c r="AI2885" s="6"/>
    </row>
    <row r="2886">
      <c r="A2886" s="6"/>
      <c r="B2886" s="5" t="s">
        <v>1498</v>
      </c>
      <c r="C2886" s="5" t="s">
        <v>1599</v>
      </c>
      <c r="D2886" s="6"/>
      <c r="E2886" s="6"/>
      <c r="F2886" s="6"/>
      <c r="G2886" s="5">
        <v>1400.0</v>
      </c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/>
    </row>
    <row r="2887">
      <c r="A2887" s="6"/>
      <c r="B2887" s="5" t="s">
        <v>1498</v>
      </c>
      <c r="C2887" s="5" t="s">
        <v>1600</v>
      </c>
      <c r="D2887" s="6"/>
      <c r="E2887" s="6"/>
      <c r="F2887" s="6"/>
      <c r="G2887" s="5">
        <v>1150.0</v>
      </c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/>
    </row>
    <row r="2888">
      <c r="A2888" s="6"/>
      <c r="B2888" s="5" t="s">
        <v>1498</v>
      </c>
      <c r="C2888" s="5" t="s">
        <v>1600</v>
      </c>
      <c r="D2888" s="6"/>
      <c r="E2888" s="6"/>
      <c r="F2888" s="6"/>
      <c r="G2888" s="5">
        <v>1400.0</v>
      </c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/>
    </row>
    <row r="2889">
      <c r="A2889" s="6"/>
      <c r="B2889" s="5" t="s">
        <v>1498</v>
      </c>
      <c r="C2889" s="5" t="s">
        <v>1601</v>
      </c>
      <c r="D2889" s="6"/>
      <c r="E2889" s="6"/>
      <c r="F2889" s="6"/>
      <c r="G2889" s="5">
        <v>900.0</v>
      </c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/>
    </row>
    <row r="2890">
      <c r="A2890" s="6"/>
      <c r="B2890" s="5" t="s">
        <v>1498</v>
      </c>
      <c r="C2890" s="5" t="s">
        <v>1601</v>
      </c>
      <c r="D2890" s="6"/>
      <c r="E2890" s="6"/>
      <c r="F2890" s="6"/>
      <c r="G2890" s="5">
        <v>1050.0</v>
      </c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/>
    </row>
    <row r="2891">
      <c r="A2891" s="6"/>
      <c r="B2891" s="5" t="s">
        <v>1498</v>
      </c>
      <c r="C2891" s="5" t="s">
        <v>1601</v>
      </c>
      <c r="D2891" s="6"/>
      <c r="E2891" s="6"/>
      <c r="F2891" s="6"/>
      <c r="G2891" s="5">
        <v>1200.0</v>
      </c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/>
    </row>
    <row r="2892">
      <c r="A2892" s="6"/>
      <c r="B2892" s="5" t="s">
        <v>1498</v>
      </c>
      <c r="C2892" s="5" t="s">
        <v>1602</v>
      </c>
      <c r="D2892" s="6"/>
      <c r="E2892" s="6"/>
      <c r="F2892" s="6"/>
      <c r="G2892" s="5">
        <v>950.0</v>
      </c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/>
    </row>
    <row r="2893">
      <c r="A2893" s="6"/>
      <c r="B2893" s="5" t="s">
        <v>1498</v>
      </c>
      <c r="C2893" s="5" t="s">
        <v>1602</v>
      </c>
      <c r="D2893" s="6"/>
      <c r="E2893" s="6"/>
      <c r="F2893" s="6"/>
      <c r="G2893" s="5">
        <v>1250.0</v>
      </c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/>
    </row>
    <row r="2894">
      <c r="A2894" s="6"/>
      <c r="B2894" s="5" t="s">
        <v>1498</v>
      </c>
      <c r="C2894" s="5" t="s">
        <v>1603</v>
      </c>
      <c r="D2894" s="6"/>
      <c r="E2894" s="6"/>
      <c r="F2894" s="6"/>
      <c r="G2894" s="5">
        <v>880.0</v>
      </c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/>
    </row>
    <row r="2895">
      <c r="A2895" s="6"/>
      <c r="B2895" s="5" t="s">
        <v>1498</v>
      </c>
      <c r="C2895" s="5" t="s">
        <v>1603</v>
      </c>
      <c r="D2895" s="6"/>
      <c r="E2895" s="6"/>
      <c r="F2895" s="6"/>
      <c r="G2895" s="5">
        <v>1050.0</v>
      </c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/>
    </row>
    <row r="2896">
      <c r="A2896" s="6"/>
      <c r="B2896" s="5" t="s">
        <v>1498</v>
      </c>
      <c r="C2896" s="5" t="s">
        <v>1603</v>
      </c>
      <c r="D2896" s="6"/>
      <c r="E2896" s="6"/>
      <c r="F2896" s="6"/>
      <c r="G2896" s="5">
        <v>1250.0</v>
      </c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/>
    </row>
    <row r="2897">
      <c r="A2897" s="6"/>
      <c r="B2897" s="5" t="s">
        <v>1498</v>
      </c>
      <c r="C2897" s="5" t="s">
        <v>1604</v>
      </c>
      <c r="D2897" s="6"/>
      <c r="E2897" s="6"/>
      <c r="F2897" s="6"/>
      <c r="G2897" s="5">
        <v>900.0</v>
      </c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/>
    </row>
    <row r="2898">
      <c r="A2898" s="6"/>
      <c r="B2898" s="5" t="s">
        <v>1498</v>
      </c>
      <c r="C2898" s="5" t="s">
        <v>1604</v>
      </c>
      <c r="D2898" s="6"/>
      <c r="E2898" s="6"/>
      <c r="F2898" s="6"/>
      <c r="G2898" s="5">
        <v>1100.0</v>
      </c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/>
    </row>
    <row r="2899">
      <c r="A2899" s="6"/>
      <c r="B2899" s="5" t="s">
        <v>1498</v>
      </c>
      <c r="C2899" s="5" t="s">
        <v>1605</v>
      </c>
      <c r="D2899" s="6"/>
      <c r="E2899" s="6"/>
      <c r="F2899" s="6"/>
      <c r="G2899" s="5">
        <v>580.0</v>
      </c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/>
    </row>
    <row r="2900">
      <c r="A2900" s="6"/>
      <c r="B2900" s="5" t="s">
        <v>1498</v>
      </c>
      <c r="C2900" s="5" t="s">
        <v>1606</v>
      </c>
      <c r="D2900" s="6"/>
      <c r="E2900" s="6"/>
      <c r="F2900" s="6"/>
      <c r="G2900" s="5">
        <v>550.0</v>
      </c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/>
    </row>
    <row r="2901">
      <c r="A2901" s="6"/>
      <c r="B2901" s="5" t="s">
        <v>1498</v>
      </c>
      <c r="C2901" s="5" t="s">
        <v>1606</v>
      </c>
      <c r="D2901" s="6"/>
      <c r="E2901" s="6"/>
      <c r="F2901" s="6"/>
      <c r="G2901" s="5">
        <v>720.0</v>
      </c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/>
    </row>
    <row r="2902">
      <c r="A2902" s="6"/>
      <c r="B2902" s="5" t="s">
        <v>1498</v>
      </c>
      <c r="C2902" s="5" t="s">
        <v>1606</v>
      </c>
      <c r="D2902" s="6"/>
      <c r="E2902" s="6"/>
      <c r="F2902" s="6"/>
      <c r="G2902" s="5">
        <v>850.0</v>
      </c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/>
    </row>
    <row r="2903">
      <c r="A2903" s="6"/>
      <c r="B2903" s="5" t="s">
        <v>1498</v>
      </c>
      <c r="C2903" s="5" t="s">
        <v>1607</v>
      </c>
      <c r="D2903" s="6"/>
      <c r="E2903" s="6"/>
      <c r="F2903" s="6"/>
      <c r="G2903" s="5">
        <v>250.0</v>
      </c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/>
    </row>
    <row r="2904">
      <c r="A2904" s="6"/>
      <c r="B2904" s="5" t="s">
        <v>1498</v>
      </c>
      <c r="C2904" s="5" t="s">
        <v>1607</v>
      </c>
      <c r="D2904" s="6"/>
      <c r="E2904" s="6"/>
      <c r="F2904" s="6"/>
      <c r="G2904" s="5">
        <v>500.0</v>
      </c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/>
    </row>
    <row r="2905">
      <c r="A2905" s="6"/>
      <c r="B2905" s="5" t="s">
        <v>1498</v>
      </c>
      <c r="C2905" s="5" t="s">
        <v>1607</v>
      </c>
      <c r="D2905" s="6"/>
      <c r="E2905" s="6"/>
      <c r="F2905" s="6"/>
      <c r="G2905" s="5">
        <v>560.0</v>
      </c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/>
    </row>
    <row r="2906">
      <c r="A2906" s="6"/>
      <c r="B2906" s="5" t="s">
        <v>1498</v>
      </c>
      <c r="C2906" s="5" t="s">
        <v>1608</v>
      </c>
      <c r="D2906" s="6"/>
      <c r="E2906" s="6"/>
      <c r="F2906" s="6"/>
      <c r="G2906" s="5">
        <v>250.0</v>
      </c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/>
    </row>
    <row r="2907">
      <c r="A2907" s="6"/>
      <c r="B2907" s="5" t="s">
        <v>1498</v>
      </c>
      <c r="C2907" s="5" t="s">
        <v>1608</v>
      </c>
      <c r="D2907" s="6"/>
      <c r="E2907" s="6"/>
      <c r="F2907" s="6"/>
      <c r="G2907" s="5">
        <v>540.0</v>
      </c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/>
    </row>
    <row r="2908">
      <c r="A2908" s="6"/>
      <c r="B2908" s="5" t="s">
        <v>1498</v>
      </c>
      <c r="C2908" s="5" t="s">
        <v>1609</v>
      </c>
      <c r="D2908" s="6"/>
      <c r="E2908" s="6"/>
      <c r="F2908" s="6"/>
      <c r="G2908" s="5">
        <v>220.0</v>
      </c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/>
    </row>
    <row r="2909">
      <c r="A2909" s="6"/>
      <c r="B2909" s="5" t="s">
        <v>1498</v>
      </c>
      <c r="C2909" s="5" t="s">
        <v>1609</v>
      </c>
      <c r="D2909" s="6"/>
      <c r="E2909" s="6"/>
      <c r="F2909" s="6"/>
      <c r="G2909" s="5">
        <v>380.0</v>
      </c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/>
    </row>
    <row r="2910">
      <c r="A2910" s="6"/>
      <c r="B2910" s="5" t="s">
        <v>1498</v>
      </c>
      <c r="C2910" s="5" t="s">
        <v>1610</v>
      </c>
      <c r="D2910" s="6"/>
      <c r="E2910" s="6"/>
      <c r="F2910" s="6"/>
      <c r="G2910" s="5">
        <v>230.0</v>
      </c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/>
    </row>
    <row r="2911">
      <c r="A2911" s="6"/>
      <c r="B2911" s="5" t="s">
        <v>1498</v>
      </c>
      <c r="C2911" s="5" t="s">
        <v>1610</v>
      </c>
      <c r="D2911" s="6"/>
      <c r="E2911" s="6"/>
      <c r="F2911" s="6"/>
      <c r="G2911" s="5">
        <v>300.0</v>
      </c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/>
    </row>
    <row r="2912">
      <c r="A2912" s="6"/>
      <c r="B2912" s="5" t="s">
        <v>1498</v>
      </c>
      <c r="C2912" s="5" t="s">
        <v>1611</v>
      </c>
      <c r="D2912" s="6"/>
      <c r="E2912" s="6"/>
      <c r="F2912" s="6"/>
      <c r="G2912" s="5">
        <v>450.0</v>
      </c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/>
    </row>
    <row r="2913">
      <c r="A2913" s="6"/>
      <c r="B2913" s="5" t="s">
        <v>1498</v>
      </c>
      <c r="C2913" s="5" t="s">
        <v>1612</v>
      </c>
      <c r="D2913" s="6"/>
      <c r="E2913" s="6"/>
      <c r="F2913" s="6"/>
      <c r="G2913" s="5">
        <v>220.0</v>
      </c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/>
    </row>
    <row r="2914">
      <c r="A2914" s="6"/>
      <c r="B2914" s="5" t="s">
        <v>1498</v>
      </c>
      <c r="C2914" s="5" t="s">
        <v>1612</v>
      </c>
      <c r="D2914" s="6"/>
      <c r="E2914" s="6"/>
      <c r="F2914" s="6"/>
      <c r="G2914" s="5">
        <v>380.0</v>
      </c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/>
    </row>
    <row r="2915">
      <c r="A2915" s="6"/>
      <c r="B2915" s="5" t="s">
        <v>1498</v>
      </c>
      <c r="C2915" s="5" t="s">
        <v>1613</v>
      </c>
      <c r="D2915" s="6"/>
      <c r="E2915" s="6"/>
      <c r="F2915" s="6"/>
      <c r="G2915" s="5">
        <v>200.0</v>
      </c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  <c r="AF2915" s="6"/>
      <c r="AG2915" s="6"/>
      <c r="AH2915" s="6"/>
      <c r="AI2915" s="6"/>
    </row>
    <row r="2916">
      <c r="A2916" s="6"/>
      <c r="B2916" s="5" t="s">
        <v>1498</v>
      </c>
      <c r="C2916" s="5" t="s">
        <v>1614</v>
      </c>
      <c r="D2916" s="6"/>
      <c r="E2916" s="6"/>
      <c r="F2916" s="6"/>
      <c r="G2916" s="5">
        <v>200.0</v>
      </c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/>
    </row>
    <row r="2917">
      <c r="A2917" s="6"/>
      <c r="B2917" s="5" t="s">
        <v>1498</v>
      </c>
      <c r="C2917" s="5" t="s">
        <v>1615</v>
      </c>
      <c r="D2917" s="6"/>
      <c r="E2917" s="6"/>
      <c r="F2917" s="6"/>
      <c r="G2917" s="5">
        <v>200.0</v>
      </c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/>
    </row>
    <row r="2918">
      <c r="A2918" s="6"/>
      <c r="B2918" s="5" t="s">
        <v>1498</v>
      </c>
      <c r="C2918" s="5" t="s">
        <v>1615</v>
      </c>
      <c r="D2918" s="6"/>
      <c r="E2918" s="6"/>
      <c r="F2918" s="6"/>
      <c r="G2918" s="5">
        <v>220.0</v>
      </c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/>
    </row>
    <row r="2919">
      <c r="A2919" s="6"/>
      <c r="B2919" s="5" t="s">
        <v>1498</v>
      </c>
      <c r="C2919" s="5" t="s">
        <v>1615</v>
      </c>
      <c r="D2919" s="6"/>
      <c r="E2919" s="6"/>
      <c r="F2919" s="6"/>
      <c r="G2919" s="5">
        <v>245.0</v>
      </c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/>
    </row>
    <row r="2920">
      <c r="A2920" s="6"/>
      <c r="B2920" s="5" t="s">
        <v>1498</v>
      </c>
      <c r="C2920" s="5" t="s">
        <v>1615</v>
      </c>
      <c r="D2920" s="6"/>
      <c r="E2920" s="6"/>
      <c r="F2920" s="6"/>
      <c r="G2920" s="5">
        <v>270.0</v>
      </c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/>
    </row>
    <row r="2921">
      <c r="A2921" s="6"/>
      <c r="B2921" s="5" t="s">
        <v>1498</v>
      </c>
      <c r="C2921" s="5" t="s">
        <v>1616</v>
      </c>
      <c r="D2921" s="6"/>
      <c r="E2921" s="6"/>
      <c r="F2921" s="6"/>
      <c r="G2921" s="5">
        <v>160.0</v>
      </c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/>
    </row>
    <row r="2922">
      <c r="A2922" s="6"/>
      <c r="B2922" s="5" t="s">
        <v>1498</v>
      </c>
      <c r="C2922" s="5" t="s">
        <v>1616</v>
      </c>
      <c r="D2922" s="6"/>
      <c r="E2922" s="6"/>
      <c r="F2922" s="6"/>
      <c r="G2922" s="5">
        <v>190.0</v>
      </c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/>
    </row>
    <row r="2923">
      <c r="A2923" s="6"/>
      <c r="B2923" s="5" t="s">
        <v>1498</v>
      </c>
      <c r="C2923" s="5" t="s">
        <v>1617</v>
      </c>
      <c r="D2923" s="6"/>
      <c r="E2923" s="6"/>
      <c r="F2923" s="6"/>
      <c r="G2923" s="5">
        <v>1500.0</v>
      </c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/>
    </row>
    <row r="2924">
      <c r="A2924" s="6"/>
      <c r="B2924" s="5" t="s">
        <v>1498</v>
      </c>
      <c r="C2924" s="5" t="s">
        <v>1617</v>
      </c>
      <c r="D2924" s="6"/>
      <c r="E2924" s="6"/>
      <c r="F2924" s="6"/>
      <c r="G2924" s="5">
        <v>1800.0</v>
      </c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/>
    </row>
    <row r="2925">
      <c r="A2925" s="6"/>
      <c r="B2925" s="5" t="s">
        <v>1498</v>
      </c>
      <c r="C2925" s="5" t="s">
        <v>1617</v>
      </c>
      <c r="D2925" s="6"/>
      <c r="E2925" s="6"/>
      <c r="F2925" s="6"/>
      <c r="G2925" s="5">
        <v>2300.0</v>
      </c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/>
    </row>
    <row r="2926">
      <c r="A2926" s="6"/>
      <c r="B2926" s="5" t="s">
        <v>1498</v>
      </c>
      <c r="C2926" s="5" t="s">
        <v>1618</v>
      </c>
      <c r="D2926" s="6"/>
      <c r="E2926" s="6"/>
      <c r="F2926" s="6"/>
      <c r="G2926" s="5">
        <v>1500.0</v>
      </c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/>
    </row>
    <row r="2927">
      <c r="A2927" s="6"/>
      <c r="B2927" s="5" t="s">
        <v>1498</v>
      </c>
      <c r="C2927" s="5" t="s">
        <v>1618</v>
      </c>
      <c r="D2927" s="6"/>
      <c r="E2927" s="6"/>
      <c r="F2927" s="6"/>
      <c r="G2927" s="5">
        <v>1800.0</v>
      </c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/>
    </row>
    <row r="2928">
      <c r="A2928" s="6"/>
      <c r="B2928" s="5" t="s">
        <v>1498</v>
      </c>
      <c r="C2928" s="5" t="s">
        <v>1618</v>
      </c>
      <c r="D2928" s="6"/>
      <c r="E2928" s="6"/>
      <c r="F2928" s="6"/>
      <c r="G2928" s="5">
        <v>2300.0</v>
      </c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/>
    </row>
    <row r="2929">
      <c r="A2929" s="6"/>
      <c r="B2929" s="5" t="s">
        <v>1498</v>
      </c>
      <c r="C2929" s="5" t="s">
        <v>1619</v>
      </c>
      <c r="D2929" s="6"/>
      <c r="E2929" s="6"/>
      <c r="F2929" s="6"/>
      <c r="G2929" s="5">
        <v>1500.0</v>
      </c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/>
    </row>
    <row r="2930">
      <c r="A2930" s="6"/>
      <c r="B2930" s="5" t="s">
        <v>1498</v>
      </c>
      <c r="C2930" s="5" t="s">
        <v>1619</v>
      </c>
      <c r="D2930" s="6"/>
      <c r="E2930" s="6"/>
      <c r="F2930" s="6"/>
      <c r="G2930" s="5">
        <v>1900.0</v>
      </c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/>
    </row>
    <row r="2931">
      <c r="A2931" s="6"/>
      <c r="B2931" s="5" t="s">
        <v>1498</v>
      </c>
      <c r="C2931" s="5" t="s">
        <v>1619</v>
      </c>
      <c r="D2931" s="6"/>
      <c r="E2931" s="6"/>
      <c r="F2931" s="6"/>
      <c r="G2931" s="5">
        <v>2300.0</v>
      </c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/>
    </row>
    <row r="2932">
      <c r="A2932" s="6"/>
      <c r="B2932" s="5" t="s">
        <v>1498</v>
      </c>
      <c r="C2932" s="5" t="s">
        <v>1620</v>
      </c>
      <c r="D2932" s="6"/>
      <c r="E2932" s="6"/>
      <c r="F2932" s="6"/>
      <c r="G2932" s="5">
        <v>1450.0</v>
      </c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/>
    </row>
    <row r="2933">
      <c r="A2933" s="6"/>
      <c r="B2933" s="5" t="s">
        <v>1498</v>
      </c>
      <c r="C2933" s="5" t="s">
        <v>1620</v>
      </c>
      <c r="D2933" s="6"/>
      <c r="E2933" s="6"/>
      <c r="F2933" s="6"/>
      <c r="G2933" s="5">
        <v>2600.0</v>
      </c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/>
    </row>
    <row r="2934">
      <c r="A2934" s="6"/>
      <c r="B2934" s="5" t="s">
        <v>1498</v>
      </c>
      <c r="C2934" s="5" t="s">
        <v>1621</v>
      </c>
      <c r="D2934" s="6"/>
      <c r="E2934" s="6"/>
      <c r="F2934" s="6"/>
      <c r="G2934" s="5">
        <v>1150.0</v>
      </c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/>
    </row>
    <row r="2935">
      <c r="A2935" s="6"/>
      <c r="B2935" s="5" t="s">
        <v>1498</v>
      </c>
      <c r="C2935" s="5" t="s">
        <v>1621</v>
      </c>
      <c r="D2935" s="6"/>
      <c r="E2935" s="6"/>
      <c r="F2935" s="6"/>
      <c r="G2935" s="5">
        <v>1400.0</v>
      </c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/>
    </row>
    <row r="2936">
      <c r="A2936" s="6"/>
      <c r="B2936" s="5" t="s">
        <v>1498</v>
      </c>
      <c r="C2936" s="5" t="s">
        <v>1622</v>
      </c>
      <c r="D2936" s="6"/>
      <c r="E2936" s="6"/>
      <c r="F2936" s="6"/>
      <c r="G2936" s="5">
        <v>880.0</v>
      </c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/>
    </row>
    <row r="2937">
      <c r="A2937" s="6"/>
      <c r="B2937" s="5" t="s">
        <v>1498</v>
      </c>
      <c r="C2937" s="5" t="s">
        <v>1622</v>
      </c>
      <c r="D2937" s="6"/>
      <c r="E2937" s="6"/>
      <c r="F2937" s="6"/>
      <c r="G2937" s="5">
        <v>1250.0</v>
      </c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/>
    </row>
    <row r="2938">
      <c r="A2938" s="6"/>
      <c r="B2938" s="5" t="s">
        <v>1498</v>
      </c>
      <c r="C2938" s="5" t="s">
        <v>1622</v>
      </c>
      <c r="D2938" s="6"/>
      <c r="E2938" s="6"/>
      <c r="F2938" s="6"/>
      <c r="G2938" s="5">
        <v>1400.0</v>
      </c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/>
    </row>
    <row r="2939">
      <c r="A2939" s="6"/>
      <c r="B2939" s="5" t="s">
        <v>1498</v>
      </c>
      <c r="C2939" s="5" t="s">
        <v>1623</v>
      </c>
      <c r="D2939" s="6"/>
      <c r="E2939" s="6"/>
      <c r="F2939" s="6"/>
      <c r="G2939" s="5">
        <v>900.0</v>
      </c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/>
    </row>
    <row r="2940">
      <c r="A2940" s="6"/>
      <c r="B2940" s="5" t="s">
        <v>1498</v>
      </c>
      <c r="C2940" s="5" t="s">
        <v>1623</v>
      </c>
      <c r="D2940" s="6"/>
      <c r="E2940" s="6"/>
      <c r="F2940" s="6"/>
      <c r="G2940" s="5">
        <v>1050.0</v>
      </c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/>
    </row>
    <row r="2941">
      <c r="A2941" s="6"/>
      <c r="B2941" s="5" t="s">
        <v>1498</v>
      </c>
      <c r="C2941" s="5" t="s">
        <v>1623</v>
      </c>
      <c r="D2941" s="6"/>
      <c r="E2941" s="6"/>
      <c r="F2941" s="6"/>
      <c r="G2941" s="5">
        <v>1200.0</v>
      </c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/>
    </row>
    <row r="2942">
      <c r="A2942" s="6"/>
      <c r="B2942" s="5" t="s">
        <v>1498</v>
      </c>
      <c r="C2942" s="5" t="s">
        <v>1623</v>
      </c>
      <c r="D2942" s="6"/>
      <c r="E2942" s="6"/>
      <c r="F2942" s="6"/>
      <c r="G2942" s="5">
        <v>2000.0</v>
      </c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/>
    </row>
    <row r="2943">
      <c r="A2943" s="6"/>
      <c r="B2943" s="5" t="s">
        <v>1498</v>
      </c>
      <c r="C2943" s="5" t="s">
        <v>1624</v>
      </c>
      <c r="D2943" s="6"/>
      <c r="E2943" s="6"/>
      <c r="F2943" s="6"/>
      <c r="G2943" s="5">
        <v>880.0</v>
      </c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/>
    </row>
    <row r="2944">
      <c r="A2944" s="6"/>
      <c r="B2944" s="5" t="s">
        <v>1498</v>
      </c>
      <c r="C2944" s="5" t="s">
        <v>1624</v>
      </c>
      <c r="D2944" s="6"/>
      <c r="E2944" s="6"/>
      <c r="F2944" s="6"/>
      <c r="G2944" s="5">
        <v>1050.0</v>
      </c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/>
    </row>
    <row r="2945">
      <c r="A2945" s="6"/>
      <c r="B2945" s="5" t="s">
        <v>1498</v>
      </c>
      <c r="C2945" s="5" t="s">
        <v>1624</v>
      </c>
      <c r="D2945" s="6"/>
      <c r="E2945" s="6"/>
      <c r="F2945" s="6"/>
      <c r="G2945" s="5">
        <v>1250.0</v>
      </c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/>
    </row>
    <row r="2946">
      <c r="A2946" s="6"/>
      <c r="B2946" s="5" t="s">
        <v>1498</v>
      </c>
      <c r="C2946" s="5" t="s">
        <v>1625</v>
      </c>
      <c r="D2946" s="6"/>
      <c r="E2946" s="6"/>
      <c r="F2946" s="6"/>
      <c r="G2946" s="5">
        <v>1500.0</v>
      </c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  <c r="AH2946" s="6"/>
      <c r="AI2946" s="6"/>
    </row>
    <row r="2947">
      <c r="A2947" s="6"/>
      <c r="B2947" s="5" t="s">
        <v>1498</v>
      </c>
      <c r="C2947" s="5" t="s">
        <v>1625</v>
      </c>
      <c r="D2947" s="6"/>
      <c r="E2947" s="6"/>
      <c r="F2947" s="6"/>
      <c r="G2947" s="5">
        <v>1850.0</v>
      </c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/>
    </row>
    <row r="2948">
      <c r="A2948" s="6"/>
      <c r="B2948" s="5" t="s">
        <v>1498</v>
      </c>
      <c r="C2948" s="5" t="s">
        <v>1626</v>
      </c>
      <c r="D2948" s="6"/>
      <c r="E2948" s="6"/>
      <c r="F2948" s="6"/>
      <c r="G2948" s="5">
        <v>1500.0</v>
      </c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/>
    </row>
    <row r="2949">
      <c r="A2949" s="6"/>
      <c r="B2949" s="5" t="s">
        <v>1498</v>
      </c>
      <c r="C2949" s="5" t="s">
        <v>1626</v>
      </c>
      <c r="D2949" s="6"/>
      <c r="E2949" s="6"/>
      <c r="F2949" s="6"/>
      <c r="G2949" s="5">
        <v>1850.0</v>
      </c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/>
    </row>
    <row r="2950">
      <c r="A2950" s="6"/>
      <c r="B2950" s="5" t="s">
        <v>1498</v>
      </c>
      <c r="C2950" s="5" t="s">
        <v>1627</v>
      </c>
      <c r="D2950" s="6"/>
      <c r="E2950" s="6"/>
      <c r="F2950" s="6"/>
      <c r="G2950" s="5">
        <v>105.0</v>
      </c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/>
    </row>
    <row r="2951">
      <c r="A2951" s="6"/>
      <c r="B2951" s="5" t="s">
        <v>1498</v>
      </c>
      <c r="C2951" s="5" t="s">
        <v>1628</v>
      </c>
      <c r="D2951" s="6"/>
      <c r="E2951" s="6"/>
      <c r="F2951" s="6"/>
      <c r="G2951" s="5">
        <v>75.0</v>
      </c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/>
    </row>
    <row r="2952">
      <c r="A2952" s="6"/>
      <c r="B2952" s="5" t="s">
        <v>1498</v>
      </c>
      <c r="C2952" s="5" t="s">
        <v>1629</v>
      </c>
      <c r="D2952" s="6"/>
      <c r="E2952" s="6"/>
      <c r="F2952" s="6"/>
      <c r="G2952" s="5">
        <v>95.0</v>
      </c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/>
    </row>
    <row r="2953">
      <c r="A2953" s="6"/>
      <c r="B2953" s="5" t="s">
        <v>1498</v>
      </c>
      <c r="C2953" s="5" t="s">
        <v>1630</v>
      </c>
      <c r="D2953" s="6"/>
      <c r="E2953" s="6"/>
      <c r="F2953" s="6"/>
      <c r="G2953" s="5">
        <v>120.0</v>
      </c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/>
    </row>
    <row r="2954">
      <c r="A2954" s="6"/>
      <c r="B2954" s="5" t="s">
        <v>1498</v>
      </c>
      <c r="C2954" s="5" t="s">
        <v>1631</v>
      </c>
      <c r="D2954" s="6"/>
      <c r="E2954" s="6"/>
      <c r="F2954" s="6"/>
      <c r="G2954" s="5">
        <v>100.0</v>
      </c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/>
    </row>
    <row r="2955">
      <c r="A2955" s="6"/>
      <c r="B2955" s="5" t="s">
        <v>1498</v>
      </c>
      <c r="C2955" s="5" t="s">
        <v>1632</v>
      </c>
      <c r="D2955" s="6"/>
      <c r="E2955" s="6"/>
      <c r="F2955" s="6"/>
      <c r="G2955" s="5">
        <v>90.0</v>
      </c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/>
    </row>
    <row r="2956">
      <c r="A2956" s="6"/>
      <c r="B2956" s="5" t="s">
        <v>1498</v>
      </c>
      <c r="C2956" s="5" t="s">
        <v>1633</v>
      </c>
      <c r="D2956" s="6"/>
      <c r="E2956" s="6"/>
      <c r="F2956" s="6"/>
      <c r="G2956" s="5">
        <v>110.0</v>
      </c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/>
    </row>
    <row r="2957">
      <c r="A2957" s="6"/>
      <c r="B2957" s="5" t="s">
        <v>1498</v>
      </c>
      <c r="C2957" s="5" t="s">
        <v>1634</v>
      </c>
      <c r="D2957" s="6"/>
      <c r="E2957" s="6"/>
      <c r="F2957" s="6"/>
      <c r="G2957" s="5">
        <v>115.0</v>
      </c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/>
    </row>
    <row r="2958">
      <c r="A2958" s="6"/>
      <c r="B2958" s="5" t="s">
        <v>1498</v>
      </c>
      <c r="C2958" s="5" t="s">
        <v>1635</v>
      </c>
      <c r="D2958" s="6"/>
      <c r="E2958" s="6"/>
      <c r="F2958" s="6"/>
      <c r="G2958" s="5">
        <v>100.0</v>
      </c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/>
    </row>
    <row r="2959">
      <c r="A2959" s="6"/>
      <c r="B2959" s="5" t="s">
        <v>1498</v>
      </c>
      <c r="C2959" s="5" t="s">
        <v>1636</v>
      </c>
      <c r="D2959" s="6"/>
      <c r="E2959" s="6"/>
      <c r="F2959" s="6"/>
      <c r="G2959" s="5">
        <v>100.0</v>
      </c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/>
    </row>
    <row r="2960">
      <c r="A2960" s="6"/>
      <c r="B2960" s="5" t="s">
        <v>1498</v>
      </c>
      <c r="C2960" s="5" t="s">
        <v>1637</v>
      </c>
      <c r="D2960" s="6"/>
      <c r="E2960" s="6"/>
      <c r="F2960" s="6"/>
      <c r="G2960" s="5">
        <v>100.0</v>
      </c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/>
    </row>
    <row r="2961">
      <c r="A2961" s="6"/>
      <c r="B2961" s="5" t="s">
        <v>1498</v>
      </c>
      <c r="C2961" s="5" t="s">
        <v>1638</v>
      </c>
      <c r="D2961" s="6"/>
      <c r="E2961" s="6"/>
      <c r="F2961" s="6"/>
      <c r="G2961" s="5">
        <v>100.0</v>
      </c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/>
    </row>
    <row r="2962">
      <c r="A2962" s="6"/>
      <c r="B2962" s="5" t="s">
        <v>1498</v>
      </c>
      <c r="C2962" s="5" t="s">
        <v>1639</v>
      </c>
      <c r="D2962" s="6"/>
      <c r="E2962" s="6"/>
      <c r="F2962" s="6"/>
      <c r="G2962" s="5">
        <v>100.0</v>
      </c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/>
    </row>
    <row r="2963">
      <c r="A2963" s="6"/>
      <c r="B2963" s="5" t="s">
        <v>1498</v>
      </c>
      <c r="C2963" s="5" t="s">
        <v>1637</v>
      </c>
      <c r="D2963" s="6"/>
      <c r="E2963" s="6"/>
      <c r="F2963" s="6"/>
      <c r="G2963" s="5">
        <v>100.0</v>
      </c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/>
    </row>
    <row r="2964">
      <c r="A2964" s="6"/>
      <c r="B2964" s="5" t="s">
        <v>1498</v>
      </c>
      <c r="C2964" s="5" t="s">
        <v>1636</v>
      </c>
      <c r="D2964" s="6"/>
      <c r="E2964" s="6"/>
      <c r="F2964" s="6"/>
      <c r="G2964" s="5">
        <v>100.0</v>
      </c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/>
    </row>
    <row r="2965">
      <c r="A2965" s="6"/>
      <c r="B2965" s="5" t="s">
        <v>1498</v>
      </c>
      <c r="C2965" s="5" t="s">
        <v>1635</v>
      </c>
      <c r="D2965" s="6"/>
      <c r="E2965" s="6"/>
      <c r="F2965" s="6"/>
      <c r="G2965" s="5">
        <v>100.0</v>
      </c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/>
    </row>
    <row r="2966">
      <c r="A2966" s="6"/>
      <c r="B2966" s="5" t="s">
        <v>1498</v>
      </c>
      <c r="C2966" s="5" t="s">
        <v>1639</v>
      </c>
      <c r="D2966" s="6"/>
      <c r="E2966" s="6"/>
      <c r="F2966" s="6"/>
      <c r="G2966" s="5">
        <v>100.0</v>
      </c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/>
    </row>
    <row r="2967">
      <c r="A2967" s="6"/>
      <c r="B2967" s="5" t="s">
        <v>1498</v>
      </c>
      <c r="C2967" s="5" t="s">
        <v>1638</v>
      </c>
      <c r="D2967" s="6"/>
      <c r="E2967" s="6"/>
      <c r="F2967" s="6"/>
      <c r="G2967" s="5">
        <v>100.0</v>
      </c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/>
    </row>
    <row r="2968">
      <c r="A2968" s="6"/>
      <c r="B2968" s="5" t="s">
        <v>1498</v>
      </c>
      <c r="C2968" s="5" t="s">
        <v>1640</v>
      </c>
      <c r="D2968" s="6"/>
      <c r="E2968" s="6"/>
      <c r="F2968" s="6"/>
      <c r="G2968" s="5">
        <v>290.0</v>
      </c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/>
    </row>
    <row r="2969">
      <c r="A2969" s="6"/>
      <c r="B2969" s="5" t="s">
        <v>1498</v>
      </c>
      <c r="C2969" s="5" t="s">
        <v>1641</v>
      </c>
      <c r="D2969" s="6"/>
      <c r="E2969" s="6"/>
      <c r="F2969" s="6"/>
      <c r="G2969" s="5">
        <v>100.0</v>
      </c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/>
    </row>
    <row r="2970">
      <c r="A2970" s="6"/>
      <c r="B2970" s="5" t="s">
        <v>1498</v>
      </c>
      <c r="C2970" s="5" t="s">
        <v>1642</v>
      </c>
      <c r="D2970" s="6"/>
      <c r="E2970" s="6"/>
      <c r="F2970" s="6"/>
      <c r="G2970" s="5">
        <v>70.0</v>
      </c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/>
    </row>
    <row r="2971">
      <c r="A2971" s="6"/>
      <c r="B2971" s="5" t="s">
        <v>1498</v>
      </c>
      <c r="C2971" s="5" t="s">
        <v>1643</v>
      </c>
      <c r="D2971" s="6"/>
      <c r="E2971" s="6"/>
      <c r="F2971" s="6"/>
      <c r="G2971" s="5">
        <v>55.0</v>
      </c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/>
    </row>
    <row r="2972">
      <c r="A2972" s="6"/>
      <c r="B2972" s="5" t="s">
        <v>1498</v>
      </c>
      <c r="C2972" s="5" t="s">
        <v>1643</v>
      </c>
      <c r="D2972" s="6"/>
      <c r="E2972" s="6"/>
      <c r="F2972" s="6"/>
      <c r="G2972" s="5">
        <v>25.0</v>
      </c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/>
    </row>
    <row r="2973">
      <c r="A2973" s="6"/>
      <c r="B2973" s="5" t="s">
        <v>1498</v>
      </c>
      <c r="C2973" s="5" t="s">
        <v>1644</v>
      </c>
      <c r="D2973" s="6"/>
      <c r="E2973" s="6"/>
      <c r="F2973" s="6"/>
      <c r="G2973" s="5">
        <v>60.0</v>
      </c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/>
    </row>
    <row r="2974">
      <c r="A2974" s="6"/>
      <c r="B2974" s="5" t="s">
        <v>1498</v>
      </c>
      <c r="C2974" s="5" t="s">
        <v>1644</v>
      </c>
      <c r="D2974" s="6"/>
      <c r="E2974" s="6"/>
      <c r="F2974" s="6"/>
      <c r="G2974" s="5">
        <v>30.0</v>
      </c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/>
    </row>
    <row r="2975">
      <c r="A2975" s="6"/>
      <c r="B2975" s="5" t="s">
        <v>1498</v>
      </c>
      <c r="C2975" s="5" t="s">
        <v>1645</v>
      </c>
      <c r="D2975" s="6"/>
      <c r="E2975" s="6"/>
      <c r="F2975" s="6"/>
      <c r="G2975" s="5">
        <v>10.0</v>
      </c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/>
    </row>
    <row r="2976">
      <c r="A2976" s="6"/>
      <c r="B2976" s="5" t="s">
        <v>1498</v>
      </c>
      <c r="C2976" s="5" t="s">
        <v>1646</v>
      </c>
      <c r="D2976" s="6"/>
      <c r="E2976" s="6"/>
      <c r="F2976" s="6"/>
      <c r="G2976" s="5">
        <v>50.0</v>
      </c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/>
    </row>
    <row r="2977">
      <c r="A2977" s="6"/>
      <c r="B2977" s="5" t="s">
        <v>1498</v>
      </c>
      <c r="C2977" s="5" t="s">
        <v>1647</v>
      </c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  <c r="AH2977" s="6"/>
      <c r="AI2977" s="6"/>
    </row>
    <row r="2978">
      <c r="A2978" s="6"/>
      <c r="B2978" s="5" t="s">
        <v>1498</v>
      </c>
      <c r="C2978" s="5" t="s">
        <v>1648</v>
      </c>
      <c r="D2978" s="6"/>
      <c r="E2978" s="6"/>
      <c r="F2978" s="6"/>
      <c r="G2978" s="5">
        <v>33.0</v>
      </c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/>
    </row>
    <row r="2979">
      <c r="A2979" s="6"/>
      <c r="B2979" s="5" t="s">
        <v>1498</v>
      </c>
      <c r="C2979" s="5" t="s">
        <v>1649</v>
      </c>
      <c r="D2979" s="6"/>
      <c r="E2979" s="6"/>
      <c r="F2979" s="6"/>
      <c r="G2979" s="5">
        <v>26.0</v>
      </c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/>
    </row>
    <row r="2980">
      <c r="A2980" s="6"/>
      <c r="B2980" s="5" t="s">
        <v>1498</v>
      </c>
      <c r="C2980" s="5" t="s">
        <v>1650</v>
      </c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/>
    </row>
    <row r="2981">
      <c r="A2981" s="6"/>
      <c r="B2981" s="5" t="s">
        <v>1498</v>
      </c>
      <c r="C2981" s="5" t="s">
        <v>1651</v>
      </c>
      <c r="D2981" s="6"/>
      <c r="E2981" s="6"/>
      <c r="F2981" s="6"/>
      <c r="G2981" s="5">
        <v>128.0</v>
      </c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/>
    </row>
    <row r="2982">
      <c r="A2982" s="6"/>
      <c r="B2982" s="5" t="s">
        <v>1498</v>
      </c>
      <c r="C2982" s="5" t="s">
        <v>1652</v>
      </c>
      <c r="D2982" s="6"/>
      <c r="E2982" s="6"/>
      <c r="F2982" s="6"/>
      <c r="G2982" s="5">
        <v>53.0</v>
      </c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/>
    </row>
    <row r="2983">
      <c r="A2983" s="6"/>
      <c r="B2983" s="5" t="s">
        <v>1498</v>
      </c>
      <c r="C2983" s="5" t="s">
        <v>782</v>
      </c>
      <c r="D2983" s="6"/>
      <c r="E2983" s="6"/>
      <c r="F2983" s="6"/>
      <c r="G2983" s="5">
        <v>2700.0</v>
      </c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/>
    </row>
    <row r="2984">
      <c r="A2984" s="6"/>
      <c r="B2984" s="5" t="s">
        <v>1498</v>
      </c>
      <c r="C2984" s="5" t="s">
        <v>782</v>
      </c>
      <c r="D2984" s="6"/>
      <c r="E2984" s="6"/>
      <c r="F2984" s="6"/>
      <c r="G2984" s="5">
        <v>3800.0</v>
      </c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/>
    </row>
    <row r="2985">
      <c r="A2985" s="6"/>
      <c r="B2985" s="5" t="s">
        <v>1498</v>
      </c>
      <c r="C2985" s="5" t="s">
        <v>1572</v>
      </c>
      <c r="D2985" s="6"/>
      <c r="E2985" s="6"/>
      <c r="F2985" s="6"/>
      <c r="G2985" s="5">
        <v>2700.0</v>
      </c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/>
    </row>
    <row r="2986">
      <c r="A2986" s="6"/>
      <c r="B2986" s="5" t="s">
        <v>1498</v>
      </c>
      <c r="C2986" s="5" t="s">
        <v>1572</v>
      </c>
      <c r="D2986" s="6"/>
      <c r="E2986" s="6"/>
      <c r="F2986" s="6"/>
      <c r="G2986" s="5">
        <v>3800.0</v>
      </c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/>
    </row>
    <row r="2987">
      <c r="A2987" s="6"/>
      <c r="B2987" s="5" t="s">
        <v>1498</v>
      </c>
      <c r="C2987" s="5" t="s">
        <v>1571</v>
      </c>
      <c r="D2987" s="6"/>
      <c r="E2987" s="6"/>
      <c r="F2987" s="6"/>
      <c r="G2987" s="5">
        <v>2800.0</v>
      </c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/>
    </row>
    <row r="2988">
      <c r="A2988" s="6"/>
      <c r="B2988" s="5" t="s">
        <v>1498</v>
      </c>
      <c r="C2988" s="5" t="s">
        <v>1571</v>
      </c>
      <c r="D2988" s="6"/>
      <c r="E2988" s="6"/>
      <c r="F2988" s="6"/>
      <c r="G2988" s="5">
        <v>3250.0</v>
      </c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/>
    </row>
    <row r="2989">
      <c r="A2989" s="6"/>
      <c r="B2989" s="5" t="s">
        <v>1498</v>
      </c>
      <c r="C2989" s="5" t="s">
        <v>1571</v>
      </c>
      <c r="D2989" s="6"/>
      <c r="E2989" s="6"/>
      <c r="F2989" s="6"/>
      <c r="G2989" s="5">
        <v>3750.0</v>
      </c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/>
    </row>
    <row r="2990">
      <c r="A2990" s="6"/>
      <c r="B2990" s="5" t="s">
        <v>1498</v>
      </c>
      <c r="C2990" s="5" t="s">
        <v>1570</v>
      </c>
      <c r="D2990" s="6"/>
      <c r="E2990" s="6"/>
      <c r="F2990" s="6"/>
      <c r="G2990" s="5">
        <v>2300.0</v>
      </c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/>
    </row>
    <row r="2991">
      <c r="A2991" s="6"/>
      <c r="B2991" s="5" t="s">
        <v>1498</v>
      </c>
      <c r="C2991" s="5" t="s">
        <v>1570</v>
      </c>
      <c r="D2991" s="6"/>
      <c r="E2991" s="6"/>
      <c r="F2991" s="6"/>
      <c r="G2991" s="5">
        <v>2800.0</v>
      </c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/>
    </row>
    <row r="2992">
      <c r="A2992" s="6"/>
      <c r="B2992" s="5" t="s">
        <v>1498</v>
      </c>
      <c r="C2992" s="5" t="s">
        <v>1554</v>
      </c>
      <c r="D2992" s="6"/>
      <c r="E2992" s="6"/>
      <c r="F2992" s="6"/>
      <c r="G2992" s="5">
        <v>3800.0</v>
      </c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/>
    </row>
    <row r="2993">
      <c r="A2993" s="6"/>
      <c r="B2993" s="5" t="s">
        <v>1498</v>
      </c>
      <c r="C2993" s="5" t="s">
        <v>1554</v>
      </c>
      <c r="D2993" s="6"/>
      <c r="E2993" s="6"/>
      <c r="F2993" s="6"/>
      <c r="G2993" s="5">
        <v>4600.0</v>
      </c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/>
    </row>
    <row r="2994">
      <c r="A2994" s="6"/>
      <c r="B2994" s="5" t="s">
        <v>1498</v>
      </c>
      <c r="C2994" s="5" t="s">
        <v>1577</v>
      </c>
      <c r="D2994" s="6"/>
      <c r="E2994" s="6"/>
      <c r="F2994" s="6"/>
      <c r="G2994" s="5">
        <v>1700.0</v>
      </c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/>
    </row>
    <row r="2995">
      <c r="A2995" s="6"/>
      <c r="B2995" s="5" t="s">
        <v>1498</v>
      </c>
      <c r="C2995" s="5" t="s">
        <v>1577</v>
      </c>
      <c r="D2995" s="6"/>
      <c r="E2995" s="6"/>
      <c r="F2995" s="6"/>
      <c r="G2995" s="5">
        <v>3000.0</v>
      </c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/>
    </row>
    <row r="2996">
      <c r="A2996" s="6"/>
      <c r="B2996" s="5" t="s">
        <v>1498</v>
      </c>
      <c r="C2996" s="5" t="s">
        <v>1576</v>
      </c>
      <c r="D2996" s="6"/>
      <c r="E2996" s="6"/>
      <c r="F2996" s="6"/>
      <c r="G2996" s="5">
        <v>1500.0</v>
      </c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/>
    </row>
    <row r="2997">
      <c r="A2997" s="6"/>
      <c r="B2997" s="5" t="s">
        <v>1498</v>
      </c>
      <c r="C2997" s="5" t="s">
        <v>1576</v>
      </c>
      <c r="D2997" s="6"/>
      <c r="E2997" s="6"/>
      <c r="F2997" s="6"/>
      <c r="G2997" s="5">
        <v>2850.0</v>
      </c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/>
    </row>
    <row r="2998">
      <c r="A2998" s="6"/>
      <c r="B2998" s="5" t="s">
        <v>1498</v>
      </c>
      <c r="C2998" s="5" t="s">
        <v>1575</v>
      </c>
      <c r="D2998" s="6"/>
      <c r="E2998" s="6"/>
      <c r="F2998" s="6"/>
      <c r="G2998" s="5">
        <v>7500.0</v>
      </c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/>
    </row>
    <row r="2999">
      <c r="A2999" s="6"/>
      <c r="B2999" s="5" t="s">
        <v>1498</v>
      </c>
      <c r="C2999" s="5" t="s">
        <v>1574</v>
      </c>
      <c r="D2999" s="6"/>
      <c r="E2999" s="6"/>
      <c r="F2999" s="6"/>
      <c r="G2999" s="5">
        <v>8000.0</v>
      </c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/>
    </row>
    <row r="3000">
      <c r="A3000" s="6"/>
      <c r="B3000" s="5" t="s">
        <v>1498</v>
      </c>
      <c r="C3000" s="5" t="s">
        <v>1574</v>
      </c>
      <c r="D3000" s="6"/>
      <c r="E3000" s="6"/>
      <c r="F3000" s="6"/>
      <c r="G3000" s="5">
        <v>11000.0</v>
      </c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/>
    </row>
    <row r="3001">
      <c r="A3001" s="6"/>
      <c r="B3001" s="5" t="s">
        <v>1498</v>
      </c>
      <c r="C3001" s="5" t="s">
        <v>1573</v>
      </c>
      <c r="D3001" s="6"/>
      <c r="E3001" s="6"/>
      <c r="F3001" s="6"/>
      <c r="G3001" s="5">
        <v>4500.0</v>
      </c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/>
    </row>
    <row r="3002">
      <c r="A3002" s="6"/>
      <c r="B3002" s="5" t="s">
        <v>1498</v>
      </c>
      <c r="C3002" s="5" t="s">
        <v>1573</v>
      </c>
      <c r="D3002" s="6"/>
      <c r="E3002" s="6"/>
      <c r="F3002" s="6"/>
      <c r="G3002" s="5">
        <v>6000.0</v>
      </c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/>
    </row>
    <row r="3003">
      <c r="A3003" s="6"/>
      <c r="B3003" s="5" t="s">
        <v>1653</v>
      </c>
      <c r="C3003" s="5" t="s">
        <v>1654</v>
      </c>
      <c r="D3003" s="6"/>
      <c r="E3003" s="6"/>
      <c r="F3003" s="6"/>
      <c r="G3003" s="5">
        <v>470.0</v>
      </c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/>
    </row>
    <row r="3004">
      <c r="A3004" s="6"/>
      <c r="B3004" s="5" t="s">
        <v>1653</v>
      </c>
      <c r="C3004" s="5" t="s">
        <v>1655</v>
      </c>
      <c r="D3004" s="6"/>
      <c r="E3004" s="6"/>
      <c r="F3004" s="6"/>
      <c r="G3004" s="5">
        <v>32.0</v>
      </c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/>
    </row>
    <row r="3005">
      <c r="A3005" s="6"/>
      <c r="B3005" s="5" t="s">
        <v>1653</v>
      </c>
      <c r="C3005" s="5" t="s">
        <v>1656</v>
      </c>
      <c r="D3005" s="6"/>
      <c r="E3005" s="6"/>
      <c r="F3005" s="6"/>
      <c r="G3005" s="5">
        <v>46.0</v>
      </c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  <c r="AH3005" s="6"/>
      <c r="AI3005" s="6"/>
    </row>
    <row r="3006">
      <c r="A3006" s="6"/>
      <c r="B3006" s="5" t="s">
        <v>1653</v>
      </c>
      <c r="C3006" s="5" t="s">
        <v>1657</v>
      </c>
      <c r="D3006" s="6"/>
      <c r="E3006" s="6"/>
      <c r="F3006" s="6"/>
      <c r="G3006" s="5">
        <v>105.0</v>
      </c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</row>
    <row r="3007">
      <c r="A3007" s="6"/>
      <c r="B3007" s="5" t="s">
        <v>1653</v>
      </c>
      <c r="C3007" s="5" t="s">
        <v>1656</v>
      </c>
      <c r="D3007" s="6"/>
      <c r="E3007" s="6"/>
      <c r="F3007" s="6"/>
      <c r="G3007" s="5">
        <v>46.0</v>
      </c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/>
    </row>
    <row r="3008">
      <c r="A3008" s="6"/>
      <c r="B3008" s="5" t="s">
        <v>1653</v>
      </c>
      <c r="C3008" s="5" t="s">
        <v>1658</v>
      </c>
      <c r="D3008" s="6"/>
      <c r="E3008" s="6"/>
      <c r="F3008" s="6"/>
      <c r="G3008" s="5">
        <v>145.0</v>
      </c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/>
    </row>
    <row r="3009">
      <c r="A3009" s="6"/>
      <c r="B3009" s="5" t="s">
        <v>1653</v>
      </c>
      <c r="C3009" s="5" t="s">
        <v>1659</v>
      </c>
      <c r="D3009" s="6"/>
      <c r="E3009" s="6"/>
      <c r="F3009" s="6"/>
      <c r="G3009" s="5">
        <v>80.0</v>
      </c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/>
    </row>
    <row r="3010">
      <c r="A3010" s="6"/>
      <c r="B3010" s="5" t="s">
        <v>1653</v>
      </c>
      <c r="C3010" s="5" t="s">
        <v>1660</v>
      </c>
      <c r="D3010" s="6"/>
      <c r="E3010" s="6"/>
      <c r="F3010" s="6"/>
      <c r="G3010" s="5">
        <v>20.0</v>
      </c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/>
    </row>
    <row r="3011">
      <c r="A3011" s="6"/>
      <c r="B3011" s="5" t="s">
        <v>1653</v>
      </c>
      <c r="C3011" s="5" t="s">
        <v>1659</v>
      </c>
      <c r="D3011" s="6"/>
      <c r="E3011" s="6"/>
      <c r="F3011" s="6"/>
      <c r="G3011" s="5">
        <v>80.0</v>
      </c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/>
    </row>
    <row r="3012">
      <c r="A3012" s="6"/>
      <c r="B3012" s="5" t="s">
        <v>1653</v>
      </c>
      <c r="C3012" s="5" t="s">
        <v>1658</v>
      </c>
      <c r="D3012" s="6"/>
      <c r="E3012" s="6"/>
      <c r="F3012" s="6"/>
      <c r="G3012" s="5">
        <v>145.0</v>
      </c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/>
    </row>
    <row r="3013">
      <c r="A3013" s="6"/>
      <c r="B3013" s="5" t="s">
        <v>1653</v>
      </c>
      <c r="C3013" s="5" t="s">
        <v>1661</v>
      </c>
      <c r="D3013" s="6"/>
      <c r="E3013" s="6"/>
      <c r="F3013" s="6"/>
      <c r="G3013" s="5">
        <v>45.0</v>
      </c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/>
    </row>
    <row r="3014">
      <c r="A3014" s="6"/>
      <c r="B3014" s="5" t="s">
        <v>1653</v>
      </c>
      <c r="C3014" s="5" t="s">
        <v>1662</v>
      </c>
      <c r="D3014" s="6"/>
      <c r="E3014" s="6"/>
      <c r="F3014" s="6"/>
      <c r="G3014" s="5">
        <v>90.0</v>
      </c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/>
    </row>
    <row r="3015">
      <c r="A3015" s="6"/>
      <c r="B3015" s="5" t="s">
        <v>1653</v>
      </c>
      <c r="C3015" s="5" t="s">
        <v>1655</v>
      </c>
      <c r="D3015" s="6"/>
      <c r="E3015" s="6"/>
      <c r="F3015" s="6"/>
      <c r="G3015" s="5">
        <v>32.0</v>
      </c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/>
    </row>
    <row r="3016">
      <c r="A3016" s="6"/>
      <c r="B3016" s="5" t="s">
        <v>1653</v>
      </c>
      <c r="C3016" s="5" t="s">
        <v>1660</v>
      </c>
      <c r="D3016" s="6"/>
      <c r="E3016" s="6"/>
      <c r="F3016" s="6"/>
      <c r="G3016" s="5">
        <v>20.0</v>
      </c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/>
    </row>
    <row r="3017">
      <c r="A3017" s="6"/>
      <c r="B3017" s="5" t="s">
        <v>1653</v>
      </c>
      <c r="C3017" s="5" t="s">
        <v>1655</v>
      </c>
      <c r="D3017" s="6"/>
      <c r="E3017" s="6"/>
      <c r="F3017" s="6"/>
      <c r="G3017" s="5">
        <v>32.0</v>
      </c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/>
    </row>
    <row r="3018">
      <c r="A3018" s="6"/>
      <c r="B3018" s="5" t="s">
        <v>1653</v>
      </c>
      <c r="C3018" s="5" t="s">
        <v>1663</v>
      </c>
      <c r="D3018" s="6"/>
      <c r="E3018" s="6"/>
      <c r="F3018" s="6"/>
      <c r="G3018" s="5">
        <v>130.0</v>
      </c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/>
    </row>
    <row r="3019">
      <c r="A3019" s="6"/>
      <c r="B3019" s="5" t="s">
        <v>1653</v>
      </c>
      <c r="C3019" s="5" t="s">
        <v>1664</v>
      </c>
      <c r="D3019" s="6"/>
      <c r="E3019" s="6"/>
      <c r="F3019" s="6"/>
      <c r="G3019" s="5">
        <v>350.0</v>
      </c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/>
    </row>
    <row r="3020">
      <c r="A3020" s="6"/>
      <c r="B3020" s="5" t="s">
        <v>1653</v>
      </c>
      <c r="C3020" s="5" t="s">
        <v>1665</v>
      </c>
      <c r="D3020" s="6"/>
      <c r="E3020" s="6"/>
      <c r="F3020" s="6"/>
      <c r="G3020" s="5">
        <v>135.0</v>
      </c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/>
    </row>
    <row r="3021">
      <c r="A3021" s="6"/>
      <c r="B3021" s="5" t="s">
        <v>1653</v>
      </c>
      <c r="C3021" s="5" t="s">
        <v>1666</v>
      </c>
      <c r="D3021" s="6"/>
      <c r="E3021" s="6"/>
      <c r="F3021" s="6"/>
      <c r="G3021" s="5">
        <v>980.0</v>
      </c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/>
    </row>
    <row r="3022">
      <c r="A3022" s="6"/>
      <c r="B3022" s="5" t="s">
        <v>1653</v>
      </c>
      <c r="C3022" s="5" t="s">
        <v>1667</v>
      </c>
      <c r="D3022" s="6"/>
      <c r="E3022" s="6"/>
      <c r="F3022" s="6"/>
      <c r="G3022" s="5">
        <v>530.0</v>
      </c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/>
    </row>
    <row r="3023">
      <c r="A3023" s="6"/>
      <c r="B3023" s="5" t="s">
        <v>1653</v>
      </c>
      <c r="C3023" s="5" t="s">
        <v>1668</v>
      </c>
      <c r="D3023" s="6"/>
      <c r="E3023" s="6"/>
      <c r="F3023" s="6"/>
      <c r="G3023" s="5">
        <v>480.0</v>
      </c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/>
    </row>
    <row r="3024">
      <c r="A3024" s="6"/>
      <c r="B3024" s="5" t="s">
        <v>1653</v>
      </c>
      <c r="C3024" s="5">
        <v>5010.0</v>
      </c>
      <c r="D3024" s="6"/>
      <c r="E3024" s="6"/>
      <c r="F3024" s="6"/>
      <c r="G3024" s="5">
        <v>620.0</v>
      </c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/>
    </row>
    <row r="3025">
      <c r="A3025" s="6"/>
      <c r="B3025" s="5" t="s">
        <v>1653</v>
      </c>
      <c r="C3025" s="5" t="s">
        <v>1666</v>
      </c>
      <c r="D3025" s="6"/>
      <c r="E3025" s="6"/>
      <c r="F3025" s="6"/>
      <c r="G3025" s="5">
        <v>710.0</v>
      </c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/>
    </row>
    <row r="3026">
      <c r="A3026" s="6"/>
      <c r="B3026" s="5" t="s">
        <v>1653</v>
      </c>
      <c r="C3026" s="5" t="s">
        <v>1666</v>
      </c>
      <c r="D3026" s="6"/>
      <c r="E3026" s="6"/>
      <c r="F3026" s="6"/>
      <c r="G3026" s="5">
        <v>810.0</v>
      </c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/>
    </row>
    <row r="3027">
      <c r="A3027" s="6"/>
      <c r="B3027" s="5" t="s">
        <v>1653</v>
      </c>
      <c r="C3027" s="5" t="s">
        <v>1669</v>
      </c>
      <c r="D3027" s="6"/>
      <c r="E3027" s="6"/>
      <c r="F3027" s="6"/>
      <c r="G3027" s="5">
        <v>800.0</v>
      </c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/>
    </row>
    <row r="3028">
      <c r="A3028" s="6"/>
      <c r="B3028" s="5" t="s">
        <v>1653</v>
      </c>
      <c r="C3028" s="5" t="s">
        <v>1670</v>
      </c>
      <c r="D3028" s="6"/>
      <c r="E3028" s="6"/>
      <c r="F3028" s="6"/>
      <c r="G3028" s="5">
        <v>880.0</v>
      </c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/>
    </row>
    <row r="3029">
      <c r="A3029" s="6"/>
      <c r="B3029" s="5" t="s">
        <v>1653</v>
      </c>
      <c r="C3029" s="5" t="s">
        <v>1670</v>
      </c>
      <c r="D3029" s="6"/>
      <c r="E3029" s="6"/>
      <c r="F3029" s="6"/>
      <c r="G3029" s="5">
        <v>1000.0</v>
      </c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/>
    </row>
    <row r="3030">
      <c r="A3030" s="6"/>
      <c r="B3030" s="5" t="s">
        <v>1653</v>
      </c>
      <c r="C3030" s="5" t="s">
        <v>1671</v>
      </c>
      <c r="D3030" s="6"/>
      <c r="E3030" s="6"/>
      <c r="F3030" s="6"/>
      <c r="G3030" s="5">
        <v>630.0</v>
      </c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/>
    </row>
    <row r="3031">
      <c r="A3031" s="6"/>
      <c r="B3031" s="5" t="s">
        <v>1653</v>
      </c>
      <c r="C3031" s="5" t="s">
        <v>1664</v>
      </c>
      <c r="D3031" s="6"/>
      <c r="E3031" s="6"/>
      <c r="F3031" s="6"/>
      <c r="G3031" s="5">
        <v>350.0</v>
      </c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/>
    </row>
    <row r="3032">
      <c r="A3032" s="6"/>
      <c r="B3032" s="5" t="s">
        <v>1653</v>
      </c>
      <c r="C3032" s="5">
        <v>5010.0</v>
      </c>
      <c r="D3032" s="6"/>
      <c r="E3032" s="6"/>
      <c r="F3032" s="6"/>
      <c r="G3032" s="5">
        <v>530.0</v>
      </c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/>
    </row>
    <row r="3033">
      <c r="A3033" s="6"/>
      <c r="B3033" s="5" t="s">
        <v>1653</v>
      </c>
      <c r="C3033" s="5">
        <v>4215.0</v>
      </c>
      <c r="D3033" s="6"/>
      <c r="E3033" s="6"/>
      <c r="F3033" s="6"/>
      <c r="G3033" s="5">
        <v>650.0</v>
      </c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/>
    </row>
    <row r="3034">
      <c r="A3034" s="6"/>
      <c r="B3034" s="5" t="s">
        <v>1653</v>
      </c>
      <c r="C3034" s="5" t="s">
        <v>1669</v>
      </c>
      <c r="D3034" s="6"/>
      <c r="E3034" s="6"/>
      <c r="F3034" s="6"/>
      <c r="G3034" s="5">
        <v>1200.0</v>
      </c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/>
    </row>
    <row r="3035">
      <c r="A3035" s="6"/>
      <c r="B3035" s="5" t="s">
        <v>1653</v>
      </c>
      <c r="C3035" s="5" t="s">
        <v>1669</v>
      </c>
      <c r="D3035" s="6"/>
      <c r="E3035" s="6"/>
      <c r="F3035" s="6"/>
      <c r="G3035" s="5">
        <v>930.0</v>
      </c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/>
    </row>
    <row r="3036">
      <c r="A3036" s="6"/>
      <c r="B3036" s="5" t="s">
        <v>1653</v>
      </c>
      <c r="C3036" s="5">
        <v>5010.0</v>
      </c>
      <c r="D3036" s="6"/>
      <c r="E3036" s="6"/>
      <c r="F3036" s="6"/>
      <c r="G3036" s="5">
        <v>360.0</v>
      </c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/>
      <c r="AH3036" s="6"/>
      <c r="AI3036" s="6"/>
    </row>
    <row r="3037">
      <c r="A3037" s="6"/>
      <c r="B3037" s="5" t="s">
        <v>1653</v>
      </c>
      <c r="C3037" s="5" t="s">
        <v>1672</v>
      </c>
      <c r="D3037" s="6"/>
      <c r="E3037" s="6"/>
      <c r="F3037" s="6"/>
      <c r="G3037" s="5">
        <v>1700.0</v>
      </c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/>
    </row>
    <row r="3038">
      <c r="A3038" s="6"/>
      <c r="B3038" s="5" t="s">
        <v>1653</v>
      </c>
      <c r="C3038" s="5" t="s">
        <v>1672</v>
      </c>
      <c r="D3038" s="6"/>
      <c r="E3038" s="6"/>
      <c r="F3038" s="6"/>
      <c r="G3038" s="5">
        <v>1400.0</v>
      </c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/>
    </row>
    <row r="3039">
      <c r="A3039" s="6"/>
      <c r="B3039" s="5" t="s">
        <v>1653</v>
      </c>
      <c r="C3039" s="5" t="s">
        <v>1672</v>
      </c>
      <c r="D3039" s="6"/>
      <c r="E3039" s="6"/>
      <c r="F3039" s="6"/>
      <c r="G3039" s="5">
        <v>1100.0</v>
      </c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/>
    </row>
    <row r="3040">
      <c r="A3040" s="6"/>
      <c r="B3040" s="5" t="s">
        <v>1653</v>
      </c>
      <c r="C3040" s="5" t="s">
        <v>1673</v>
      </c>
      <c r="D3040" s="6"/>
      <c r="E3040" s="6"/>
      <c r="F3040" s="6"/>
      <c r="G3040" s="5">
        <v>1450.0</v>
      </c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/>
    </row>
    <row r="3041">
      <c r="A3041" s="6"/>
      <c r="B3041" s="5" t="s">
        <v>1653</v>
      </c>
      <c r="C3041" s="5" t="s">
        <v>1673</v>
      </c>
      <c r="D3041" s="6"/>
      <c r="E3041" s="6"/>
      <c r="F3041" s="6"/>
      <c r="G3041" s="5">
        <v>1250.0</v>
      </c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/>
    </row>
    <row r="3042">
      <c r="A3042" s="6"/>
      <c r="B3042" s="5" t="s">
        <v>1653</v>
      </c>
      <c r="C3042" s="5" t="s">
        <v>1673</v>
      </c>
      <c r="D3042" s="6"/>
      <c r="E3042" s="6"/>
      <c r="F3042" s="6"/>
      <c r="G3042" s="5">
        <v>1000.0</v>
      </c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/>
    </row>
    <row r="3043">
      <c r="A3043" s="6"/>
      <c r="B3043" s="5" t="s">
        <v>1653</v>
      </c>
      <c r="C3043" s="5" t="s">
        <v>1674</v>
      </c>
      <c r="D3043" s="6"/>
      <c r="E3043" s="6"/>
      <c r="F3043" s="6"/>
      <c r="G3043" s="5">
        <v>1450.0</v>
      </c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/>
    </row>
    <row r="3044">
      <c r="A3044" s="6"/>
      <c r="B3044" s="5" t="s">
        <v>1653</v>
      </c>
      <c r="C3044" s="5" t="s">
        <v>1674</v>
      </c>
      <c r="D3044" s="6"/>
      <c r="E3044" s="6"/>
      <c r="F3044" s="6"/>
      <c r="G3044" s="5">
        <v>1250.0</v>
      </c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/>
    </row>
    <row r="3045">
      <c r="A3045" s="6"/>
      <c r="B3045" s="5" t="s">
        <v>1653</v>
      </c>
      <c r="C3045" s="5" t="s">
        <v>1675</v>
      </c>
      <c r="D3045" s="6"/>
      <c r="E3045" s="6"/>
      <c r="F3045" s="6"/>
      <c r="G3045" s="5">
        <v>1700.0</v>
      </c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/>
    </row>
    <row r="3046">
      <c r="A3046" s="6"/>
      <c r="B3046" s="5" t="s">
        <v>1653</v>
      </c>
      <c r="C3046" s="5" t="s">
        <v>1675</v>
      </c>
      <c r="D3046" s="6"/>
      <c r="E3046" s="6"/>
      <c r="F3046" s="6"/>
      <c r="G3046" s="5">
        <v>1400.0</v>
      </c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/>
    </row>
    <row r="3047">
      <c r="A3047" s="6"/>
      <c r="B3047" s="5" t="s">
        <v>1653</v>
      </c>
      <c r="C3047" s="5" t="s">
        <v>1675</v>
      </c>
      <c r="D3047" s="6"/>
      <c r="E3047" s="6"/>
      <c r="F3047" s="6"/>
      <c r="G3047" s="5">
        <v>1100.0</v>
      </c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/>
    </row>
    <row r="3048">
      <c r="A3048" s="6"/>
      <c r="B3048" s="5" t="s">
        <v>1653</v>
      </c>
      <c r="C3048" s="5" t="s">
        <v>1676</v>
      </c>
      <c r="D3048" s="6"/>
      <c r="E3048" s="6"/>
      <c r="F3048" s="6"/>
      <c r="G3048" s="5">
        <v>1450.0</v>
      </c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/>
    </row>
    <row r="3049">
      <c r="A3049" s="6"/>
      <c r="B3049" s="5" t="s">
        <v>1653</v>
      </c>
      <c r="C3049" s="5" t="s">
        <v>1676</v>
      </c>
      <c r="D3049" s="6"/>
      <c r="E3049" s="6"/>
      <c r="F3049" s="6"/>
      <c r="G3049" s="5">
        <v>1250.0</v>
      </c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/>
    </row>
    <row r="3050">
      <c r="A3050" s="6"/>
      <c r="B3050" s="5" t="s">
        <v>1653</v>
      </c>
      <c r="C3050" s="5" t="s">
        <v>1676</v>
      </c>
      <c r="D3050" s="6"/>
      <c r="E3050" s="6"/>
      <c r="F3050" s="6"/>
      <c r="G3050" s="5">
        <v>1000.0</v>
      </c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/>
    </row>
    <row r="3051">
      <c r="A3051" s="6"/>
      <c r="B3051" s="5" t="s">
        <v>1653</v>
      </c>
      <c r="C3051" s="5" t="s">
        <v>1676</v>
      </c>
      <c r="D3051" s="6"/>
      <c r="E3051" s="6"/>
      <c r="F3051" s="6"/>
      <c r="G3051" s="5">
        <v>910.0</v>
      </c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/>
    </row>
    <row r="3052">
      <c r="A3052" s="6"/>
      <c r="B3052" s="5" t="s">
        <v>1653</v>
      </c>
      <c r="C3052" s="5" t="s">
        <v>1677</v>
      </c>
      <c r="D3052" s="6"/>
      <c r="E3052" s="6"/>
      <c r="F3052" s="6"/>
      <c r="G3052" s="5">
        <v>1450.0</v>
      </c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/>
    </row>
    <row r="3053">
      <c r="A3053" s="6"/>
      <c r="B3053" s="5" t="s">
        <v>1653</v>
      </c>
      <c r="C3053" s="5" t="s">
        <v>1677</v>
      </c>
      <c r="D3053" s="6"/>
      <c r="E3053" s="6"/>
      <c r="F3053" s="6"/>
      <c r="G3053" s="5">
        <v>1250.0</v>
      </c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/>
    </row>
    <row r="3054">
      <c r="A3054" s="6"/>
      <c r="B3054" s="5" t="s">
        <v>1653</v>
      </c>
      <c r="C3054" s="5" t="s">
        <v>1677</v>
      </c>
      <c r="D3054" s="6"/>
      <c r="E3054" s="6"/>
      <c r="F3054" s="6"/>
      <c r="G3054" s="5">
        <v>1000.0</v>
      </c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/>
    </row>
    <row r="3055">
      <c r="A3055" s="6"/>
      <c r="B3055" s="5" t="s">
        <v>1653</v>
      </c>
      <c r="C3055" s="5" t="s">
        <v>1678</v>
      </c>
      <c r="D3055" s="6"/>
      <c r="E3055" s="6"/>
      <c r="F3055" s="6"/>
      <c r="G3055" s="5">
        <v>1100.0</v>
      </c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/>
    </row>
    <row r="3056">
      <c r="A3056" s="6"/>
      <c r="B3056" s="5" t="s">
        <v>1653</v>
      </c>
      <c r="C3056" s="5" t="s">
        <v>1678</v>
      </c>
      <c r="D3056" s="6"/>
      <c r="E3056" s="6"/>
      <c r="F3056" s="6"/>
      <c r="G3056" s="5">
        <v>900.0</v>
      </c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/>
    </row>
    <row r="3057">
      <c r="A3057" s="6"/>
      <c r="B3057" s="5" t="s">
        <v>1653</v>
      </c>
      <c r="C3057" s="5" t="s">
        <v>1678</v>
      </c>
      <c r="D3057" s="6"/>
      <c r="E3057" s="6"/>
      <c r="F3057" s="6"/>
      <c r="G3057" s="5">
        <v>790.0</v>
      </c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/>
    </row>
    <row r="3058">
      <c r="A3058" s="6"/>
      <c r="B3058" s="5" t="s">
        <v>1653</v>
      </c>
      <c r="C3058" s="5" t="s">
        <v>1679</v>
      </c>
      <c r="D3058" s="6"/>
      <c r="E3058" s="6"/>
      <c r="F3058" s="6"/>
      <c r="G3058" s="5">
        <v>1500.0</v>
      </c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/>
    </row>
    <row r="3059">
      <c r="A3059" s="6"/>
      <c r="B3059" s="5" t="s">
        <v>1653</v>
      </c>
      <c r="C3059" s="5" t="s">
        <v>1679</v>
      </c>
      <c r="D3059" s="6"/>
      <c r="E3059" s="6"/>
      <c r="F3059" s="6"/>
      <c r="G3059" s="5">
        <v>1120.0</v>
      </c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/>
    </row>
    <row r="3060">
      <c r="A3060" s="6"/>
      <c r="B3060" s="5" t="s">
        <v>1653</v>
      </c>
      <c r="C3060" s="5" t="s">
        <v>1679</v>
      </c>
      <c r="D3060" s="6"/>
      <c r="E3060" s="6"/>
      <c r="F3060" s="6"/>
      <c r="G3060" s="5">
        <v>880.0</v>
      </c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/>
    </row>
    <row r="3061">
      <c r="A3061" s="6"/>
      <c r="B3061" s="5" t="s">
        <v>1653</v>
      </c>
      <c r="C3061" s="5" t="s">
        <v>1679</v>
      </c>
      <c r="D3061" s="6"/>
      <c r="E3061" s="6"/>
      <c r="F3061" s="6"/>
      <c r="G3061" s="5">
        <v>750.0</v>
      </c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/>
    </row>
    <row r="3062">
      <c r="A3062" s="6"/>
      <c r="B3062" s="5" t="s">
        <v>1653</v>
      </c>
      <c r="C3062" s="5" t="s">
        <v>1680</v>
      </c>
      <c r="D3062" s="6"/>
      <c r="E3062" s="6"/>
      <c r="F3062" s="6"/>
      <c r="G3062" s="5">
        <v>2200.0</v>
      </c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/>
    </row>
    <row r="3063">
      <c r="A3063" s="6"/>
      <c r="B3063" s="5" t="s">
        <v>1653</v>
      </c>
      <c r="C3063" s="5" t="s">
        <v>1681</v>
      </c>
      <c r="D3063" s="6"/>
      <c r="E3063" s="6"/>
      <c r="F3063" s="6"/>
      <c r="G3063" s="5">
        <v>750.0</v>
      </c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/>
    </row>
    <row r="3064">
      <c r="A3064" s="6"/>
      <c r="B3064" s="5" t="s">
        <v>1653</v>
      </c>
      <c r="C3064" s="5" t="s">
        <v>1682</v>
      </c>
      <c r="D3064" s="6"/>
      <c r="E3064" s="6"/>
      <c r="F3064" s="6"/>
      <c r="G3064" s="5">
        <v>850.0</v>
      </c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/>
    </row>
    <row r="3065">
      <c r="A3065" s="6"/>
      <c r="B3065" s="5" t="s">
        <v>1653</v>
      </c>
      <c r="C3065" s="5" t="s">
        <v>1681</v>
      </c>
      <c r="D3065" s="6"/>
      <c r="E3065" s="6"/>
      <c r="F3065" s="6"/>
      <c r="G3065" s="5">
        <v>1000.0</v>
      </c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/>
    </row>
    <row r="3066">
      <c r="A3066" s="6"/>
      <c r="B3066" s="5" t="s">
        <v>1653</v>
      </c>
      <c r="C3066" s="5" t="s">
        <v>1681</v>
      </c>
      <c r="D3066" s="6"/>
      <c r="E3066" s="6"/>
      <c r="F3066" s="6"/>
      <c r="G3066" s="5">
        <v>1300.0</v>
      </c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/>
      <c r="AH3066" s="6"/>
      <c r="AI3066" s="6"/>
    </row>
    <row r="3067">
      <c r="A3067" s="6"/>
      <c r="B3067" s="5" t="s">
        <v>1653</v>
      </c>
      <c r="C3067" s="5" t="s">
        <v>1683</v>
      </c>
      <c r="D3067" s="6"/>
      <c r="E3067" s="6"/>
      <c r="F3067" s="6"/>
      <c r="G3067" s="5">
        <v>930.0</v>
      </c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/>
    </row>
    <row r="3068">
      <c r="A3068" s="6"/>
      <c r="B3068" s="5" t="s">
        <v>1653</v>
      </c>
      <c r="C3068" s="5" t="s">
        <v>1683</v>
      </c>
      <c r="D3068" s="6"/>
      <c r="E3068" s="6"/>
      <c r="F3068" s="6"/>
      <c r="G3068" s="5">
        <v>1000.0</v>
      </c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/>
    </row>
    <row r="3069">
      <c r="A3069" s="6"/>
      <c r="B3069" s="5" t="s">
        <v>1653</v>
      </c>
      <c r="C3069" s="5" t="s">
        <v>1683</v>
      </c>
      <c r="D3069" s="6"/>
      <c r="E3069" s="6"/>
      <c r="F3069" s="6"/>
      <c r="G3069" s="5">
        <v>1400.0</v>
      </c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/>
    </row>
    <row r="3070">
      <c r="A3070" s="6"/>
      <c r="B3070" s="5" t="s">
        <v>1653</v>
      </c>
      <c r="C3070" s="5" t="s">
        <v>1683</v>
      </c>
      <c r="D3070" s="6"/>
      <c r="E3070" s="6"/>
      <c r="F3070" s="6"/>
      <c r="G3070" s="5">
        <v>2200.0</v>
      </c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/>
    </row>
    <row r="3071">
      <c r="A3071" s="6"/>
      <c r="B3071" s="5" t="s">
        <v>1653</v>
      </c>
      <c r="C3071" s="5">
        <v>2208.0</v>
      </c>
      <c r="D3071" s="6"/>
      <c r="E3071" s="6"/>
      <c r="F3071" s="6"/>
      <c r="G3071" s="5">
        <v>1100.0</v>
      </c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/>
    </row>
    <row r="3072">
      <c r="A3072" s="6"/>
      <c r="B3072" s="5" t="s">
        <v>1653</v>
      </c>
      <c r="C3072" s="5">
        <v>2208.0</v>
      </c>
      <c r="D3072" s="6"/>
      <c r="E3072" s="6"/>
      <c r="F3072" s="6"/>
      <c r="G3072" s="5">
        <v>1450.0</v>
      </c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/>
    </row>
    <row r="3073">
      <c r="A3073" s="6"/>
      <c r="B3073" s="5" t="s">
        <v>1653</v>
      </c>
      <c r="C3073" s="5">
        <v>2208.0</v>
      </c>
      <c r="D3073" s="6"/>
      <c r="E3073" s="6"/>
      <c r="F3073" s="6"/>
      <c r="G3073" s="5">
        <v>1800.0</v>
      </c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/>
    </row>
    <row r="3074">
      <c r="A3074" s="6"/>
      <c r="B3074" s="5" t="s">
        <v>1653</v>
      </c>
      <c r="C3074" s="5">
        <v>2208.0</v>
      </c>
      <c r="D3074" s="6"/>
      <c r="E3074" s="6"/>
      <c r="F3074" s="6"/>
      <c r="G3074" s="5">
        <v>2600.0</v>
      </c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/>
    </row>
    <row r="3075">
      <c r="A3075" s="6"/>
      <c r="B3075" s="5" t="s">
        <v>1653</v>
      </c>
      <c r="C3075" s="5" t="s">
        <v>709</v>
      </c>
      <c r="D3075" s="6"/>
      <c r="E3075" s="6"/>
      <c r="F3075" s="6"/>
      <c r="G3075" s="5">
        <v>2840.0</v>
      </c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/>
    </row>
    <row r="3076">
      <c r="A3076" s="6"/>
      <c r="B3076" s="5" t="s">
        <v>1653</v>
      </c>
      <c r="C3076" s="5" t="s">
        <v>706</v>
      </c>
      <c r="D3076" s="6"/>
      <c r="E3076" s="6"/>
      <c r="F3076" s="6"/>
      <c r="G3076" s="5">
        <v>1534.0</v>
      </c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/>
    </row>
    <row r="3077">
      <c r="A3077" s="6"/>
      <c r="B3077" s="5" t="s">
        <v>1653</v>
      </c>
      <c r="C3077" s="5" t="s">
        <v>523</v>
      </c>
      <c r="D3077" s="6"/>
      <c r="E3077" s="6"/>
      <c r="F3077" s="6"/>
      <c r="G3077" s="5">
        <v>1200.0</v>
      </c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/>
    </row>
    <row r="3078">
      <c r="A3078" s="6"/>
      <c r="B3078" s="5" t="s">
        <v>1653</v>
      </c>
      <c r="C3078" s="5">
        <v>2204.0</v>
      </c>
      <c r="D3078" s="6"/>
      <c r="E3078" s="6"/>
      <c r="F3078" s="6"/>
      <c r="G3078" s="5">
        <v>1400.0</v>
      </c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/>
    </row>
    <row r="3079">
      <c r="A3079" s="6"/>
      <c r="B3079" s="5" t="s">
        <v>1653</v>
      </c>
      <c r="C3079" s="5" t="s">
        <v>1673</v>
      </c>
      <c r="D3079" s="6"/>
      <c r="E3079" s="6"/>
      <c r="F3079" s="6"/>
      <c r="G3079" s="5">
        <v>910.0</v>
      </c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/>
    </row>
    <row r="3080">
      <c r="A3080" s="6"/>
      <c r="B3080" s="5" t="s">
        <v>1653</v>
      </c>
      <c r="C3080" s="5" t="s">
        <v>1684</v>
      </c>
      <c r="D3080" s="6"/>
      <c r="E3080" s="6"/>
      <c r="F3080" s="6"/>
      <c r="G3080" s="5">
        <v>100.0</v>
      </c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/>
    </row>
    <row r="3081">
      <c r="A3081" s="6"/>
      <c r="B3081" s="5" t="s">
        <v>1653</v>
      </c>
      <c r="C3081" s="5">
        <v>2830.0</v>
      </c>
      <c r="D3081" s="6"/>
      <c r="E3081" s="6"/>
      <c r="F3081" s="6"/>
      <c r="G3081" s="5">
        <v>850.0</v>
      </c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/>
    </row>
    <row r="3082">
      <c r="A3082" s="6"/>
      <c r="B3082" s="5" t="s">
        <v>1653</v>
      </c>
      <c r="C3082" s="5">
        <v>1806.0</v>
      </c>
      <c r="D3082" s="6"/>
      <c r="E3082" s="6"/>
      <c r="F3082" s="6"/>
      <c r="G3082" s="5">
        <v>1450.0</v>
      </c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/>
    </row>
    <row r="3083">
      <c r="A3083" s="6"/>
      <c r="B3083" s="5" t="s">
        <v>1653</v>
      </c>
      <c r="C3083" s="5">
        <v>1806.0</v>
      </c>
      <c r="D3083" s="6"/>
      <c r="E3083" s="6"/>
      <c r="F3083" s="6"/>
      <c r="G3083" s="5">
        <v>2300.0</v>
      </c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/>
    </row>
    <row r="3084">
      <c r="A3084" s="6"/>
      <c r="B3084" s="5" t="s">
        <v>1653</v>
      </c>
      <c r="C3084" s="5" t="s">
        <v>1654</v>
      </c>
      <c r="D3084" s="6"/>
      <c r="E3084" s="6"/>
      <c r="F3084" s="6"/>
      <c r="G3084" s="5">
        <v>470.0</v>
      </c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/>
    </row>
    <row r="3085">
      <c r="A3085" s="6"/>
      <c r="B3085" s="5" t="s">
        <v>1653</v>
      </c>
      <c r="C3085" s="5" t="s">
        <v>1685</v>
      </c>
      <c r="D3085" s="6"/>
      <c r="E3085" s="6"/>
      <c r="F3085" s="6"/>
      <c r="G3085" s="5">
        <v>400.0</v>
      </c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/>
    </row>
    <row r="3086">
      <c r="A3086" s="6"/>
      <c r="B3086" s="5" t="s">
        <v>1653</v>
      </c>
      <c r="C3086" s="5" t="s">
        <v>1654</v>
      </c>
      <c r="D3086" s="6"/>
      <c r="E3086" s="6"/>
      <c r="F3086" s="6"/>
      <c r="G3086" s="5">
        <v>710.0</v>
      </c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/>
    </row>
    <row r="3087">
      <c r="A3087" s="6"/>
      <c r="B3087" s="5" t="s">
        <v>1653</v>
      </c>
      <c r="C3087" s="5" t="s">
        <v>1686</v>
      </c>
      <c r="D3087" s="6"/>
      <c r="E3087" s="6"/>
      <c r="F3087" s="6"/>
      <c r="G3087" s="5">
        <v>710.0</v>
      </c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/>
    </row>
    <row r="3088">
      <c r="A3088" s="6"/>
      <c r="B3088" s="5" t="s">
        <v>1653</v>
      </c>
      <c r="C3088" s="5" t="s">
        <v>1687</v>
      </c>
      <c r="D3088" s="6"/>
      <c r="E3088" s="6"/>
      <c r="F3088" s="6"/>
      <c r="G3088" s="5">
        <v>920.0</v>
      </c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/>
    </row>
    <row r="3089">
      <c r="A3089" s="6"/>
      <c r="B3089" s="5" t="s">
        <v>1653</v>
      </c>
      <c r="C3089" s="5" t="s">
        <v>1688</v>
      </c>
      <c r="D3089" s="6"/>
      <c r="E3089" s="6"/>
      <c r="F3089" s="6"/>
      <c r="G3089" s="5">
        <v>1000.0</v>
      </c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/>
    </row>
    <row r="3090">
      <c r="A3090" s="6"/>
      <c r="B3090" s="5" t="s">
        <v>1653</v>
      </c>
      <c r="C3090" s="5" t="s">
        <v>1689</v>
      </c>
      <c r="D3090" s="6"/>
      <c r="E3090" s="6"/>
      <c r="F3090" s="6"/>
      <c r="G3090" s="5">
        <v>400.0</v>
      </c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/>
    </row>
    <row r="3091">
      <c r="A3091" s="6"/>
      <c r="B3091" s="5" t="s">
        <v>1653</v>
      </c>
      <c r="C3091" s="5" t="s">
        <v>1690</v>
      </c>
      <c r="D3091" s="6"/>
      <c r="E3091" s="6"/>
      <c r="F3091" s="6"/>
      <c r="G3091" s="5">
        <v>400.0</v>
      </c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/>
    </row>
    <row r="3092">
      <c r="A3092" s="6"/>
      <c r="B3092" s="5" t="s">
        <v>1653</v>
      </c>
      <c r="C3092" s="5" t="s">
        <v>1664</v>
      </c>
      <c r="D3092" s="6"/>
      <c r="E3092" s="6"/>
      <c r="F3092" s="6"/>
      <c r="G3092" s="5">
        <v>350.0</v>
      </c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/>
    </row>
    <row r="3093">
      <c r="A3093" s="6"/>
      <c r="B3093" s="5" t="s">
        <v>1653</v>
      </c>
      <c r="C3093" s="5" t="s">
        <v>1691</v>
      </c>
      <c r="D3093" s="6"/>
      <c r="E3093" s="6"/>
      <c r="F3093" s="6"/>
      <c r="G3093" s="5">
        <v>2300.0</v>
      </c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/>
    </row>
    <row r="3094">
      <c r="A3094" s="6"/>
      <c r="B3094" s="5" t="s">
        <v>1653</v>
      </c>
      <c r="C3094" s="5" t="s">
        <v>1692</v>
      </c>
      <c r="D3094" s="6"/>
      <c r="E3094" s="6"/>
      <c r="F3094" s="6"/>
      <c r="G3094" s="5">
        <v>3100.0</v>
      </c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/>
    </row>
    <row r="3095">
      <c r="A3095" s="6"/>
      <c r="B3095" s="5" t="s">
        <v>1653</v>
      </c>
      <c r="C3095" s="5" t="s">
        <v>1693</v>
      </c>
      <c r="D3095" s="6"/>
      <c r="E3095" s="6"/>
      <c r="F3095" s="6"/>
      <c r="G3095" s="5">
        <v>2300.0</v>
      </c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/>
    </row>
    <row r="3096">
      <c r="A3096" s="6"/>
      <c r="B3096" s="5" t="s">
        <v>1653</v>
      </c>
      <c r="C3096" s="5" t="s">
        <v>1694</v>
      </c>
      <c r="D3096" s="6"/>
      <c r="E3096" s="6"/>
      <c r="F3096" s="6"/>
      <c r="G3096" s="5">
        <v>920.0</v>
      </c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/>
    </row>
    <row r="3097">
      <c r="A3097" s="6"/>
      <c r="B3097" s="5" t="s">
        <v>1653</v>
      </c>
      <c r="C3097" s="5" t="s">
        <v>1695</v>
      </c>
      <c r="D3097" s="6"/>
      <c r="E3097" s="6"/>
      <c r="F3097" s="6"/>
      <c r="G3097" s="5">
        <v>920.0</v>
      </c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  <c r="AF3097" s="6"/>
      <c r="AG3097" s="6"/>
      <c r="AH3097" s="6"/>
      <c r="AI3097" s="6"/>
    </row>
    <row r="3098">
      <c r="A3098" s="6"/>
      <c r="B3098" s="5" t="s">
        <v>1653</v>
      </c>
      <c r="C3098" s="5">
        <v>5010.0</v>
      </c>
      <c r="D3098" s="6"/>
      <c r="E3098" s="6"/>
      <c r="F3098" s="6"/>
      <c r="G3098" s="5">
        <v>260.0</v>
      </c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/>
    </row>
    <row r="3099">
      <c r="A3099" s="6"/>
      <c r="B3099" s="5" t="s">
        <v>1653</v>
      </c>
      <c r="C3099" s="5" t="s">
        <v>1696</v>
      </c>
      <c r="D3099" s="6"/>
      <c r="E3099" s="6"/>
      <c r="F3099" s="6"/>
      <c r="G3099" s="5">
        <v>4000.0</v>
      </c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/>
    </row>
    <row r="3100">
      <c r="A3100" s="6"/>
      <c r="B3100" s="5" t="s">
        <v>1653</v>
      </c>
      <c r="C3100" s="5" t="s">
        <v>1697</v>
      </c>
      <c r="D3100" s="6"/>
      <c r="E3100" s="6"/>
      <c r="F3100" s="6"/>
      <c r="G3100" s="5">
        <v>2400.0</v>
      </c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/>
    </row>
    <row r="3101">
      <c r="A3101" s="6"/>
      <c r="B3101" s="5" t="s">
        <v>1653</v>
      </c>
      <c r="C3101" s="5" t="s">
        <v>1698</v>
      </c>
      <c r="D3101" s="6"/>
      <c r="E3101" s="6"/>
      <c r="F3101" s="6"/>
      <c r="G3101" s="5">
        <v>2100.0</v>
      </c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/>
    </row>
    <row r="3102">
      <c r="A3102" s="6"/>
      <c r="B3102" s="5" t="s">
        <v>1653</v>
      </c>
      <c r="C3102" s="5" t="s">
        <v>1698</v>
      </c>
      <c r="D3102" s="6"/>
      <c r="E3102" s="6"/>
      <c r="F3102" s="6"/>
      <c r="G3102" s="5">
        <v>2300.0</v>
      </c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/>
    </row>
    <row r="3103">
      <c r="A3103" s="6"/>
      <c r="B3103" s="5" t="s">
        <v>1653</v>
      </c>
      <c r="C3103" s="5" t="s">
        <v>1120</v>
      </c>
      <c r="D3103" s="6"/>
      <c r="E3103" s="6"/>
      <c r="F3103" s="6"/>
      <c r="G3103" s="5">
        <v>2100.0</v>
      </c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/>
    </row>
    <row r="3104">
      <c r="A3104" s="6"/>
      <c r="B3104" s="5" t="s">
        <v>1653</v>
      </c>
      <c r="C3104" s="5" t="s">
        <v>1120</v>
      </c>
      <c r="D3104" s="6"/>
      <c r="E3104" s="6"/>
      <c r="F3104" s="6"/>
      <c r="G3104" s="5">
        <v>2300.0</v>
      </c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/>
    </row>
    <row r="3105">
      <c r="A3105" s="6"/>
      <c r="B3105" s="5" t="s">
        <v>1653</v>
      </c>
      <c r="C3105" s="5" t="s">
        <v>1120</v>
      </c>
      <c r="D3105" s="6"/>
      <c r="E3105" s="6"/>
      <c r="F3105" s="6"/>
      <c r="G3105" s="5">
        <v>2650.0</v>
      </c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/>
    </row>
    <row r="3106">
      <c r="A3106" s="6"/>
      <c r="B3106" s="5" t="s">
        <v>1653</v>
      </c>
      <c r="C3106" s="5" t="s">
        <v>1699</v>
      </c>
      <c r="D3106" s="6"/>
      <c r="E3106" s="6"/>
      <c r="F3106" s="6"/>
      <c r="G3106" s="5">
        <v>2000.0</v>
      </c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/>
    </row>
    <row r="3107">
      <c r="A3107" s="6"/>
      <c r="B3107" s="5" t="s">
        <v>1653</v>
      </c>
      <c r="C3107" s="5" t="s">
        <v>1665</v>
      </c>
      <c r="D3107" s="6"/>
      <c r="E3107" s="6"/>
      <c r="F3107" s="6"/>
      <c r="G3107" s="5">
        <v>170.0</v>
      </c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/>
    </row>
    <row r="3108">
      <c r="A3108" s="6"/>
      <c r="B3108" s="5" t="s">
        <v>1653</v>
      </c>
      <c r="C3108" s="5" t="s">
        <v>1700</v>
      </c>
      <c r="D3108" s="6"/>
      <c r="E3108" s="6"/>
      <c r="F3108" s="6"/>
      <c r="G3108" s="5">
        <v>2300.0</v>
      </c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/>
    </row>
    <row r="3109">
      <c r="A3109" s="6"/>
      <c r="B3109" s="5" t="s">
        <v>1701</v>
      </c>
      <c r="C3109" s="5" t="s">
        <v>1702</v>
      </c>
      <c r="D3109" s="6"/>
      <c r="E3109" s="6"/>
      <c r="F3109" s="6"/>
      <c r="G3109" s="5">
        <v>4100.0</v>
      </c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/>
    </row>
    <row r="3110">
      <c r="A3110" s="6"/>
      <c r="B3110" s="5" t="s">
        <v>1703</v>
      </c>
      <c r="C3110" s="5" t="s">
        <v>1704</v>
      </c>
      <c r="D3110" s="6"/>
      <c r="E3110" s="6"/>
      <c r="F3110" s="6"/>
      <c r="G3110" s="5">
        <v>2900.0</v>
      </c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/>
    </row>
    <row r="3111">
      <c r="A3111" s="6"/>
      <c r="B3111" s="5" t="s">
        <v>1703</v>
      </c>
      <c r="C3111" s="5" t="s">
        <v>1705</v>
      </c>
      <c r="D3111" s="6"/>
      <c r="E3111" s="6"/>
      <c r="F3111" s="6"/>
      <c r="G3111" s="5">
        <v>2400.0</v>
      </c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/>
    </row>
    <row r="3112">
      <c r="A3112" s="6"/>
      <c r="B3112" s="5" t="s">
        <v>1703</v>
      </c>
      <c r="C3112" s="5" t="s">
        <v>1706</v>
      </c>
      <c r="D3112" s="6"/>
      <c r="E3112" s="6"/>
      <c r="F3112" s="6"/>
      <c r="G3112" s="5">
        <v>2300.0</v>
      </c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/>
    </row>
    <row r="3113">
      <c r="A3113" s="6"/>
      <c r="B3113" s="5" t="s">
        <v>1653</v>
      </c>
      <c r="C3113" s="5">
        <v>1104.0</v>
      </c>
      <c r="D3113" s="6"/>
      <c r="E3113" s="6"/>
      <c r="F3113" s="6"/>
      <c r="G3113" s="5">
        <v>6500.0</v>
      </c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/>
    </row>
    <row r="3114">
      <c r="A3114" s="6"/>
      <c r="B3114" s="5" t="s">
        <v>1703</v>
      </c>
      <c r="C3114" s="5" t="s">
        <v>1707</v>
      </c>
      <c r="D3114" s="6"/>
      <c r="E3114" s="6"/>
      <c r="F3114" s="6"/>
      <c r="G3114" s="5">
        <v>2400.0</v>
      </c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/>
    </row>
    <row r="3115">
      <c r="A3115" s="6"/>
      <c r="B3115" s="5" t="s">
        <v>1703</v>
      </c>
      <c r="C3115" s="5" t="s">
        <v>1707</v>
      </c>
      <c r="D3115" s="6"/>
      <c r="E3115" s="6"/>
      <c r="F3115" s="6"/>
      <c r="G3115" s="5">
        <v>2780.0</v>
      </c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/>
    </row>
    <row r="3116">
      <c r="A3116" s="6"/>
      <c r="B3116" s="5" t="s">
        <v>1703</v>
      </c>
      <c r="C3116" s="5" t="s">
        <v>1708</v>
      </c>
      <c r="D3116" s="6"/>
      <c r="E3116" s="6"/>
      <c r="F3116" s="6"/>
      <c r="G3116" s="5">
        <v>7000.0</v>
      </c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/>
    </row>
    <row r="3117">
      <c r="A3117" s="6"/>
      <c r="B3117" s="5" t="s">
        <v>1703</v>
      </c>
      <c r="C3117" s="5" t="s">
        <v>1709</v>
      </c>
      <c r="D3117" s="6"/>
      <c r="E3117" s="6"/>
      <c r="F3117" s="6"/>
      <c r="G3117" s="5">
        <v>950.0</v>
      </c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/>
    </row>
    <row r="3118">
      <c r="A3118" s="6"/>
      <c r="B3118" s="5" t="s">
        <v>1703</v>
      </c>
      <c r="C3118" s="5" t="s">
        <v>1709</v>
      </c>
      <c r="D3118" s="6"/>
      <c r="E3118" s="6"/>
      <c r="F3118" s="6"/>
      <c r="G3118" s="5">
        <v>700.0</v>
      </c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/>
    </row>
    <row r="3119">
      <c r="A3119" s="6"/>
      <c r="B3119" s="5" t="s">
        <v>1710</v>
      </c>
      <c r="C3119" s="5" t="s">
        <v>1711</v>
      </c>
      <c r="D3119" s="6"/>
      <c r="E3119" s="6"/>
      <c r="F3119" s="6"/>
      <c r="G3119" s="5">
        <v>2200.0</v>
      </c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/>
    </row>
    <row r="3120">
      <c r="A3120" s="6"/>
      <c r="B3120" s="5" t="s">
        <v>1710</v>
      </c>
      <c r="C3120" s="5" t="s">
        <v>1711</v>
      </c>
      <c r="D3120" s="6"/>
      <c r="E3120" s="6"/>
      <c r="F3120" s="6"/>
      <c r="G3120" s="5">
        <v>2780.0</v>
      </c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/>
    </row>
    <row r="3121">
      <c r="A3121" s="6"/>
      <c r="B3121" s="5" t="s">
        <v>1710</v>
      </c>
      <c r="C3121" s="5" t="s">
        <v>1711</v>
      </c>
      <c r="D3121" s="6"/>
      <c r="E3121" s="6"/>
      <c r="F3121" s="6"/>
      <c r="G3121" s="5">
        <v>3250.0</v>
      </c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/>
    </row>
    <row r="3122">
      <c r="A3122" s="6"/>
      <c r="B3122" s="5" t="s">
        <v>1710</v>
      </c>
      <c r="C3122" s="5" t="s">
        <v>1711</v>
      </c>
      <c r="D3122" s="6"/>
      <c r="E3122" s="6"/>
      <c r="F3122" s="6"/>
      <c r="G3122" s="5">
        <v>3700.0</v>
      </c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/>
    </row>
    <row r="3123">
      <c r="A3123" s="6"/>
      <c r="B3123" s="5" t="s">
        <v>1710</v>
      </c>
      <c r="C3123" s="5" t="s">
        <v>1711</v>
      </c>
      <c r="D3123" s="6"/>
      <c r="E3123" s="6"/>
      <c r="F3123" s="6"/>
      <c r="G3123" s="5">
        <v>4850.0</v>
      </c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/>
    </row>
    <row r="3124">
      <c r="A3124" s="6"/>
      <c r="B3124" s="5" t="s">
        <v>1710</v>
      </c>
      <c r="C3124" s="5" t="s">
        <v>1711</v>
      </c>
      <c r="D3124" s="6"/>
      <c r="E3124" s="6"/>
      <c r="F3124" s="6"/>
      <c r="G3124" s="5">
        <v>5500.0</v>
      </c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/>
    </row>
    <row r="3125">
      <c r="A3125" s="6"/>
      <c r="B3125" s="5" t="s">
        <v>1710</v>
      </c>
      <c r="C3125" s="5" t="s">
        <v>1711</v>
      </c>
      <c r="D3125" s="6"/>
      <c r="E3125" s="6"/>
      <c r="F3125" s="6"/>
      <c r="G3125" s="5">
        <v>6600.0</v>
      </c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/>
    </row>
    <row r="3126">
      <c r="A3126" s="6"/>
      <c r="B3126" s="5" t="s">
        <v>1710</v>
      </c>
      <c r="C3126" s="5" t="s">
        <v>1711</v>
      </c>
      <c r="D3126" s="6"/>
      <c r="E3126" s="6"/>
      <c r="F3126" s="6"/>
      <c r="G3126" s="5">
        <v>9950.0</v>
      </c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/>
    </row>
    <row r="3127">
      <c r="A3127" s="6"/>
      <c r="B3127" s="5" t="s">
        <v>1710</v>
      </c>
      <c r="C3127" s="5" t="s">
        <v>1712</v>
      </c>
      <c r="D3127" s="6"/>
      <c r="E3127" s="6"/>
      <c r="F3127" s="6"/>
      <c r="G3127" s="5">
        <v>2250.0</v>
      </c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  <c r="AG3127" s="6"/>
      <c r="AH3127" s="6"/>
      <c r="AI3127" s="6"/>
    </row>
    <row r="3128">
      <c r="A3128" s="6"/>
      <c r="B3128" s="5" t="s">
        <v>1710</v>
      </c>
      <c r="C3128" s="5" t="s">
        <v>1713</v>
      </c>
      <c r="D3128" s="6"/>
      <c r="E3128" s="6"/>
      <c r="F3128" s="6"/>
      <c r="G3128" s="5">
        <v>1650.0</v>
      </c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/>
    </row>
    <row r="3129">
      <c r="A3129" s="6"/>
      <c r="B3129" s="5" t="s">
        <v>1710</v>
      </c>
      <c r="C3129" s="5" t="s">
        <v>1713</v>
      </c>
      <c r="D3129" s="6"/>
      <c r="E3129" s="6"/>
      <c r="F3129" s="6"/>
      <c r="G3129" s="5">
        <v>1920.0</v>
      </c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/>
    </row>
    <row r="3130">
      <c r="A3130" s="6"/>
      <c r="B3130" s="5" t="s">
        <v>1710</v>
      </c>
      <c r="C3130" s="5" t="s">
        <v>1713</v>
      </c>
      <c r="D3130" s="6"/>
      <c r="E3130" s="6"/>
      <c r="F3130" s="6"/>
      <c r="G3130" s="5">
        <v>2200.0</v>
      </c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/>
    </row>
    <row r="3131">
      <c r="A3131" s="6"/>
      <c r="B3131" s="5" t="s">
        <v>1710</v>
      </c>
      <c r="C3131" s="5" t="s">
        <v>1713</v>
      </c>
      <c r="D3131" s="6"/>
      <c r="E3131" s="6"/>
      <c r="F3131" s="6"/>
      <c r="G3131" s="5">
        <v>2620.0</v>
      </c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/>
    </row>
    <row r="3132">
      <c r="A3132" s="6"/>
      <c r="B3132" s="5" t="s">
        <v>1710</v>
      </c>
      <c r="C3132" s="5" t="s">
        <v>1713</v>
      </c>
      <c r="D3132" s="6"/>
      <c r="E3132" s="6"/>
      <c r="F3132" s="6"/>
      <c r="G3132" s="5">
        <v>3300.0</v>
      </c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/>
    </row>
    <row r="3133">
      <c r="A3133" s="6"/>
      <c r="B3133" s="5" t="s">
        <v>1710</v>
      </c>
      <c r="C3133" s="5" t="s">
        <v>1713</v>
      </c>
      <c r="D3133" s="6"/>
      <c r="E3133" s="6"/>
      <c r="F3133" s="6"/>
      <c r="G3133" s="5">
        <v>3800.0</v>
      </c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/>
    </row>
    <row r="3134">
      <c r="A3134" s="6"/>
      <c r="B3134" s="5" t="s">
        <v>1710</v>
      </c>
      <c r="C3134" s="5" t="s">
        <v>1713</v>
      </c>
      <c r="D3134" s="6"/>
      <c r="E3134" s="6"/>
      <c r="F3134" s="6"/>
      <c r="G3134" s="5">
        <v>4550.0</v>
      </c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/>
    </row>
    <row r="3135">
      <c r="A3135" s="6"/>
      <c r="B3135" s="5" t="s">
        <v>1710</v>
      </c>
      <c r="C3135" s="5" t="s">
        <v>1713</v>
      </c>
      <c r="D3135" s="6"/>
      <c r="E3135" s="6"/>
      <c r="F3135" s="6"/>
      <c r="G3135" s="5">
        <v>6300.0</v>
      </c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/>
    </row>
    <row r="3136">
      <c r="A3136" s="6"/>
      <c r="B3136" s="5" t="s">
        <v>1710</v>
      </c>
      <c r="C3136" s="5" t="s">
        <v>1713</v>
      </c>
      <c r="D3136" s="6"/>
      <c r="E3136" s="6"/>
      <c r="F3136" s="6"/>
      <c r="G3136" s="5">
        <v>5700.0</v>
      </c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/>
    </row>
    <row r="3137">
      <c r="A3137" s="6"/>
      <c r="B3137" s="5" t="s">
        <v>1710</v>
      </c>
      <c r="C3137" s="5" t="s">
        <v>1713</v>
      </c>
      <c r="D3137" s="6"/>
      <c r="E3137" s="6"/>
      <c r="F3137" s="6"/>
      <c r="G3137" s="5">
        <v>7820.0</v>
      </c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/>
    </row>
    <row r="3138">
      <c r="A3138" s="6"/>
      <c r="B3138" s="5" t="s">
        <v>1710</v>
      </c>
      <c r="C3138" s="5" t="s">
        <v>1714</v>
      </c>
      <c r="D3138" s="6"/>
      <c r="E3138" s="6"/>
      <c r="F3138" s="6"/>
      <c r="G3138" s="5">
        <v>930.0</v>
      </c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/>
    </row>
    <row r="3139">
      <c r="A3139" s="6"/>
      <c r="B3139" s="5" t="s">
        <v>1710</v>
      </c>
      <c r="C3139" s="5" t="s">
        <v>1714</v>
      </c>
      <c r="D3139" s="6"/>
      <c r="E3139" s="6"/>
      <c r="F3139" s="6"/>
      <c r="G3139" s="5">
        <v>1160.0</v>
      </c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/>
    </row>
    <row r="3140">
      <c r="A3140" s="6"/>
      <c r="B3140" s="5" t="s">
        <v>1710</v>
      </c>
      <c r="C3140" s="5" t="s">
        <v>1714</v>
      </c>
      <c r="D3140" s="6"/>
      <c r="E3140" s="6"/>
      <c r="F3140" s="6"/>
      <c r="G3140" s="5">
        <v>1360.0</v>
      </c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/>
    </row>
    <row r="3141">
      <c r="A3141" s="6"/>
      <c r="B3141" s="5" t="s">
        <v>1710</v>
      </c>
      <c r="C3141" s="5" t="s">
        <v>1714</v>
      </c>
      <c r="D3141" s="6"/>
      <c r="E3141" s="6"/>
      <c r="F3141" s="6"/>
      <c r="G3141" s="5">
        <v>1480.0</v>
      </c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/>
    </row>
    <row r="3142">
      <c r="A3142" s="6"/>
      <c r="B3142" s="5" t="s">
        <v>1710</v>
      </c>
      <c r="C3142" s="5" t="s">
        <v>1714</v>
      </c>
      <c r="D3142" s="6"/>
      <c r="E3142" s="6"/>
      <c r="F3142" s="6"/>
      <c r="G3142" s="5">
        <v>1650.0</v>
      </c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/>
    </row>
    <row r="3143">
      <c r="A3143" s="6"/>
      <c r="B3143" s="5" t="s">
        <v>1710</v>
      </c>
      <c r="C3143" s="5" t="s">
        <v>1714</v>
      </c>
      <c r="D3143" s="6"/>
      <c r="E3143" s="6"/>
      <c r="F3143" s="6"/>
      <c r="G3143" s="5">
        <v>1840.0</v>
      </c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/>
    </row>
    <row r="3144">
      <c r="A3144" s="6"/>
      <c r="B3144" s="5" t="s">
        <v>1710</v>
      </c>
      <c r="C3144" s="5" t="s">
        <v>1714</v>
      </c>
      <c r="D3144" s="6"/>
      <c r="E3144" s="6"/>
      <c r="F3144" s="6"/>
      <c r="G3144" s="5">
        <v>2060.0</v>
      </c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/>
    </row>
    <row r="3145">
      <c r="A3145" s="6"/>
      <c r="B3145" s="5" t="s">
        <v>1710</v>
      </c>
      <c r="C3145" s="5" t="s">
        <v>1714</v>
      </c>
      <c r="D3145" s="6"/>
      <c r="E3145" s="6"/>
      <c r="F3145" s="6"/>
      <c r="G3145" s="5">
        <v>2350.0</v>
      </c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/>
    </row>
    <row r="3146">
      <c r="A3146" s="6"/>
      <c r="B3146" s="5" t="s">
        <v>1710</v>
      </c>
      <c r="C3146" s="5" t="s">
        <v>1714</v>
      </c>
      <c r="D3146" s="6"/>
      <c r="E3146" s="6"/>
      <c r="F3146" s="6"/>
      <c r="G3146" s="5">
        <v>2740.0</v>
      </c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/>
    </row>
    <row r="3147">
      <c r="A3147" s="6"/>
      <c r="B3147" s="5" t="s">
        <v>1710</v>
      </c>
      <c r="C3147" s="5" t="s">
        <v>1714</v>
      </c>
      <c r="D3147" s="6"/>
      <c r="E3147" s="6"/>
      <c r="F3147" s="6"/>
      <c r="G3147" s="5">
        <v>3300.0</v>
      </c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/>
    </row>
    <row r="3148">
      <c r="A3148" s="6"/>
      <c r="B3148" s="5" t="s">
        <v>1710</v>
      </c>
      <c r="C3148" s="5" t="s">
        <v>1714</v>
      </c>
      <c r="D3148" s="6"/>
      <c r="E3148" s="6"/>
      <c r="F3148" s="6"/>
      <c r="G3148" s="5">
        <v>4080.0</v>
      </c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/>
    </row>
    <row r="3149">
      <c r="A3149" s="6"/>
      <c r="B3149" s="5" t="s">
        <v>1710</v>
      </c>
      <c r="C3149" s="5" t="s">
        <v>1714</v>
      </c>
      <c r="D3149" s="6"/>
      <c r="E3149" s="6"/>
      <c r="F3149" s="6"/>
      <c r="G3149" s="5">
        <v>5400.0</v>
      </c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/>
    </row>
    <row r="3150">
      <c r="A3150" s="6"/>
      <c r="B3150" s="5" t="s">
        <v>1710</v>
      </c>
      <c r="C3150" s="5" t="s">
        <v>1715</v>
      </c>
      <c r="D3150" s="6"/>
      <c r="E3150" s="6"/>
      <c r="F3150" s="6"/>
      <c r="G3150" s="5">
        <v>890.0</v>
      </c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/>
    </row>
    <row r="3151">
      <c r="A3151" s="6"/>
      <c r="B3151" s="5" t="s">
        <v>1710</v>
      </c>
      <c r="C3151" s="5" t="s">
        <v>1715</v>
      </c>
      <c r="D3151" s="6"/>
      <c r="E3151" s="6"/>
      <c r="F3151" s="6"/>
      <c r="G3151" s="5">
        <v>1000.0</v>
      </c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/>
    </row>
    <row r="3152">
      <c r="A3152" s="6"/>
      <c r="B3152" s="5" t="s">
        <v>1710</v>
      </c>
      <c r="C3152" s="5" t="s">
        <v>1715</v>
      </c>
      <c r="D3152" s="6"/>
      <c r="E3152" s="6"/>
      <c r="F3152" s="6"/>
      <c r="G3152" s="5">
        <v>1190.0</v>
      </c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/>
    </row>
    <row r="3153">
      <c r="A3153" s="6"/>
      <c r="B3153" s="5" t="s">
        <v>1710</v>
      </c>
      <c r="C3153" s="5" t="s">
        <v>1715</v>
      </c>
      <c r="D3153" s="6"/>
      <c r="E3153" s="6"/>
      <c r="F3153" s="6"/>
      <c r="G3153" s="5">
        <v>1340.0</v>
      </c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/>
    </row>
    <row r="3154">
      <c r="A3154" s="6"/>
      <c r="B3154" s="5" t="s">
        <v>1710</v>
      </c>
      <c r="C3154" s="5" t="s">
        <v>1715</v>
      </c>
      <c r="D3154" s="6"/>
      <c r="E3154" s="6"/>
      <c r="F3154" s="6"/>
      <c r="G3154" s="5">
        <v>1420.0</v>
      </c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/>
    </row>
    <row r="3155">
      <c r="A3155" s="6"/>
      <c r="B3155" s="5" t="s">
        <v>1710</v>
      </c>
      <c r="C3155" s="5" t="s">
        <v>1715</v>
      </c>
      <c r="D3155" s="6"/>
      <c r="E3155" s="6"/>
      <c r="F3155" s="6"/>
      <c r="G3155" s="5">
        <v>1640.0</v>
      </c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/>
    </row>
    <row r="3156">
      <c r="A3156" s="6"/>
      <c r="B3156" s="5" t="s">
        <v>1710</v>
      </c>
      <c r="C3156" s="5" t="s">
        <v>1715</v>
      </c>
      <c r="D3156" s="6"/>
      <c r="E3156" s="6"/>
      <c r="F3156" s="6"/>
      <c r="G3156" s="5">
        <v>1790.0</v>
      </c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/>
    </row>
    <row r="3157">
      <c r="A3157" s="6"/>
      <c r="B3157" s="5" t="s">
        <v>1710</v>
      </c>
      <c r="C3157" s="5" t="s">
        <v>1715</v>
      </c>
      <c r="D3157" s="6"/>
      <c r="E3157" s="6"/>
      <c r="F3157" s="6"/>
      <c r="G3157" s="5">
        <v>2040.0</v>
      </c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/>
    </row>
    <row r="3158">
      <c r="A3158" s="6"/>
      <c r="B3158" s="5" t="s">
        <v>1710</v>
      </c>
      <c r="C3158" s="5" t="s">
        <v>1715</v>
      </c>
      <c r="D3158" s="6"/>
      <c r="E3158" s="6"/>
      <c r="F3158" s="6"/>
      <c r="G3158" s="5">
        <v>2380.0</v>
      </c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  <c r="AF3158" s="6"/>
      <c r="AG3158" s="6"/>
      <c r="AH3158" s="6"/>
      <c r="AI3158" s="6"/>
    </row>
    <row r="3159">
      <c r="A3159" s="6"/>
      <c r="B3159" s="5" t="s">
        <v>1710</v>
      </c>
      <c r="C3159" s="5" t="s">
        <v>1715</v>
      </c>
      <c r="D3159" s="6"/>
      <c r="E3159" s="6"/>
      <c r="F3159" s="6"/>
      <c r="G3159" s="5">
        <v>2850.0</v>
      </c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/>
    </row>
    <row r="3160">
      <c r="A3160" s="6"/>
      <c r="B3160" s="5" t="s">
        <v>1710</v>
      </c>
      <c r="C3160" s="5" t="s">
        <v>1715</v>
      </c>
      <c r="D3160" s="6"/>
      <c r="E3160" s="6"/>
      <c r="F3160" s="6"/>
      <c r="G3160" s="5">
        <v>3550.0</v>
      </c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/>
    </row>
    <row r="3161">
      <c r="A3161" s="6"/>
      <c r="B3161" s="5" t="s">
        <v>1710</v>
      </c>
      <c r="C3161" s="5" t="s">
        <v>1715</v>
      </c>
      <c r="D3161" s="6"/>
      <c r="E3161" s="6"/>
      <c r="F3161" s="6"/>
      <c r="G3161" s="5">
        <v>4000.0</v>
      </c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/>
    </row>
    <row r="3162">
      <c r="A3162" s="6"/>
      <c r="B3162" s="5" t="s">
        <v>1710</v>
      </c>
      <c r="C3162" s="5" t="s">
        <v>1715</v>
      </c>
      <c r="D3162" s="6"/>
      <c r="E3162" s="6"/>
      <c r="F3162" s="6"/>
      <c r="G3162" s="5">
        <v>4700.0</v>
      </c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/>
    </row>
    <row r="3163">
      <c r="A3163" s="6"/>
      <c r="B3163" s="5" t="s">
        <v>1710</v>
      </c>
      <c r="C3163" s="5" t="s">
        <v>1716</v>
      </c>
      <c r="D3163" s="6"/>
      <c r="E3163" s="6"/>
      <c r="F3163" s="6"/>
      <c r="G3163" s="5">
        <v>535.0</v>
      </c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/>
    </row>
    <row r="3164">
      <c r="A3164" s="6"/>
      <c r="B3164" s="5" t="s">
        <v>1710</v>
      </c>
      <c r="C3164" s="5" t="s">
        <v>1716</v>
      </c>
      <c r="D3164" s="6"/>
      <c r="E3164" s="6"/>
      <c r="F3164" s="6"/>
      <c r="G3164" s="5">
        <v>640.0</v>
      </c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/>
    </row>
    <row r="3165">
      <c r="A3165" s="6"/>
      <c r="B3165" s="5" t="s">
        <v>1710</v>
      </c>
      <c r="C3165" s="5" t="s">
        <v>1716</v>
      </c>
      <c r="D3165" s="6"/>
      <c r="E3165" s="6"/>
      <c r="F3165" s="6"/>
      <c r="G3165" s="5">
        <v>700.0</v>
      </c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/>
    </row>
    <row r="3166">
      <c r="A3166" s="6"/>
      <c r="B3166" s="5" t="s">
        <v>1710</v>
      </c>
      <c r="C3166" s="5" t="s">
        <v>1716</v>
      </c>
      <c r="D3166" s="6"/>
      <c r="E3166" s="6"/>
      <c r="F3166" s="6"/>
      <c r="G3166" s="5">
        <v>800.0</v>
      </c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/>
    </row>
    <row r="3167">
      <c r="A3167" s="6"/>
      <c r="B3167" s="5" t="s">
        <v>1710</v>
      </c>
      <c r="C3167" s="5" t="s">
        <v>1716</v>
      </c>
      <c r="D3167" s="6"/>
      <c r="E3167" s="6"/>
      <c r="F3167" s="6"/>
      <c r="G3167" s="5">
        <v>945.0</v>
      </c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/>
    </row>
    <row r="3168">
      <c r="A3168" s="6"/>
      <c r="B3168" s="5" t="s">
        <v>1710</v>
      </c>
      <c r="C3168" s="5" t="s">
        <v>1716</v>
      </c>
      <c r="D3168" s="6"/>
      <c r="E3168" s="6"/>
      <c r="F3168" s="6"/>
      <c r="G3168" s="5">
        <v>1030.0</v>
      </c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/>
    </row>
    <row r="3169">
      <c r="A3169" s="6"/>
      <c r="B3169" s="5" t="s">
        <v>1710</v>
      </c>
      <c r="C3169" s="5" t="s">
        <v>1716</v>
      </c>
      <c r="D3169" s="6"/>
      <c r="E3169" s="6"/>
      <c r="F3169" s="6"/>
      <c r="G3169" s="5">
        <v>1130.0</v>
      </c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/>
    </row>
    <row r="3170">
      <c r="A3170" s="6"/>
      <c r="B3170" s="5" t="s">
        <v>1710</v>
      </c>
      <c r="C3170" s="5" t="s">
        <v>1716</v>
      </c>
      <c r="D3170" s="6"/>
      <c r="E3170" s="6"/>
      <c r="F3170" s="6"/>
      <c r="G3170" s="5">
        <v>1260.0</v>
      </c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/>
    </row>
    <row r="3171">
      <c r="A3171" s="6"/>
      <c r="B3171" s="5" t="s">
        <v>1710</v>
      </c>
      <c r="C3171" s="5" t="s">
        <v>1716</v>
      </c>
      <c r="D3171" s="6"/>
      <c r="E3171" s="6"/>
      <c r="F3171" s="6"/>
      <c r="G3171" s="5">
        <v>1410.0</v>
      </c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/>
    </row>
    <row r="3172">
      <c r="A3172" s="6"/>
      <c r="B3172" s="5" t="s">
        <v>1710</v>
      </c>
      <c r="C3172" s="5" t="s">
        <v>1716</v>
      </c>
      <c r="D3172" s="6"/>
      <c r="E3172" s="6"/>
      <c r="F3172" s="6"/>
      <c r="G3172" s="5">
        <v>1620.0</v>
      </c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/>
    </row>
    <row r="3173">
      <c r="A3173" s="6"/>
      <c r="B3173" s="5" t="s">
        <v>1710</v>
      </c>
      <c r="C3173" s="5" t="s">
        <v>1716</v>
      </c>
      <c r="D3173" s="6"/>
      <c r="E3173" s="6"/>
      <c r="F3173" s="6"/>
      <c r="G3173" s="5">
        <v>1890.0</v>
      </c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/>
    </row>
    <row r="3174">
      <c r="A3174" s="6"/>
      <c r="B3174" s="5" t="s">
        <v>1710</v>
      </c>
      <c r="C3174" s="5" t="s">
        <v>1716</v>
      </c>
      <c r="D3174" s="6"/>
      <c r="E3174" s="6"/>
      <c r="F3174" s="6"/>
      <c r="G3174" s="5">
        <v>2260.0</v>
      </c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/>
    </row>
    <row r="3175">
      <c r="A3175" s="6"/>
      <c r="B3175" s="5" t="s">
        <v>1710</v>
      </c>
      <c r="C3175" s="5" t="s">
        <v>1716</v>
      </c>
      <c r="D3175" s="6"/>
      <c r="E3175" s="6"/>
      <c r="F3175" s="6"/>
      <c r="G3175" s="5">
        <v>2800.0</v>
      </c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/>
    </row>
    <row r="3176">
      <c r="A3176" s="6"/>
      <c r="B3176" s="5" t="s">
        <v>1710</v>
      </c>
      <c r="C3176" s="5" t="s">
        <v>1716</v>
      </c>
      <c r="D3176" s="6"/>
      <c r="E3176" s="6"/>
      <c r="F3176" s="6"/>
      <c r="G3176" s="5">
        <v>3740.0</v>
      </c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/>
    </row>
    <row r="3177">
      <c r="A3177" s="6"/>
      <c r="B3177" s="5" t="s">
        <v>1710</v>
      </c>
      <c r="C3177" s="5">
        <v>4020.0</v>
      </c>
      <c r="D3177" s="6"/>
      <c r="E3177" s="6"/>
      <c r="F3177" s="6"/>
      <c r="G3177" s="5">
        <v>1000.0</v>
      </c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/>
    </row>
    <row r="3178">
      <c r="A3178" s="6"/>
      <c r="B3178" s="5" t="s">
        <v>1710</v>
      </c>
      <c r="C3178" s="5">
        <v>4025.0</v>
      </c>
      <c r="D3178" s="6"/>
      <c r="E3178" s="6"/>
      <c r="F3178" s="6"/>
      <c r="G3178" s="5">
        <v>560.0</v>
      </c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/>
    </row>
    <row r="3179">
      <c r="A3179" s="6"/>
      <c r="B3179" s="5" t="s">
        <v>1710</v>
      </c>
      <c r="C3179" s="5">
        <v>4030.0</v>
      </c>
      <c r="D3179" s="6"/>
      <c r="E3179" s="6"/>
      <c r="F3179" s="6"/>
      <c r="G3179" s="5">
        <v>350.0</v>
      </c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/>
    </row>
    <row r="3180">
      <c r="A3180" s="6"/>
      <c r="B3180" s="5" t="s">
        <v>1710</v>
      </c>
      <c r="C3180" s="5">
        <v>4035.0</v>
      </c>
      <c r="D3180" s="6"/>
      <c r="E3180" s="6"/>
      <c r="F3180" s="6"/>
      <c r="G3180" s="5">
        <v>300.0</v>
      </c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/>
    </row>
    <row r="3181">
      <c r="A3181" s="6"/>
      <c r="B3181" s="5" t="s">
        <v>1710</v>
      </c>
      <c r="C3181" s="5">
        <v>4530.0</v>
      </c>
      <c r="D3181" s="6"/>
      <c r="E3181" s="6"/>
      <c r="F3181" s="6"/>
      <c r="G3181" s="5">
        <v>450.0</v>
      </c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/>
    </row>
    <row r="3182">
      <c r="A3182" s="6"/>
      <c r="B3182" s="5" t="s">
        <v>1710</v>
      </c>
      <c r="C3182" s="5" t="s">
        <v>1717</v>
      </c>
      <c r="D3182" s="6"/>
      <c r="E3182" s="6"/>
      <c r="F3182" s="6"/>
      <c r="G3182" s="5">
        <v>2600.0</v>
      </c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/>
    </row>
    <row r="3183">
      <c r="A3183" s="6"/>
      <c r="B3183" s="5" t="s">
        <v>1710</v>
      </c>
      <c r="C3183" s="5" t="s">
        <v>1717</v>
      </c>
      <c r="D3183" s="6"/>
      <c r="E3183" s="6"/>
      <c r="F3183" s="6"/>
      <c r="G3183" s="5">
        <v>4100.0</v>
      </c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/>
    </row>
    <row r="3184">
      <c r="A3184" s="6"/>
      <c r="B3184" s="5" t="s">
        <v>1710</v>
      </c>
      <c r="C3184" s="5" t="s">
        <v>1718</v>
      </c>
      <c r="D3184" s="6"/>
      <c r="E3184" s="6"/>
      <c r="F3184" s="6"/>
      <c r="G3184" s="5">
        <v>1360.0</v>
      </c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/>
    </row>
    <row r="3185">
      <c r="A3185" s="6"/>
      <c r="B3185" s="5" t="s">
        <v>1710</v>
      </c>
      <c r="C3185" s="5" t="s">
        <v>1718</v>
      </c>
      <c r="D3185" s="6"/>
      <c r="E3185" s="6"/>
      <c r="F3185" s="6"/>
      <c r="G3185" s="5">
        <v>1580.0</v>
      </c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/>
    </row>
    <row r="3186">
      <c r="A3186" s="6"/>
      <c r="B3186" s="5" t="s">
        <v>1710</v>
      </c>
      <c r="C3186" s="5" t="s">
        <v>1718</v>
      </c>
      <c r="D3186" s="6"/>
      <c r="E3186" s="6"/>
      <c r="F3186" s="6"/>
      <c r="G3186" s="5">
        <v>1860.0</v>
      </c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/>
    </row>
    <row r="3187">
      <c r="A3187" s="6"/>
      <c r="B3187" s="5" t="s">
        <v>1710</v>
      </c>
      <c r="C3187" s="5" t="s">
        <v>1719</v>
      </c>
      <c r="D3187" s="6"/>
      <c r="E3187" s="6"/>
      <c r="F3187" s="6"/>
      <c r="G3187" s="5">
        <v>890.0</v>
      </c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/>
    </row>
    <row r="3188">
      <c r="A3188" s="6"/>
      <c r="B3188" s="5" t="s">
        <v>1710</v>
      </c>
      <c r="C3188" s="5" t="s">
        <v>1720</v>
      </c>
      <c r="D3188" s="6"/>
      <c r="E3188" s="6"/>
      <c r="F3188" s="6"/>
      <c r="G3188" s="5">
        <v>930.0</v>
      </c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/>
    </row>
    <row r="3189">
      <c r="A3189" s="6"/>
      <c r="B3189" s="5" t="s">
        <v>1710</v>
      </c>
      <c r="C3189" s="5" t="s">
        <v>1721</v>
      </c>
      <c r="D3189" s="6"/>
      <c r="E3189" s="6"/>
      <c r="F3189" s="6"/>
      <c r="G3189" s="5">
        <v>530.0</v>
      </c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  <c r="AF3189" s="6"/>
      <c r="AG3189" s="6"/>
      <c r="AH3189" s="6"/>
      <c r="AI3189" s="6"/>
    </row>
    <row r="3190">
      <c r="A3190" s="6"/>
      <c r="B3190" s="5" t="s">
        <v>1710</v>
      </c>
      <c r="C3190" s="5" t="s">
        <v>1721</v>
      </c>
      <c r="D3190" s="6"/>
      <c r="E3190" s="6"/>
      <c r="F3190" s="6"/>
      <c r="G3190" s="5">
        <v>560.0</v>
      </c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/>
    </row>
    <row r="3191">
      <c r="A3191" s="6"/>
      <c r="B3191" s="5" t="s">
        <v>1710</v>
      </c>
      <c r="C3191" s="5" t="s">
        <v>1721</v>
      </c>
      <c r="D3191" s="6"/>
      <c r="E3191" s="6"/>
      <c r="F3191" s="6"/>
      <c r="G3191" s="5">
        <v>600.0</v>
      </c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/>
    </row>
    <row r="3192">
      <c r="A3192" s="6"/>
      <c r="B3192" s="5" t="s">
        <v>1710</v>
      </c>
      <c r="C3192" s="5" t="s">
        <v>1722</v>
      </c>
      <c r="D3192" s="6"/>
      <c r="E3192" s="6"/>
      <c r="F3192" s="6"/>
      <c r="G3192" s="5">
        <v>480.0</v>
      </c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/>
    </row>
    <row r="3193">
      <c r="A3193" s="6"/>
      <c r="B3193" s="5" t="s">
        <v>1710</v>
      </c>
      <c r="C3193" s="5" t="s">
        <v>1722</v>
      </c>
      <c r="D3193" s="6"/>
      <c r="E3193" s="6"/>
      <c r="F3193" s="6"/>
      <c r="G3193" s="5">
        <v>525.0</v>
      </c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/>
    </row>
    <row r="3194">
      <c r="A3194" s="6"/>
      <c r="B3194" s="5" t="s">
        <v>1710</v>
      </c>
      <c r="C3194" s="5" t="s">
        <v>1723</v>
      </c>
      <c r="D3194" s="6"/>
      <c r="E3194" s="6"/>
      <c r="F3194" s="6"/>
      <c r="G3194" s="5">
        <v>460.0</v>
      </c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/>
    </row>
    <row r="3195">
      <c r="A3195" s="6"/>
      <c r="B3195" s="5" t="s">
        <v>1710</v>
      </c>
      <c r="C3195" s="5" t="s">
        <v>1723</v>
      </c>
      <c r="D3195" s="6"/>
      <c r="E3195" s="6"/>
      <c r="F3195" s="6"/>
      <c r="G3195" s="5">
        <v>520.0</v>
      </c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/>
    </row>
    <row r="3196">
      <c r="A3196" s="6"/>
      <c r="B3196" s="5" t="s">
        <v>1710</v>
      </c>
      <c r="C3196" s="5" t="s">
        <v>1724</v>
      </c>
      <c r="D3196" s="6"/>
      <c r="E3196" s="6"/>
      <c r="F3196" s="6"/>
      <c r="G3196" s="5">
        <v>400.0</v>
      </c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/>
    </row>
    <row r="3197">
      <c r="A3197" s="6"/>
      <c r="B3197" s="5" t="s">
        <v>1710</v>
      </c>
      <c r="C3197" s="5" t="s">
        <v>1724</v>
      </c>
      <c r="D3197" s="6"/>
      <c r="E3197" s="6"/>
      <c r="F3197" s="6"/>
      <c r="G3197" s="5">
        <v>450.0</v>
      </c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/>
    </row>
    <row r="3198">
      <c r="A3198" s="6"/>
      <c r="B3198" s="5" t="s">
        <v>1710</v>
      </c>
      <c r="C3198" s="5" t="s">
        <v>1724</v>
      </c>
      <c r="D3198" s="6"/>
      <c r="E3198" s="6"/>
      <c r="F3198" s="6"/>
      <c r="G3198" s="5">
        <v>530.0</v>
      </c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/>
    </row>
    <row r="3199">
      <c r="A3199" s="6"/>
      <c r="B3199" s="5" t="s">
        <v>1710</v>
      </c>
      <c r="C3199" s="5" t="s">
        <v>1724</v>
      </c>
      <c r="D3199" s="6"/>
      <c r="E3199" s="6"/>
      <c r="F3199" s="6"/>
      <c r="G3199" s="5">
        <v>535.0</v>
      </c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/>
    </row>
    <row r="3200">
      <c r="A3200" s="6"/>
      <c r="B3200" s="5" t="s">
        <v>1710</v>
      </c>
      <c r="C3200" s="5" t="s">
        <v>1725</v>
      </c>
      <c r="D3200" s="6"/>
      <c r="E3200" s="6"/>
      <c r="F3200" s="6"/>
      <c r="G3200" s="5">
        <v>1000.0</v>
      </c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/>
    </row>
    <row r="3201">
      <c r="A3201" s="6"/>
      <c r="B3201" s="5" t="s">
        <v>1710</v>
      </c>
      <c r="C3201" s="5" t="s">
        <v>1725</v>
      </c>
      <c r="D3201" s="6"/>
      <c r="E3201" s="6"/>
      <c r="F3201" s="6"/>
      <c r="G3201" s="5">
        <v>1200.0</v>
      </c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/>
    </row>
    <row r="3202">
      <c r="A3202" s="6"/>
      <c r="B3202" s="5" t="s">
        <v>1710</v>
      </c>
      <c r="C3202" s="5" t="s">
        <v>1725</v>
      </c>
      <c r="D3202" s="6"/>
      <c r="E3202" s="6"/>
      <c r="F3202" s="6"/>
      <c r="G3202" s="5">
        <v>1350.0</v>
      </c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/>
    </row>
    <row r="3203">
      <c r="A3203" s="6"/>
      <c r="B3203" s="5" t="s">
        <v>1710</v>
      </c>
      <c r="C3203" s="5" t="s">
        <v>1726</v>
      </c>
      <c r="D3203" s="6"/>
      <c r="E3203" s="6"/>
      <c r="F3203" s="6"/>
      <c r="G3203" s="5">
        <v>560.0</v>
      </c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/>
    </row>
    <row r="3204">
      <c r="A3204" s="6"/>
      <c r="B3204" s="5" t="s">
        <v>1710</v>
      </c>
      <c r="C3204" s="5" t="s">
        <v>1726</v>
      </c>
      <c r="D3204" s="6"/>
      <c r="E3204" s="6"/>
      <c r="F3204" s="6"/>
      <c r="G3204" s="5">
        <v>670.0</v>
      </c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/>
    </row>
    <row r="3205">
      <c r="A3205" s="6"/>
      <c r="B3205" s="5" t="s">
        <v>1710</v>
      </c>
      <c r="C3205" s="5" t="s">
        <v>1726</v>
      </c>
      <c r="D3205" s="6"/>
      <c r="E3205" s="6"/>
      <c r="F3205" s="6"/>
      <c r="G3205" s="5">
        <v>830.0</v>
      </c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/>
    </row>
    <row r="3206">
      <c r="A3206" s="6"/>
      <c r="B3206" s="5" t="s">
        <v>1710</v>
      </c>
      <c r="C3206" s="5" t="s">
        <v>1726</v>
      </c>
      <c r="D3206" s="6"/>
      <c r="E3206" s="6"/>
      <c r="F3206" s="6"/>
      <c r="G3206" s="5">
        <v>1120.0</v>
      </c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/>
    </row>
    <row r="3207">
      <c r="A3207" s="6"/>
      <c r="B3207" s="5" t="s">
        <v>1710</v>
      </c>
      <c r="C3207" s="5" t="s">
        <v>1727</v>
      </c>
      <c r="D3207" s="6"/>
      <c r="E3207" s="6"/>
      <c r="F3207" s="6"/>
      <c r="G3207" s="5">
        <v>350.0</v>
      </c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/>
    </row>
    <row r="3208">
      <c r="A3208" s="6"/>
      <c r="B3208" s="5" t="s">
        <v>1710</v>
      </c>
      <c r="C3208" s="5" t="s">
        <v>1727</v>
      </c>
      <c r="D3208" s="6"/>
      <c r="E3208" s="6"/>
      <c r="F3208" s="6"/>
      <c r="G3208" s="5">
        <v>470.0</v>
      </c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/>
    </row>
    <row r="3209">
      <c r="A3209" s="6"/>
      <c r="B3209" s="5" t="s">
        <v>1710</v>
      </c>
      <c r="C3209" s="5" t="s">
        <v>1727</v>
      </c>
      <c r="D3209" s="6"/>
      <c r="E3209" s="6"/>
      <c r="F3209" s="6"/>
      <c r="G3209" s="5">
        <v>560.0</v>
      </c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/>
    </row>
    <row r="3210">
      <c r="A3210" s="6"/>
      <c r="B3210" s="5" t="s">
        <v>1710</v>
      </c>
      <c r="C3210" s="5" t="s">
        <v>1727</v>
      </c>
      <c r="D3210" s="6"/>
      <c r="E3210" s="6"/>
      <c r="F3210" s="6"/>
      <c r="G3210" s="5">
        <v>710.0</v>
      </c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/>
    </row>
    <row r="3211">
      <c r="A3211" s="6"/>
      <c r="B3211" s="5" t="s">
        <v>1710</v>
      </c>
      <c r="C3211" s="5" t="s">
        <v>1728</v>
      </c>
      <c r="D3211" s="6"/>
      <c r="E3211" s="6"/>
      <c r="F3211" s="6"/>
      <c r="G3211" s="5">
        <v>300.0</v>
      </c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/>
    </row>
    <row r="3212">
      <c r="A3212" s="6"/>
      <c r="B3212" s="5" t="s">
        <v>1710</v>
      </c>
      <c r="C3212" s="5" t="s">
        <v>1728</v>
      </c>
      <c r="D3212" s="6"/>
      <c r="E3212" s="6"/>
      <c r="F3212" s="6"/>
      <c r="G3212" s="5">
        <v>400.0</v>
      </c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/>
    </row>
    <row r="3213">
      <c r="A3213" s="6"/>
      <c r="B3213" s="5" t="s">
        <v>1710</v>
      </c>
      <c r="C3213" s="5" t="s">
        <v>1728</v>
      </c>
      <c r="D3213" s="6"/>
      <c r="E3213" s="6"/>
      <c r="F3213" s="6"/>
      <c r="G3213" s="5">
        <v>480.0</v>
      </c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/>
    </row>
    <row r="3214">
      <c r="A3214" s="6"/>
      <c r="B3214" s="5" t="s">
        <v>1710</v>
      </c>
      <c r="C3214" s="5" t="s">
        <v>1728</v>
      </c>
      <c r="D3214" s="6"/>
      <c r="E3214" s="6"/>
      <c r="F3214" s="6"/>
      <c r="G3214" s="5">
        <v>600.0</v>
      </c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/>
    </row>
    <row r="3215">
      <c r="A3215" s="6"/>
      <c r="B3215" s="5" t="s">
        <v>1710</v>
      </c>
      <c r="C3215" s="5" t="s">
        <v>1729</v>
      </c>
      <c r="D3215" s="6"/>
      <c r="E3215" s="6"/>
      <c r="F3215" s="6"/>
      <c r="G3215" s="5">
        <v>920.0</v>
      </c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/>
    </row>
    <row r="3216">
      <c r="A3216" s="6"/>
      <c r="B3216" s="5" t="s">
        <v>1710</v>
      </c>
      <c r="C3216" s="5" t="s">
        <v>1730</v>
      </c>
      <c r="D3216" s="6"/>
      <c r="E3216" s="6"/>
      <c r="F3216" s="6"/>
      <c r="G3216" s="5">
        <v>945.0</v>
      </c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/>
    </row>
    <row r="3217">
      <c r="A3217" s="6"/>
      <c r="B3217" s="5" t="s">
        <v>1710</v>
      </c>
      <c r="C3217" s="5" t="s">
        <v>1731</v>
      </c>
      <c r="D3217" s="6"/>
      <c r="E3217" s="6"/>
      <c r="F3217" s="6"/>
      <c r="G3217" s="5">
        <v>950.0</v>
      </c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</row>
    <row r="3218">
      <c r="A3218" s="6"/>
      <c r="B3218" s="5" t="s">
        <v>1710</v>
      </c>
      <c r="C3218" s="5" t="s">
        <v>1732</v>
      </c>
      <c r="D3218" s="6"/>
      <c r="E3218" s="6"/>
      <c r="F3218" s="6"/>
      <c r="G3218" s="5">
        <v>1100.0</v>
      </c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/>
    </row>
    <row r="3219">
      <c r="A3219" s="6"/>
      <c r="B3219" s="5" t="s">
        <v>1710</v>
      </c>
      <c r="C3219" s="5" t="s">
        <v>1733</v>
      </c>
      <c r="D3219" s="6"/>
      <c r="E3219" s="6"/>
      <c r="F3219" s="6"/>
      <c r="G3219" s="5">
        <v>380.0</v>
      </c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  <c r="AG3219" s="6"/>
      <c r="AH3219" s="6"/>
      <c r="AI3219" s="6"/>
    </row>
    <row r="3220">
      <c r="A3220" s="6"/>
      <c r="B3220" s="5" t="s">
        <v>1710</v>
      </c>
      <c r="C3220" s="5" t="s">
        <v>1733</v>
      </c>
      <c r="D3220" s="6"/>
      <c r="E3220" s="6"/>
      <c r="F3220" s="6"/>
      <c r="G3220" s="5">
        <v>530.0</v>
      </c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/>
    </row>
    <row r="3221">
      <c r="A3221" s="6"/>
      <c r="B3221" s="5" t="s">
        <v>1710</v>
      </c>
      <c r="C3221" s="5" t="s">
        <v>1733</v>
      </c>
      <c r="D3221" s="6"/>
      <c r="E3221" s="6"/>
      <c r="F3221" s="6"/>
      <c r="G3221" s="5">
        <v>560.0</v>
      </c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/>
    </row>
    <row r="3222">
      <c r="A3222" s="6"/>
      <c r="B3222" s="5" t="s">
        <v>1710</v>
      </c>
      <c r="C3222" s="5" t="s">
        <v>1733</v>
      </c>
      <c r="D3222" s="6"/>
      <c r="E3222" s="6"/>
      <c r="F3222" s="6"/>
      <c r="G3222" s="5">
        <v>600.0</v>
      </c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/>
    </row>
    <row r="3223">
      <c r="A3223" s="6"/>
      <c r="B3223" s="5" t="s">
        <v>1710</v>
      </c>
      <c r="C3223" s="5" t="s">
        <v>1734</v>
      </c>
      <c r="D3223" s="6"/>
      <c r="E3223" s="6"/>
      <c r="F3223" s="6"/>
      <c r="G3223" s="5">
        <v>480.0</v>
      </c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/>
    </row>
    <row r="3224">
      <c r="A3224" s="6"/>
      <c r="B3224" s="5" t="s">
        <v>1710</v>
      </c>
      <c r="C3224" s="5" t="s">
        <v>1734</v>
      </c>
      <c r="D3224" s="6"/>
      <c r="E3224" s="6"/>
      <c r="F3224" s="6"/>
      <c r="G3224" s="5">
        <v>525.0</v>
      </c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/>
    </row>
    <row r="3225">
      <c r="A3225" s="6"/>
      <c r="B3225" s="5" t="s">
        <v>1710</v>
      </c>
      <c r="C3225" s="5" t="s">
        <v>1735</v>
      </c>
      <c r="D3225" s="6"/>
      <c r="E3225" s="6"/>
      <c r="F3225" s="6"/>
      <c r="G3225" s="5">
        <v>380.0</v>
      </c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/>
    </row>
    <row r="3226">
      <c r="A3226" s="6"/>
      <c r="B3226" s="5" t="s">
        <v>1710</v>
      </c>
      <c r="C3226" s="5" t="s">
        <v>1735</v>
      </c>
      <c r="D3226" s="6"/>
      <c r="E3226" s="6"/>
      <c r="F3226" s="6"/>
      <c r="G3226" s="5">
        <v>460.0</v>
      </c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/>
    </row>
    <row r="3227">
      <c r="A3227" s="6"/>
      <c r="B3227" s="5" t="s">
        <v>1710</v>
      </c>
      <c r="C3227" s="5" t="s">
        <v>1735</v>
      </c>
      <c r="D3227" s="6"/>
      <c r="E3227" s="6"/>
      <c r="F3227" s="6"/>
      <c r="G3227" s="5">
        <v>520.0</v>
      </c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/>
    </row>
    <row r="3228">
      <c r="A3228" s="6"/>
      <c r="B3228" s="5" t="s">
        <v>1710</v>
      </c>
      <c r="C3228" s="5" t="s">
        <v>1736</v>
      </c>
      <c r="D3228" s="6"/>
      <c r="E3228" s="6"/>
      <c r="F3228" s="6"/>
      <c r="G3228" s="5">
        <v>550.0</v>
      </c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/>
    </row>
    <row r="3229">
      <c r="A3229" s="6"/>
      <c r="B3229" s="5" t="s">
        <v>1710</v>
      </c>
      <c r="C3229" s="5" t="s">
        <v>1737</v>
      </c>
      <c r="D3229" s="6"/>
      <c r="E3229" s="6"/>
      <c r="F3229" s="6"/>
      <c r="G3229" s="5">
        <v>4000.0</v>
      </c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/>
    </row>
    <row r="3230">
      <c r="A3230" s="6"/>
      <c r="B3230" s="5" t="s">
        <v>1710</v>
      </c>
      <c r="C3230" s="5" t="s">
        <v>1737</v>
      </c>
      <c r="D3230" s="6"/>
      <c r="E3230" s="6"/>
      <c r="F3230" s="6"/>
      <c r="G3230" s="5">
        <v>5000.0</v>
      </c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/>
    </row>
    <row r="3231">
      <c r="A3231" s="6"/>
      <c r="B3231" s="5" t="s">
        <v>1710</v>
      </c>
      <c r="C3231" s="5" t="s">
        <v>1738</v>
      </c>
      <c r="D3231" s="6"/>
      <c r="E3231" s="6"/>
      <c r="F3231" s="6"/>
      <c r="G3231" s="5">
        <v>3800.0</v>
      </c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/>
    </row>
    <row r="3232">
      <c r="A3232" s="6"/>
      <c r="B3232" s="5" t="s">
        <v>1710</v>
      </c>
      <c r="C3232" s="5" t="s">
        <v>1738</v>
      </c>
      <c r="D3232" s="6"/>
      <c r="E3232" s="6"/>
      <c r="F3232" s="6"/>
      <c r="G3232" s="5">
        <v>4700.0</v>
      </c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/>
    </row>
    <row r="3233">
      <c r="A3233" s="6"/>
      <c r="B3233" s="5" t="s">
        <v>1710</v>
      </c>
      <c r="C3233" s="5" t="s">
        <v>1739</v>
      </c>
      <c r="D3233" s="6"/>
      <c r="E3233" s="6"/>
      <c r="F3233" s="6"/>
      <c r="G3233" s="5">
        <v>1900.0</v>
      </c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/>
    </row>
    <row r="3234">
      <c r="A3234" s="6"/>
      <c r="B3234" s="5" t="s">
        <v>1710</v>
      </c>
      <c r="C3234" s="5" t="s">
        <v>1739</v>
      </c>
      <c r="D3234" s="6"/>
      <c r="E3234" s="6"/>
      <c r="F3234" s="6"/>
      <c r="G3234" s="5">
        <v>2400.0</v>
      </c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/>
    </row>
    <row r="3235">
      <c r="A3235" s="6"/>
      <c r="B3235" s="5" t="s">
        <v>1710</v>
      </c>
      <c r="C3235" s="5" t="s">
        <v>1739</v>
      </c>
      <c r="D3235" s="6"/>
      <c r="E3235" s="6"/>
      <c r="F3235" s="6"/>
      <c r="G3235" s="5">
        <v>2800.0</v>
      </c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/>
    </row>
    <row r="3236">
      <c r="A3236" s="6"/>
      <c r="B3236" s="5" t="s">
        <v>1710</v>
      </c>
      <c r="C3236" s="5" t="s">
        <v>1739</v>
      </c>
      <c r="D3236" s="6"/>
      <c r="E3236" s="6"/>
      <c r="F3236" s="6"/>
      <c r="G3236" s="5">
        <v>3100.0</v>
      </c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/>
    </row>
    <row r="3237">
      <c r="A3237" s="6"/>
      <c r="B3237" s="5" t="s">
        <v>1710</v>
      </c>
      <c r="C3237" s="5" t="s">
        <v>1739</v>
      </c>
      <c r="D3237" s="6"/>
      <c r="E3237" s="6"/>
      <c r="F3237" s="6"/>
      <c r="G3237" s="5">
        <v>3500.0</v>
      </c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/>
    </row>
    <row r="3238">
      <c r="A3238" s="6"/>
      <c r="B3238" s="5" t="s">
        <v>1710</v>
      </c>
      <c r="C3238" s="5" t="s">
        <v>1740</v>
      </c>
      <c r="D3238" s="6"/>
      <c r="E3238" s="6"/>
      <c r="F3238" s="6"/>
      <c r="G3238" s="5">
        <v>1700.0</v>
      </c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/>
    </row>
    <row r="3239">
      <c r="A3239" s="6"/>
      <c r="B3239" s="5" t="s">
        <v>1710</v>
      </c>
      <c r="C3239" s="5" t="s">
        <v>1740</v>
      </c>
      <c r="D3239" s="6"/>
      <c r="E3239" s="6"/>
      <c r="F3239" s="6"/>
      <c r="G3239" s="5">
        <v>1900.0</v>
      </c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/>
    </row>
    <row r="3240">
      <c r="A3240" s="6"/>
      <c r="B3240" s="5" t="s">
        <v>1710</v>
      </c>
      <c r="C3240" s="5" t="s">
        <v>1740</v>
      </c>
      <c r="D3240" s="6"/>
      <c r="E3240" s="6"/>
      <c r="F3240" s="6"/>
      <c r="G3240" s="5">
        <v>2300.0</v>
      </c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/>
    </row>
    <row r="3241">
      <c r="A3241" s="6"/>
      <c r="B3241" s="5" t="s">
        <v>1710</v>
      </c>
      <c r="C3241" s="5" t="s">
        <v>1740</v>
      </c>
      <c r="D3241" s="6"/>
      <c r="E3241" s="6"/>
      <c r="F3241" s="6"/>
      <c r="G3241" s="5">
        <v>2500.0</v>
      </c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/>
    </row>
    <row r="3242">
      <c r="A3242" s="6"/>
      <c r="B3242" s="5" t="s">
        <v>1710</v>
      </c>
      <c r="C3242" s="5" t="s">
        <v>1740</v>
      </c>
      <c r="D3242" s="6"/>
      <c r="E3242" s="6"/>
      <c r="F3242" s="6"/>
      <c r="G3242" s="5">
        <v>2700.0</v>
      </c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/>
    </row>
    <row r="3243">
      <c r="A3243" s="6"/>
      <c r="B3243" s="5" t="s">
        <v>1710</v>
      </c>
      <c r="C3243" s="5" t="s">
        <v>1741</v>
      </c>
      <c r="D3243" s="6"/>
      <c r="E3243" s="6"/>
      <c r="F3243" s="6"/>
      <c r="G3243" s="5">
        <v>1700.0</v>
      </c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/>
    </row>
    <row r="3244">
      <c r="A3244" s="6"/>
      <c r="B3244" s="5" t="s">
        <v>1710</v>
      </c>
      <c r="C3244" s="5" t="s">
        <v>1741</v>
      </c>
      <c r="D3244" s="6"/>
      <c r="E3244" s="6"/>
      <c r="F3244" s="6"/>
      <c r="G3244" s="5">
        <v>1800.0</v>
      </c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/>
    </row>
    <row r="3245">
      <c r="A3245" s="6"/>
      <c r="B3245" s="5" t="s">
        <v>1710</v>
      </c>
      <c r="C3245" s="5" t="s">
        <v>1741</v>
      </c>
      <c r="D3245" s="6"/>
      <c r="E3245" s="6"/>
      <c r="F3245" s="6"/>
      <c r="G3245" s="5">
        <v>1950.0</v>
      </c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/>
    </row>
    <row r="3246">
      <c r="A3246" s="6"/>
      <c r="B3246" s="5" t="s">
        <v>1710</v>
      </c>
      <c r="C3246" s="5" t="s">
        <v>1741</v>
      </c>
      <c r="D3246" s="6"/>
      <c r="E3246" s="6"/>
      <c r="F3246" s="6"/>
      <c r="G3246" s="5">
        <v>2500.0</v>
      </c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/>
    </row>
    <row r="3247">
      <c r="A3247" s="6"/>
      <c r="B3247" s="5" t="s">
        <v>1710</v>
      </c>
      <c r="C3247" s="5" t="s">
        <v>1741</v>
      </c>
      <c r="D3247" s="6"/>
      <c r="E3247" s="6"/>
      <c r="F3247" s="6"/>
      <c r="G3247" s="5">
        <v>2700.0</v>
      </c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/>
    </row>
    <row r="3248">
      <c r="A3248" s="6"/>
      <c r="B3248" s="5" t="s">
        <v>1710</v>
      </c>
      <c r="C3248" s="5" t="s">
        <v>1742</v>
      </c>
      <c r="D3248" s="6"/>
      <c r="E3248" s="6"/>
      <c r="F3248" s="6"/>
      <c r="G3248" s="5">
        <v>1700.0</v>
      </c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/>
    </row>
    <row r="3249">
      <c r="A3249" s="6"/>
      <c r="B3249" s="5" t="s">
        <v>1710</v>
      </c>
      <c r="C3249" s="5" t="s">
        <v>1742</v>
      </c>
      <c r="D3249" s="6"/>
      <c r="E3249" s="6"/>
      <c r="F3249" s="6"/>
      <c r="G3249" s="5">
        <v>1850.0</v>
      </c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/>
    </row>
    <row r="3250">
      <c r="A3250" s="6"/>
      <c r="B3250" s="5" t="s">
        <v>1710</v>
      </c>
      <c r="C3250" s="5" t="s">
        <v>1742</v>
      </c>
      <c r="D3250" s="6"/>
      <c r="E3250" s="6"/>
      <c r="F3250" s="6"/>
      <c r="G3250" s="5">
        <v>2400.0</v>
      </c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  <c r="AF3250" s="6"/>
      <c r="AG3250" s="6"/>
      <c r="AH3250" s="6"/>
      <c r="AI3250" s="6"/>
    </row>
    <row r="3251">
      <c r="A3251" s="6"/>
      <c r="B3251" s="5" t="s">
        <v>1710</v>
      </c>
      <c r="C3251" s="5" t="s">
        <v>1742</v>
      </c>
      <c r="D3251" s="6"/>
      <c r="E3251" s="6"/>
      <c r="F3251" s="6"/>
      <c r="G3251" s="5">
        <v>2750.0</v>
      </c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/>
    </row>
    <row r="3252">
      <c r="A3252" s="6"/>
      <c r="B3252" s="5" t="s">
        <v>1710</v>
      </c>
      <c r="C3252" s="5" t="s">
        <v>1743</v>
      </c>
      <c r="D3252" s="6"/>
      <c r="E3252" s="6"/>
      <c r="F3252" s="6"/>
      <c r="G3252" s="5">
        <v>1650.0</v>
      </c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/>
    </row>
    <row r="3253">
      <c r="A3253" s="6"/>
      <c r="B3253" s="5" t="s">
        <v>1710</v>
      </c>
      <c r="C3253" s="5" t="s">
        <v>1743</v>
      </c>
      <c r="D3253" s="6"/>
      <c r="E3253" s="6"/>
      <c r="F3253" s="6"/>
      <c r="G3253" s="5">
        <v>1800.0</v>
      </c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/>
    </row>
    <row r="3254">
      <c r="A3254" s="6"/>
      <c r="B3254" s="5" t="s">
        <v>1710</v>
      </c>
      <c r="C3254" s="5" t="s">
        <v>1743</v>
      </c>
      <c r="D3254" s="6"/>
      <c r="E3254" s="6"/>
      <c r="F3254" s="6"/>
      <c r="G3254" s="5">
        <v>2450.0</v>
      </c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/>
    </row>
    <row r="3255">
      <c r="A3255" s="6"/>
      <c r="B3255" s="5" t="s">
        <v>1710</v>
      </c>
      <c r="C3255" s="5" t="s">
        <v>1743</v>
      </c>
      <c r="D3255" s="6"/>
      <c r="E3255" s="6"/>
      <c r="F3255" s="6"/>
      <c r="G3255" s="5">
        <v>2600.0</v>
      </c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/>
    </row>
    <row r="3256">
      <c r="A3256" s="6"/>
      <c r="B3256" s="5" t="s">
        <v>1710</v>
      </c>
      <c r="C3256" s="5" t="s">
        <v>1744</v>
      </c>
      <c r="D3256" s="6"/>
      <c r="E3256" s="6"/>
      <c r="F3256" s="6"/>
      <c r="G3256" s="5">
        <v>700.0</v>
      </c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/>
    </row>
    <row r="3257">
      <c r="A3257" s="6"/>
      <c r="B3257" s="5" t="s">
        <v>1710</v>
      </c>
      <c r="C3257" s="5" t="s">
        <v>1744</v>
      </c>
      <c r="D3257" s="6"/>
      <c r="E3257" s="6"/>
      <c r="F3257" s="6"/>
      <c r="G3257" s="5">
        <v>350.0</v>
      </c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/>
    </row>
    <row r="3258">
      <c r="A3258" s="6"/>
      <c r="B3258" s="5" t="s">
        <v>1710</v>
      </c>
      <c r="C3258" s="5" t="s">
        <v>1744</v>
      </c>
      <c r="D3258" s="6"/>
      <c r="E3258" s="6"/>
      <c r="F3258" s="6"/>
      <c r="G3258" s="5">
        <v>700.0</v>
      </c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/>
    </row>
    <row r="3259">
      <c r="A3259" s="6"/>
      <c r="B3259" s="5" t="s">
        <v>1710</v>
      </c>
      <c r="C3259" s="5" t="s">
        <v>1744</v>
      </c>
      <c r="D3259" s="6"/>
      <c r="E3259" s="6"/>
      <c r="F3259" s="6"/>
      <c r="G3259" s="5">
        <v>350.0</v>
      </c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/>
    </row>
    <row r="3260">
      <c r="A3260" s="6"/>
      <c r="B3260" s="5" t="s">
        <v>1710</v>
      </c>
      <c r="C3260" s="5" t="s">
        <v>1745</v>
      </c>
      <c r="D3260" s="6"/>
      <c r="E3260" s="6"/>
      <c r="F3260" s="6"/>
      <c r="G3260" s="5">
        <v>3100.0</v>
      </c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/>
    </row>
    <row r="3261">
      <c r="A3261" s="6"/>
      <c r="B3261" s="5" t="s">
        <v>1710</v>
      </c>
      <c r="C3261" s="5" t="s">
        <v>1745</v>
      </c>
      <c r="D3261" s="6"/>
      <c r="E3261" s="6"/>
      <c r="F3261" s="6"/>
      <c r="G3261" s="5">
        <v>3500.0</v>
      </c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/>
    </row>
    <row r="3262">
      <c r="A3262" s="6"/>
      <c r="B3262" s="5" t="s">
        <v>1710</v>
      </c>
      <c r="C3262" s="5" t="s">
        <v>1745</v>
      </c>
      <c r="D3262" s="6"/>
      <c r="E3262" s="6"/>
      <c r="F3262" s="6"/>
      <c r="G3262" s="5">
        <v>4000.0</v>
      </c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/>
    </row>
    <row r="3263">
      <c r="A3263" s="6"/>
      <c r="B3263" s="5" t="s">
        <v>1710</v>
      </c>
      <c r="C3263" s="5" t="s">
        <v>1746</v>
      </c>
      <c r="D3263" s="6"/>
      <c r="E3263" s="6"/>
      <c r="F3263" s="6"/>
      <c r="G3263" s="5">
        <v>3100.0</v>
      </c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/>
    </row>
    <row r="3264">
      <c r="A3264" s="6"/>
      <c r="B3264" s="5" t="s">
        <v>1710</v>
      </c>
      <c r="C3264" s="5" t="s">
        <v>1746</v>
      </c>
      <c r="D3264" s="6"/>
      <c r="E3264" s="6"/>
      <c r="F3264" s="6"/>
      <c r="G3264" s="5">
        <v>3500.0</v>
      </c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/>
    </row>
    <row r="3265">
      <c r="A3265" s="6"/>
      <c r="B3265" s="5" t="s">
        <v>1710</v>
      </c>
      <c r="C3265" s="5" t="s">
        <v>1746</v>
      </c>
      <c r="D3265" s="6"/>
      <c r="E3265" s="6"/>
      <c r="F3265" s="6"/>
      <c r="G3265" s="5">
        <v>4000.0</v>
      </c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/>
    </row>
    <row r="3266">
      <c r="A3266" s="6"/>
      <c r="B3266" s="5" t="s">
        <v>1710</v>
      </c>
      <c r="C3266" s="5" t="s">
        <v>1747</v>
      </c>
      <c r="D3266" s="6"/>
      <c r="E3266" s="6"/>
      <c r="F3266" s="6"/>
      <c r="G3266" s="5">
        <v>2300.0</v>
      </c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/>
    </row>
    <row r="3267">
      <c r="A3267" s="6"/>
      <c r="B3267" s="5" t="s">
        <v>1710</v>
      </c>
      <c r="C3267" s="5" t="s">
        <v>1748</v>
      </c>
      <c r="D3267" s="6"/>
      <c r="E3267" s="6"/>
      <c r="F3267" s="6"/>
      <c r="G3267" s="5">
        <v>2300.0</v>
      </c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/>
    </row>
    <row r="3268">
      <c r="A3268" s="6"/>
      <c r="B3268" s="5" t="s">
        <v>1710</v>
      </c>
      <c r="C3268" s="5" t="s">
        <v>1749</v>
      </c>
      <c r="D3268" s="6"/>
      <c r="E3268" s="6"/>
      <c r="F3268" s="6"/>
      <c r="G3268" s="5">
        <v>2000.0</v>
      </c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/>
    </row>
    <row r="3269">
      <c r="A3269" s="6"/>
      <c r="B3269" s="5" t="s">
        <v>1710</v>
      </c>
      <c r="C3269" s="5" t="s">
        <v>1750</v>
      </c>
      <c r="D3269" s="6"/>
      <c r="E3269" s="6"/>
      <c r="F3269" s="6"/>
      <c r="G3269" s="5">
        <v>2300.0</v>
      </c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/>
    </row>
    <row r="3270">
      <c r="A3270" s="6"/>
      <c r="B3270" s="5" t="s">
        <v>1710</v>
      </c>
      <c r="C3270" s="5" t="s">
        <v>1750</v>
      </c>
      <c r="D3270" s="6"/>
      <c r="E3270" s="6"/>
      <c r="F3270" s="6"/>
      <c r="G3270" s="5">
        <v>2600.0</v>
      </c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/>
    </row>
    <row r="3271">
      <c r="A3271" s="6"/>
      <c r="B3271" s="5" t="s">
        <v>1710</v>
      </c>
      <c r="C3271" s="5" t="s">
        <v>1750</v>
      </c>
      <c r="D3271" s="6"/>
      <c r="E3271" s="6"/>
      <c r="F3271" s="6"/>
      <c r="G3271" s="5">
        <v>2300.0</v>
      </c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/>
    </row>
    <row r="3272">
      <c r="A3272" s="6"/>
      <c r="B3272" s="5" t="s">
        <v>1710</v>
      </c>
      <c r="C3272" s="5" t="s">
        <v>1750</v>
      </c>
      <c r="D3272" s="6"/>
      <c r="E3272" s="6"/>
      <c r="F3272" s="6"/>
      <c r="G3272" s="5">
        <v>2600.0</v>
      </c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/>
    </row>
    <row r="3273">
      <c r="A3273" s="6"/>
      <c r="B3273" s="5" t="s">
        <v>1710</v>
      </c>
      <c r="C3273" s="5" t="s">
        <v>1751</v>
      </c>
      <c r="D3273" s="6"/>
      <c r="E3273" s="6"/>
      <c r="F3273" s="6"/>
      <c r="G3273" s="5">
        <v>2000.0</v>
      </c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/>
    </row>
    <row r="3274">
      <c r="A3274" s="6"/>
      <c r="B3274" s="5" t="s">
        <v>1710</v>
      </c>
      <c r="C3274" s="5" t="s">
        <v>1751</v>
      </c>
      <c r="D3274" s="6"/>
      <c r="E3274" s="6"/>
      <c r="F3274" s="6"/>
      <c r="G3274" s="5">
        <v>2300.0</v>
      </c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/>
    </row>
    <row r="3275">
      <c r="A3275" s="6"/>
      <c r="B3275" s="5" t="s">
        <v>1710</v>
      </c>
      <c r="C3275" s="5" t="s">
        <v>1751</v>
      </c>
      <c r="D3275" s="6"/>
      <c r="E3275" s="6"/>
      <c r="F3275" s="6"/>
      <c r="G3275" s="5">
        <v>2500.0</v>
      </c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/>
    </row>
    <row r="3276">
      <c r="A3276" s="6"/>
      <c r="B3276" s="5" t="s">
        <v>1710</v>
      </c>
      <c r="C3276" s="5" t="s">
        <v>1752</v>
      </c>
      <c r="D3276" s="6"/>
      <c r="E3276" s="6"/>
      <c r="F3276" s="6"/>
      <c r="G3276" s="5">
        <v>3100.0</v>
      </c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/>
    </row>
    <row r="3277">
      <c r="A3277" s="6"/>
      <c r="B3277" s="5" t="s">
        <v>1710</v>
      </c>
      <c r="C3277" s="5" t="s">
        <v>1752</v>
      </c>
      <c r="D3277" s="6"/>
      <c r="E3277" s="6"/>
      <c r="F3277" s="6"/>
      <c r="G3277" s="5">
        <v>3500.0</v>
      </c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/>
    </row>
    <row r="3278">
      <c r="A3278" s="6"/>
      <c r="B3278" s="5" t="s">
        <v>1710</v>
      </c>
      <c r="C3278" s="5" t="s">
        <v>1753</v>
      </c>
      <c r="D3278" s="6"/>
      <c r="E3278" s="6"/>
      <c r="F3278" s="6"/>
      <c r="G3278" s="5">
        <v>2350.0</v>
      </c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/>
    </row>
    <row r="3279">
      <c r="A3279" s="39"/>
      <c r="B3279" s="5" t="s">
        <v>1710</v>
      </c>
      <c r="C3279" s="5" t="s">
        <v>1753</v>
      </c>
      <c r="D3279" s="39"/>
      <c r="E3279" s="39"/>
      <c r="F3279" s="39"/>
      <c r="G3279" s="5">
        <v>2500.0</v>
      </c>
      <c r="H3279" s="39"/>
      <c r="I3279" s="39"/>
      <c r="J3279" s="39"/>
      <c r="K3279" s="39"/>
      <c r="L3279" s="39"/>
      <c r="M3279" s="39"/>
      <c r="N3279" s="39"/>
      <c r="O3279" s="39"/>
      <c r="P3279" s="39"/>
      <c r="Q3279" s="39"/>
      <c r="R3279" s="39"/>
      <c r="S3279" s="39"/>
      <c r="T3279" s="39"/>
      <c r="U3279" s="39"/>
      <c r="V3279" s="39"/>
      <c r="W3279" s="39"/>
      <c r="X3279" s="39"/>
      <c r="Y3279" s="39"/>
      <c r="Z3279" s="39"/>
      <c r="AA3279" s="39"/>
      <c r="AB3279" s="39"/>
      <c r="AC3279" s="39"/>
      <c r="AD3279" s="39"/>
      <c r="AE3279" s="39"/>
      <c r="AF3279" s="39"/>
      <c r="AG3279" s="39"/>
      <c r="AH3279" s="39"/>
      <c r="AI3279" s="39"/>
    </row>
    <row r="3280">
      <c r="A3280" s="6"/>
      <c r="B3280" s="5" t="s">
        <v>1710</v>
      </c>
      <c r="C3280" s="5" t="s">
        <v>1753</v>
      </c>
      <c r="D3280" s="6"/>
      <c r="E3280" s="6"/>
      <c r="F3280" s="6"/>
      <c r="G3280" s="5">
        <v>2900.0</v>
      </c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  <c r="AB3280" s="6"/>
      <c r="AC3280" s="6"/>
      <c r="AD3280" s="6"/>
      <c r="AE3280" s="6"/>
      <c r="AF3280" s="6"/>
      <c r="AG3280" s="6"/>
      <c r="AH3280" s="6"/>
      <c r="AI3280" s="6"/>
    </row>
    <row r="3281">
      <c r="A3281" s="6"/>
      <c r="B3281" s="5" t="s">
        <v>1710</v>
      </c>
      <c r="C3281" s="5" t="s">
        <v>1754</v>
      </c>
      <c r="D3281" s="6"/>
      <c r="E3281" s="6"/>
      <c r="F3281" s="6"/>
      <c r="G3281" s="5">
        <v>2500.0</v>
      </c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/>
    </row>
    <row r="3282">
      <c r="A3282" s="6"/>
      <c r="B3282" s="5" t="s">
        <v>1710</v>
      </c>
      <c r="C3282" s="5" t="s">
        <v>1754</v>
      </c>
      <c r="D3282" s="6"/>
      <c r="E3282" s="6"/>
      <c r="F3282" s="6"/>
      <c r="G3282" s="5">
        <v>2700.0</v>
      </c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/>
    </row>
    <row r="3283">
      <c r="A3283" s="6"/>
      <c r="B3283" s="5" t="s">
        <v>1710</v>
      </c>
      <c r="C3283" s="5" t="s">
        <v>1755</v>
      </c>
      <c r="D3283" s="6"/>
      <c r="E3283" s="6"/>
      <c r="F3283" s="6"/>
      <c r="G3283" s="5">
        <v>1700.0</v>
      </c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/>
    </row>
    <row r="3284">
      <c r="A3284" s="6"/>
      <c r="B3284" s="5" t="s">
        <v>1710</v>
      </c>
      <c r="C3284" s="5" t="s">
        <v>1755</v>
      </c>
      <c r="D3284" s="6"/>
      <c r="E3284" s="6"/>
      <c r="F3284" s="6"/>
      <c r="G3284" s="5">
        <v>1900.0</v>
      </c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/>
    </row>
    <row r="3285">
      <c r="A3285" s="6"/>
      <c r="B3285" s="5" t="s">
        <v>1710</v>
      </c>
      <c r="C3285" s="5" t="s">
        <v>1755</v>
      </c>
      <c r="D3285" s="6"/>
      <c r="E3285" s="6"/>
      <c r="F3285" s="6"/>
      <c r="G3285" s="5">
        <v>2500.0</v>
      </c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/>
    </row>
    <row r="3286">
      <c r="A3286" s="6"/>
      <c r="B3286" s="5" t="s">
        <v>1710</v>
      </c>
      <c r="C3286" s="5" t="s">
        <v>1755</v>
      </c>
      <c r="D3286" s="6"/>
      <c r="E3286" s="6"/>
      <c r="F3286" s="6"/>
      <c r="G3286" s="5">
        <v>2700.0</v>
      </c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/>
    </row>
    <row r="3287">
      <c r="A3287" s="6"/>
      <c r="B3287" s="5" t="s">
        <v>1710</v>
      </c>
      <c r="C3287" s="5" t="s">
        <v>1756</v>
      </c>
      <c r="D3287" s="6"/>
      <c r="E3287" s="6"/>
      <c r="F3287" s="6"/>
      <c r="G3287" s="5">
        <v>2450.0</v>
      </c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/>
    </row>
    <row r="3288">
      <c r="A3288" s="6"/>
      <c r="B3288" s="5" t="s">
        <v>1710</v>
      </c>
      <c r="C3288" s="5" t="s">
        <v>1756</v>
      </c>
      <c r="D3288" s="6"/>
      <c r="E3288" s="6"/>
      <c r="F3288" s="6"/>
      <c r="G3288" s="5">
        <v>2600.0</v>
      </c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/>
    </row>
    <row r="3289">
      <c r="A3289" s="6"/>
      <c r="B3289" s="5" t="s">
        <v>1710</v>
      </c>
      <c r="C3289" s="5" t="s">
        <v>1757</v>
      </c>
      <c r="D3289" s="6"/>
      <c r="E3289" s="6"/>
      <c r="F3289" s="6"/>
      <c r="G3289" s="5">
        <v>1650.0</v>
      </c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/>
    </row>
    <row r="3290">
      <c r="A3290" s="6"/>
      <c r="B3290" s="5" t="s">
        <v>1710</v>
      </c>
      <c r="C3290" s="5" t="s">
        <v>1757</v>
      </c>
      <c r="D3290" s="6"/>
      <c r="E3290" s="6"/>
      <c r="F3290" s="6"/>
      <c r="G3290" s="5">
        <v>1800.0</v>
      </c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/>
    </row>
    <row r="3291">
      <c r="A3291" s="6"/>
      <c r="B3291" s="5" t="s">
        <v>1710</v>
      </c>
      <c r="C3291" s="5" t="s">
        <v>1757</v>
      </c>
      <c r="D3291" s="6"/>
      <c r="E3291" s="6"/>
      <c r="F3291" s="6"/>
      <c r="G3291" s="5">
        <v>2300.0</v>
      </c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/>
    </row>
    <row r="3292">
      <c r="A3292" s="6"/>
      <c r="B3292" s="5" t="s">
        <v>1710</v>
      </c>
      <c r="C3292" s="5" t="s">
        <v>1757</v>
      </c>
      <c r="D3292" s="6"/>
      <c r="E3292" s="6"/>
      <c r="F3292" s="6"/>
      <c r="G3292" s="5">
        <v>2450.0</v>
      </c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/>
    </row>
    <row r="3293">
      <c r="A3293" s="6"/>
      <c r="B3293" s="5" t="s">
        <v>1710</v>
      </c>
      <c r="C3293" s="5" t="s">
        <v>1757</v>
      </c>
      <c r="D3293" s="6"/>
      <c r="E3293" s="6"/>
      <c r="F3293" s="6"/>
      <c r="G3293" s="5">
        <v>2600.0</v>
      </c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/>
    </row>
    <row r="3294">
      <c r="A3294" s="6"/>
      <c r="B3294" s="5" t="s">
        <v>1710</v>
      </c>
      <c r="C3294" s="5">
        <v>4808.0</v>
      </c>
      <c r="D3294" s="6"/>
      <c r="E3294" s="6"/>
      <c r="F3294" s="6"/>
      <c r="G3294" s="5">
        <v>380.0</v>
      </c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/>
    </row>
    <row r="3295">
      <c r="A3295" s="6"/>
      <c r="B3295" s="5" t="s">
        <v>1710</v>
      </c>
      <c r="C3295" s="5">
        <v>4808.0</v>
      </c>
      <c r="D3295" s="6"/>
      <c r="E3295" s="6"/>
      <c r="F3295" s="6"/>
      <c r="G3295" s="5">
        <v>480.0</v>
      </c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/>
    </row>
    <row r="3296">
      <c r="A3296" s="6"/>
      <c r="B3296" s="5" t="s">
        <v>1710</v>
      </c>
      <c r="C3296" s="5">
        <v>4808.0</v>
      </c>
      <c r="D3296" s="6"/>
      <c r="E3296" s="6"/>
      <c r="F3296" s="6"/>
      <c r="G3296" s="5">
        <v>620.0</v>
      </c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/>
    </row>
    <row r="3297">
      <c r="A3297" s="6"/>
      <c r="B3297" s="5" t="s">
        <v>1710</v>
      </c>
      <c r="C3297" s="5">
        <v>4808.0</v>
      </c>
      <c r="D3297" s="6"/>
      <c r="E3297" s="6"/>
      <c r="F3297" s="6"/>
      <c r="G3297" s="5">
        <v>700.0</v>
      </c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/>
    </row>
    <row r="3298">
      <c r="A3298" s="6"/>
      <c r="B3298" s="5" t="s">
        <v>1710</v>
      </c>
      <c r="C3298" s="5" t="s">
        <v>1758</v>
      </c>
      <c r="D3298" s="6"/>
      <c r="E3298" s="6"/>
      <c r="F3298" s="6"/>
      <c r="G3298" s="5">
        <v>320.0</v>
      </c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/>
    </row>
    <row r="3299">
      <c r="A3299" s="6"/>
      <c r="B3299" s="5" t="s">
        <v>1710</v>
      </c>
      <c r="C3299" s="5" t="s">
        <v>1758</v>
      </c>
      <c r="D3299" s="6"/>
      <c r="E3299" s="6"/>
      <c r="F3299" s="6"/>
      <c r="G3299" s="5">
        <v>400.0</v>
      </c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/>
    </row>
    <row r="3300">
      <c r="A3300" s="6"/>
      <c r="B3300" s="5" t="s">
        <v>1710</v>
      </c>
      <c r="C3300" s="5" t="s">
        <v>1758</v>
      </c>
      <c r="D3300" s="6"/>
      <c r="E3300" s="6"/>
      <c r="F3300" s="6"/>
      <c r="G3300" s="5">
        <v>470.0</v>
      </c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/>
    </row>
    <row r="3301">
      <c r="A3301" s="6"/>
      <c r="B3301" s="5" t="s">
        <v>1759</v>
      </c>
      <c r="C3301" s="5" t="s">
        <v>1760</v>
      </c>
      <c r="D3301" s="6"/>
      <c r="E3301" s="6"/>
      <c r="F3301" s="6"/>
      <c r="G3301" s="5">
        <v>1870.0</v>
      </c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/>
    </row>
    <row r="3302">
      <c r="A3302" s="6"/>
      <c r="B3302" s="5" t="s">
        <v>1759</v>
      </c>
      <c r="C3302" s="5" t="s">
        <v>1761</v>
      </c>
      <c r="D3302" s="6"/>
      <c r="E3302" s="6"/>
      <c r="F3302" s="6"/>
      <c r="G3302" s="5">
        <v>2600.0</v>
      </c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/>
    </row>
    <row r="3303">
      <c r="A3303" s="6"/>
      <c r="B3303" s="5" t="s">
        <v>1759</v>
      </c>
      <c r="C3303" s="5" t="s">
        <v>1762</v>
      </c>
      <c r="D3303" s="6"/>
      <c r="E3303" s="6"/>
      <c r="F3303" s="6"/>
      <c r="G3303" s="5">
        <v>2600.0</v>
      </c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/>
    </row>
    <row r="3304">
      <c r="A3304" s="6"/>
      <c r="B3304" s="5" t="s">
        <v>1759</v>
      </c>
      <c r="C3304" s="5" t="s">
        <v>1763</v>
      </c>
      <c r="D3304" s="6"/>
      <c r="E3304" s="6"/>
      <c r="F3304" s="6"/>
      <c r="G3304" s="5">
        <v>2400.0</v>
      </c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/>
    </row>
    <row r="3305">
      <c r="A3305" s="6"/>
      <c r="B3305" s="5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/>
    </row>
    <row r="3306">
      <c r="A3306" s="6"/>
      <c r="B3306" s="5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/>
    </row>
    <row r="3307">
      <c r="A3307" s="6"/>
      <c r="B3307" s="5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/>
    </row>
    <row r="3308">
      <c r="A3308" s="6"/>
      <c r="B3308" s="5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/>
    </row>
    <row r="3309">
      <c r="A3309" s="6"/>
      <c r="B3309" s="5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/>
    </row>
    <row r="3310">
      <c r="A3310" s="6"/>
      <c r="B3310" s="5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/>
    </row>
    <row r="3311">
      <c r="A3311" s="6"/>
      <c r="B3311" s="5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  <c r="AF3311" s="6"/>
      <c r="AG3311" s="6"/>
      <c r="AH3311" s="6"/>
      <c r="AI3311" s="6"/>
    </row>
    <row r="3312">
      <c r="A3312" s="6"/>
      <c r="B3312" s="5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/>
    </row>
    <row r="3313">
      <c r="A3313" s="6"/>
      <c r="B3313" s="5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/>
    </row>
    <row r="3314">
      <c r="A3314" s="6"/>
      <c r="B3314" s="5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/>
    </row>
    <row r="3315">
      <c r="A3315" s="6"/>
      <c r="B3315" s="5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/>
    </row>
    <row r="3316">
      <c r="A3316" s="6"/>
      <c r="B3316" s="5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/>
    </row>
    <row r="3317">
      <c r="A3317" s="6"/>
      <c r="B3317" s="5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/>
    </row>
    <row r="3318">
      <c r="A3318" s="6"/>
      <c r="B3318" s="5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/>
    </row>
    <row r="3319">
      <c r="A3319" s="6"/>
      <c r="B3319" s="5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/>
    </row>
    <row r="3320">
      <c r="A3320" s="6"/>
      <c r="B3320" s="5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/>
    </row>
    <row r="3321">
      <c r="A3321" s="6"/>
      <c r="B3321" s="5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/>
    </row>
    <row r="3322">
      <c r="A3322" s="6"/>
      <c r="B3322" s="5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/>
    </row>
    <row r="3323">
      <c r="A3323" s="6"/>
      <c r="B3323" s="5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/>
    </row>
    <row r="3324">
      <c r="A3324" s="6"/>
      <c r="B3324" s="5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/>
    </row>
    <row r="3325">
      <c r="A3325" s="6"/>
      <c r="B3325" s="5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/>
    </row>
    <row r="3326">
      <c r="A3326" s="6"/>
      <c r="B3326" s="5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/>
    </row>
    <row r="3327">
      <c r="A3327" s="6"/>
      <c r="B3327" s="5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/>
    </row>
    <row r="3328">
      <c r="A3328" s="6"/>
      <c r="B3328" s="5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/>
    </row>
    <row r="3329">
      <c r="A3329" s="6"/>
      <c r="B3329" s="5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/>
    </row>
    <row r="3330">
      <c r="A3330" s="6"/>
      <c r="B3330" s="5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/>
    </row>
    <row r="3331">
      <c r="A3331" s="6"/>
      <c r="B3331" s="5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/>
    </row>
    <row r="3332">
      <c r="A3332" s="6"/>
      <c r="B3332" s="5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/>
    </row>
    <row r="3333">
      <c r="A3333" s="6"/>
      <c r="B3333" s="5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/>
    </row>
    <row r="3334">
      <c r="A3334" s="6"/>
      <c r="B3334" s="5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/>
    </row>
    <row r="3335">
      <c r="A3335" s="6"/>
      <c r="B3335" s="5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/>
    </row>
    <row r="3336">
      <c r="A3336" s="6"/>
      <c r="B3336" s="5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/>
    </row>
    <row r="3337">
      <c r="A3337" s="6"/>
      <c r="B3337" s="5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/>
    </row>
    <row r="3338">
      <c r="A3338" s="6"/>
      <c r="B3338" s="5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/>
    </row>
    <row r="3339">
      <c r="A3339" s="6"/>
      <c r="B3339" s="5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/>
    </row>
    <row r="3340">
      <c r="A3340" s="6"/>
      <c r="B3340" s="5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/>
    </row>
    <row r="3341">
      <c r="A3341" s="6"/>
      <c r="B3341" s="5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/>
    </row>
    <row r="3342">
      <c r="A3342" s="6"/>
      <c r="B3342" s="5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  <c r="AF3342" s="6"/>
      <c r="AG3342" s="6"/>
      <c r="AH3342" s="6"/>
      <c r="AI3342" s="6"/>
    </row>
    <row r="3343">
      <c r="A3343" s="6"/>
      <c r="B3343" s="5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/>
    </row>
    <row r="3344">
      <c r="A3344" s="6"/>
      <c r="B3344" s="5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/>
    </row>
    <row r="3345">
      <c r="A3345" s="6"/>
      <c r="B3345" s="5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/>
    </row>
    <row r="3346">
      <c r="A3346" s="6"/>
      <c r="B3346" s="5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/>
    </row>
    <row r="3347">
      <c r="A3347" s="6"/>
      <c r="B3347" s="5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/>
    </row>
    <row r="3348">
      <c r="A3348" s="6"/>
      <c r="B3348" s="5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/>
    </row>
    <row r="3349">
      <c r="A3349" s="6"/>
      <c r="B3349" s="5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/>
    </row>
    <row r="3350">
      <c r="A3350" s="6"/>
      <c r="B3350" s="5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/>
    </row>
    <row r="3351">
      <c r="A3351" s="6"/>
      <c r="B3351" s="5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/>
    </row>
    <row r="3352">
      <c r="A3352" s="6"/>
      <c r="B3352" s="5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/>
    </row>
    <row r="3353">
      <c r="A3353" s="6"/>
      <c r="B3353" s="5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/>
    </row>
    <row r="3354">
      <c r="A3354" s="6"/>
      <c r="B3354" s="5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/>
    </row>
    <row r="3355">
      <c r="A3355" s="6"/>
      <c r="B3355" s="5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/>
    </row>
    <row r="3356">
      <c r="A3356" s="6"/>
      <c r="B3356" s="5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/>
    </row>
    <row r="3357">
      <c r="A3357" s="6"/>
      <c r="B3357" s="5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/>
    </row>
    <row r="3358">
      <c r="A3358" s="6"/>
      <c r="B3358" s="5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/>
    </row>
    <row r="3359">
      <c r="A3359" s="6"/>
      <c r="B3359" s="5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/>
    </row>
    <row r="3360">
      <c r="A3360" s="6"/>
      <c r="B3360" s="5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/>
    </row>
    <row r="3361">
      <c r="A3361" s="6"/>
      <c r="B3361" s="5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/>
    </row>
    <row r="3362">
      <c r="A3362" s="6"/>
      <c r="B3362" s="5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/>
    </row>
    <row r="3363">
      <c r="A3363" s="6"/>
      <c r="B3363" s="5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/>
    </row>
    <row r="3364">
      <c r="A3364" s="6"/>
      <c r="B3364" s="5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/>
    </row>
    <row r="3365">
      <c r="A3365" s="6"/>
      <c r="B3365" s="5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/>
    </row>
    <row r="3366">
      <c r="A3366" s="6"/>
      <c r="B3366" s="5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/>
    </row>
    <row r="3367">
      <c r="A3367" s="6"/>
      <c r="B3367" s="5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/>
    </row>
    <row r="3368">
      <c r="A3368" s="6"/>
      <c r="B3368" s="5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/>
    </row>
    <row r="3369">
      <c r="A3369" s="6"/>
      <c r="B3369" s="5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/>
    </row>
    <row r="3370">
      <c r="A3370" s="6"/>
      <c r="B3370" s="5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/>
    </row>
    <row r="3371">
      <c r="A3371" s="6"/>
      <c r="B3371" s="5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  <c r="AA3371" s="6"/>
      <c r="AB3371" s="6"/>
      <c r="AC3371" s="6"/>
      <c r="AD3371" s="6"/>
      <c r="AE3371" s="6"/>
      <c r="AF3371" s="6"/>
      <c r="AG3371" s="6"/>
      <c r="AH3371" s="6"/>
      <c r="AI3371" s="6"/>
    </row>
    <row r="3372">
      <c r="A3372" s="6"/>
      <c r="B3372" s="5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/>
    </row>
    <row r="3373">
      <c r="A3373" s="6"/>
      <c r="B3373" s="5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/>
    </row>
    <row r="3374">
      <c r="A3374" s="6"/>
      <c r="B3374" s="5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/>
    </row>
    <row r="3375">
      <c r="A3375" s="6"/>
      <c r="B3375" s="5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/>
    </row>
    <row r="3376">
      <c r="A3376" s="6"/>
      <c r="B3376" s="5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/>
    </row>
    <row r="3377">
      <c r="A3377" s="6"/>
      <c r="B3377" s="5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/>
    </row>
    <row r="3378">
      <c r="A3378" s="6"/>
      <c r="B3378" s="5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/>
    </row>
    <row r="3379">
      <c r="A3379" s="6"/>
      <c r="B3379" s="5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/>
    </row>
    <row r="3380">
      <c r="A3380" s="6"/>
      <c r="B3380" s="5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/>
    </row>
    <row r="3381">
      <c r="A3381" s="6"/>
      <c r="B3381" s="5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/>
    </row>
    <row r="3382">
      <c r="A3382" s="6"/>
      <c r="B3382" s="5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/>
    </row>
    <row r="3383">
      <c r="A3383" s="6"/>
      <c r="B3383" s="5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/>
    </row>
    <row r="3384">
      <c r="A3384" s="6"/>
      <c r="B3384" s="5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/>
    </row>
    <row r="3385">
      <c r="A3385" s="6"/>
      <c r="B3385" s="5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/>
    </row>
    <row r="3386">
      <c r="A3386" s="6"/>
      <c r="B3386" s="5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/>
    </row>
    <row r="3387">
      <c r="A3387" s="6"/>
      <c r="B3387" s="5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/>
    </row>
    <row r="3388">
      <c r="A3388" s="6"/>
      <c r="B3388" s="5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/>
    </row>
    <row r="3389">
      <c r="A3389" s="6"/>
      <c r="B3389" s="5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/>
    </row>
    <row r="3390">
      <c r="A3390" s="6"/>
      <c r="B3390" s="5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/>
    </row>
    <row r="3391">
      <c r="A3391" s="6"/>
      <c r="B3391" s="5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/>
    </row>
    <row r="3392">
      <c r="A3392" s="6"/>
      <c r="B3392" s="5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/>
    </row>
    <row r="3393">
      <c r="A3393" s="6"/>
      <c r="B3393" s="5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/>
    </row>
    <row r="3394">
      <c r="A3394" s="6"/>
      <c r="B3394" s="5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/>
    </row>
    <row r="3395">
      <c r="A3395" s="6"/>
      <c r="B3395" s="5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/>
    </row>
    <row r="3396">
      <c r="A3396" s="6"/>
      <c r="B3396" s="5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/>
    </row>
    <row r="3397">
      <c r="A3397" s="6"/>
      <c r="B3397" s="5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/>
    </row>
    <row r="3398">
      <c r="A3398" s="6"/>
      <c r="B3398" s="5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/>
    </row>
    <row r="3399">
      <c r="A3399" s="6"/>
      <c r="B3399" s="5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/>
    </row>
    <row r="3400">
      <c r="A3400" s="6"/>
      <c r="B3400" s="5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/>
    </row>
    <row r="3401">
      <c r="A3401" s="6"/>
      <c r="B3401" s="5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/>
    </row>
    <row r="3402">
      <c r="A3402" s="6"/>
      <c r="B3402" s="5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  <c r="AF3402" s="6"/>
      <c r="AG3402" s="6"/>
      <c r="AH3402" s="6"/>
      <c r="AI3402" s="6"/>
    </row>
    <row r="3403">
      <c r="A3403" s="6"/>
      <c r="B3403" s="5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/>
    </row>
    <row r="3404">
      <c r="A3404" s="6"/>
      <c r="B3404" s="5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/>
    </row>
    <row r="3405">
      <c r="A3405" s="6"/>
      <c r="B3405" s="5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/>
    </row>
    <row r="3406">
      <c r="A3406" s="6"/>
      <c r="B3406" s="5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/>
    </row>
    <row r="3407">
      <c r="A3407" s="6"/>
      <c r="B3407" s="5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/>
    </row>
    <row r="3408">
      <c r="A3408" s="6"/>
      <c r="B3408" s="5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/>
    </row>
    <row r="3409">
      <c r="A3409" s="6"/>
      <c r="B3409" s="5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/>
    </row>
    <row r="3410">
      <c r="A3410" s="6"/>
      <c r="B3410" s="5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/>
    </row>
    <row r="3411">
      <c r="A3411" s="6"/>
      <c r="B3411" s="5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/>
    </row>
    <row r="3412">
      <c r="A3412" s="6"/>
      <c r="B3412" s="5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/>
    </row>
    <row r="3413">
      <c r="A3413" s="6"/>
      <c r="B3413" s="5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/>
    </row>
    <row r="3414">
      <c r="A3414" s="6"/>
      <c r="B3414" s="5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/>
    </row>
    <row r="3415">
      <c r="A3415" s="6"/>
      <c r="B3415" s="5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/>
    </row>
    <row r="3416">
      <c r="A3416" s="6"/>
      <c r="B3416" s="5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/>
    </row>
    <row r="3417">
      <c r="A3417" s="6"/>
      <c r="B3417" s="5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/>
    </row>
    <row r="3418">
      <c r="A3418" s="6"/>
      <c r="B3418" s="5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/>
    </row>
    <row r="3419">
      <c r="A3419" s="6"/>
      <c r="B3419" s="5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/>
    </row>
    <row r="3420">
      <c r="A3420" s="6"/>
      <c r="B3420" s="5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/>
    </row>
    <row r="3421">
      <c r="A3421" s="6"/>
      <c r="B3421" s="5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/>
    </row>
    <row r="3422">
      <c r="A3422" s="6"/>
      <c r="B3422" s="5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/>
    </row>
    <row r="3423">
      <c r="A3423" s="6"/>
      <c r="B3423" s="5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/>
    </row>
    <row r="3424">
      <c r="A3424" s="6"/>
      <c r="B3424" s="5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/>
    </row>
    <row r="3425">
      <c r="A3425" s="6"/>
      <c r="B3425" s="5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/>
    </row>
    <row r="3426">
      <c r="A3426" s="6"/>
      <c r="B3426" s="5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/>
    </row>
    <row r="3427">
      <c r="A3427" s="6"/>
      <c r="B3427" s="5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/>
    </row>
    <row r="3428">
      <c r="A3428" s="6"/>
      <c r="B3428" s="5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/>
    </row>
    <row r="3429">
      <c r="A3429" s="6"/>
      <c r="B3429" s="5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/>
    </row>
    <row r="3430">
      <c r="A3430" s="6"/>
      <c r="B3430" s="5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/>
    </row>
    <row r="3431">
      <c r="A3431" s="6"/>
      <c r="B3431" s="5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/>
    </row>
    <row r="3432">
      <c r="A3432" s="6"/>
      <c r="B3432" s="5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  <c r="AF3432" s="6"/>
      <c r="AG3432" s="6"/>
      <c r="AH3432" s="6"/>
      <c r="AI3432" s="6"/>
    </row>
    <row r="3433">
      <c r="A3433" s="6"/>
      <c r="B3433" s="5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/>
    </row>
    <row r="3434">
      <c r="A3434" s="6"/>
      <c r="B3434" s="5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/>
    </row>
    <row r="3435">
      <c r="A3435" s="6"/>
      <c r="B3435" s="5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/>
    </row>
    <row r="3436">
      <c r="A3436" s="6"/>
      <c r="B3436" s="5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/>
    </row>
    <row r="3437">
      <c r="A3437" s="6"/>
      <c r="B3437" s="5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/>
    </row>
    <row r="3438">
      <c r="A3438" s="6"/>
      <c r="B3438" s="5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/>
    </row>
    <row r="3439">
      <c r="A3439" s="6"/>
      <c r="B3439" s="5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/>
    </row>
    <row r="3440">
      <c r="A3440" s="6"/>
      <c r="B3440" s="5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/>
    </row>
    <row r="3441">
      <c r="A3441" s="6"/>
      <c r="B3441" s="5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/>
    </row>
    <row r="3442">
      <c r="A3442" s="6"/>
      <c r="B3442" s="5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/>
    </row>
    <row r="3443">
      <c r="A3443" s="6"/>
      <c r="B3443" s="5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/>
    </row>
    <row r="3444">
      <c r="A3444" s="6"/>
      <c r="B3444" s="5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/>
    </row>
    <row r="3445">
      <c r="A3445" s="6"/>
      <c r="B3445" s="5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/>
    </row>
    <row r="3446">
      <c r="A3446" s="6"/>
      <c r="B3446" s="5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/>
    </row>
    <row r="3447">
      <c r="A3447" s="6"/>
      <c r="B3447" s="5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/>
    </row>
    <row r="3448">
      <c r="A3448" s="6"/>
      <c r="B3448" s="5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/>
    </row>
    <row r="3449">
      <c r="A3449" s="6"/>
      <c r="B3449" s="5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/>
    </row>
    <row r="3450">
      <c r="A3450" s="6"/>
      <c r="B3450" s="5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/>
    </row>
    <row r="3451">
      <c r="A3451" s="6"/>
      <c r="B3451" s="5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/>
    </row>
    <row r="3452">
      <c r="A3452" s="6"/>
      <c r="B3452" s="5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/>
    </row>
    <row r="3453">
      <c r="A3453" s="6"/>
      <c r="B3453" s="5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</row>
    <row r="3454">
      <c r="A3454" s="6"/>
      <c r="B3454" s="5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</row>
    <row r="3455">
      <c r="A3455" s="6"/>
      <c r="B3455" s="5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</row>
    <row r="3456">
      <c r="A3456" s="6"/>
      <c r="B3456" s="5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</row>
    <row r="3457">
      <c r="A3457" s="6"/>
      <c r="B3457" s="5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</row>
    <row r="3458">
      <c r="A3458" s="6"/>
      <c r="B3458" s="5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</row>
    <row r="3459">
      <c r="A3459" s="6"/>
      <c r="B3459" s="5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</row>
    <row r="3460">
      <c r="A3460" s="6"/>
      <c r="B3460" s="5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</row>
    <row r="3461">
      <c r="A3461" s="6"/>
      <c r="B3461" s="5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</row>
    <row r="3462">
      <c r="A3462" s="6"/>
      <c r="B3462" s="5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</row>
    <row r="3463">
      <c r="A3463" s="6"/>
      <c r="B3463" s="5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  <c r="AF3463" s="6"/>
      <c r="AG3463" s="6"/>
      <c r="AH3463" s="6"/>
      <c r="AI3463" s="6"/>
    </row>
    <row r="3464">
      <c r="A3464" s="6"/>
      <c r="B3464" s="5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</row>
    <row r="3465">
      <c r="A3465" s="6"/>
      <c r="B3465" s="5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</row>
    <row r="3466">
      <c r="A3466" s="6"/>
      <c r="B3466" s="5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</row>
    <row r="3467">
      <c r="A3467" s="6"/>
      <c r="B3467" s="5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</row>
    <row r="3468">
      <c r="A3468" s="6"/>
      <c r="B3468" s="5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</row>
    <row r="3469">
      <c r="A3469" s="6"/>
      <c r="B3469" s="5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</row>
    <row r="3470">
      <c r="A3470" s="6"/>
      <c r="B3470" s="5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</row>
    <row r="3471">
      <c r="A3471" s="6"/>
      <c r="B3471" s="5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</row>
    <row r="3472">
      <c r="A3472" s="6"/>
      <c r="B3472" s="5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</row>
    <row r="3473">
      <c r="A3473" s="6"/>
      <c r="B3473" s="5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</row>
    <row r="3474">
      <c r="A3474" s="6"/>
      <c r="B3474" s="5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</row>
    <row r="3475">
      <c r="A3475" s="6"/>
      <c r="B3475" s="5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</row>
    <row r="3476">
      <c r="A3476" s="6"/>
      <c r="B3476" s="5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</row>
    <row r="3477">
      <c r="A3477" s="6"/>
      <c r="B3477" s="5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</row>
    <row r="3478">
      <c r="A3478" s="6"/>
      <c r="B3478" s="5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</row>
    <row r="3479">
      <c r="A3479" s="6"/>
      <c r="B3479" s="5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</row>
    <row r="3480">
      <c r="A3480" s="6"/>
      <c r="B3480" s="5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</row>
    <row r="3481">
      <c r="A3481" s="6"/>
      <c r="B3481" s="5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</row>
    <row r="3482">
      <c r="A3482" s="6"/>
      <c r="B3482" s="5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</row>
    <row r="3483">
      <c r="A3483" s="6"/>
      <c r="B3483" s="5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</row>
    <row r="3484">
      <c r="A3484" s="6"/>
      <c r="B3484" s="5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</row>
    <row r="3485">
      <c r="A3485" s="6"/>
      <c r="B3485" s="5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</row>
    <row r="3486">
      <c r="A3486" s="6"/>
      <c r="B3486" s="5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</row>
    <row r="3487">
      <c r="A3487" s="6"/>
      <c r="B3487" s="5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</row>
    <row r="3488">
      <c r="A3488" s="6"/>
      <c r="B3488" s="5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</row>
    <row r="3489">
      <c r="A3489" s="6"/>
      <c r="B3489" s="5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</row>
    <row r="3490">
      <c r="A3490" s="6"/>
      <c r="B3490" s="5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</row>
    <row r="3491">
      <c r="A3491" s="6"/>
      <c r="B3491" s="5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</row>
    <row r="3492">
      <c r="A3492" s="6"/>
      <c r="B3492" s="5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</row>
    <row r="3493">
      <c r="A3493" s="6"/>
      <c r="B3493" s="5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  <c r="AB3493" s="6"/>
      <c r="AC3493" s="6"/>
      <c r="AD3493" s="6"/>
      <c r="AE3493" s="6"/>
      <c r="AF3493" s="6"/>
      <c r="AG3493" s="6"/>
      <c r="AH3493" s="6"/>
      <c r="AI3493" s="6"/>
    </row>
    <row r="3494">
      <c r="A3494" s="6"/>
      <c r="B3494" s="5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</row>
    <row r="3495">
      <c r="A3495" s="6"/>
      <c r="B3495" s="5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</row>
    <row r="3496">
      <c r="A3496" s="6"/>
      <c r="B3496" s="5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</row>
    <row r="3497">
      <c r="A3497" s="6"/>
      <c r="B3497" s="5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</row>
    <row r="3498">
      <c r="A3498" s="6"/>
      <c r="B3498" s="5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</row>
    <row r="3499">
      <c r="A3499" s="6"/>
      <c r="B3499" s="5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</row>
    <row r="3500">
      <c r="A3500" s="6"/>
      <c r="B3500" s="5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</row>
    <row r="3501">
      <c r="A3501" s="6"/>
      <c r="B3501" s="5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</row>
    <row r="3502">
      <c r="A3502" s="6"/>
      <c r="B3502" s="5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</row>
    <row r="3503">
      <c r="A3503" s="6"/>
      <c r="B3503" s="5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</row>
    <row r="3504">
      <c r="A3504" s="6"/>
      <c r="B3504" s="5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</row>
    <row r="3505">
      <c r="A3505" s="6"/>
      <c r="B3505" s="5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</row>
    <row r="3506">
      <c r="A3506" s="6"/>
      <c r="B3506" s="5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</row>
    <row r="3507">
      <c r="A3507" s="6"/>
      <c r="B3507" s="5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</row>
    <row r="3508">
      <c r="A3508" s="6"/>
      <c r="B3508" s="5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</row>
    <row r="3509">
      <c r="A3509" s="6"/>
      <c r="B3509" s="5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</row>
    <row r="3510">
      <c r="A3510" s="6"/>
      <c r="B3510" s="5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</row>
    <row r="3511">
      <c r="A3511" s="6"/>
      <c r="B3511" s="5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</row>
    <row r="3512">
      <c r="A3512" s="6"/>
      <c r="B3512" s="5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</row>
    <row r="3513">
      <c r="A3513" s="6"/>
      <c r="B3513" s="5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</row>
    <row r="3514">
      <c r="A3514" s="6"/>
      <c r="B3514" s="5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</row>
    <row r="3515">
      <c r="A3515" s="6"/>
      <c r="B3515" s="5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</row>
    <row r="3516">
      <c r="A3516" s="6"/>
      <c r="B3516" s="5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</row>
    <row r="3517">
      <c r="A3517" s="6"/>
      <c r="B3517" s="5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</row>
    <row r="3518">
      <c r="A3518" s="6"/>
      <c r="B3518" s="5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</row>
    <row r="3519">
      <c r="A3519" s="6"/>
      <c r="B3519" s="5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</row>
    <row r="3520">
      <c r="A3520" s="6"/>
      <c r="B3520" s="5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</row>
    <row r="3521">
      <c r="A3521" s="6"/>
      <c r="B3521" s="5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</row>
    <row r="3522">
      <c r="A3522" s="6"/>
      <c r="B3522" s="5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</row>
    <row r="3523">
      <c r="A3523" s="6"/>
      <c r="B3523" s="5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</row>
    <row r="3524">
      <c r="A3524" s="6"/>
      <c r="B3524" s="5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  <c r="Z3524" s="6"/>
      <c r="AA3524" s="6"/>
      <c r="AB3524" s="6"/>
      <c r="AC3524" s="6"/>
      <c r="AD3524" s="6"/>
      <c r="AE3524" s="6"/>
      <c r="AF3524" s="6"/>
      <c r="AG3524" s="6"/>
      <c r="AH3524" s="6"/>
      <c r="AI3524" s="6"/>
    </row>
    <row r="3525">
      <c r="A3525" s="6"/>
      <c r="B3525" s="5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</row>
    <row r="3526">
      <c r="A3526" s="6"/>
      <c r="B3526" s="5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</row>
    <row r="3527">
      <c r="A3527" s="6"/>
      <c r="B3527" s="5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</row>
    <row r="3528">
      <c r="A3528" s="6"/>
      <c r="B3528" s="5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</row>
    <row r="3529">
      <c r="A3529" s="6"/>
      <c r="B3529" s="5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</row>
    <row r="3530">
      <c r="A3530" s="6"/>
      <c r="B3530" s="5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</row>
    <row r="3531">
      <c r="A3531" s="6"/>
      <c r="B3531" s="5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</row>
    <row r="3532">
      <c r="A3532" s="6"/>
      <c r="B3532" s="5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</row>
    <row r="3533">
      <c r="A3533" s="6"/>
      <c r="B3533" s="5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</row>
    <row r="3534">
      <c r="A3534" s="6"/>
      <c r="B3534" s="5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</row>
    <row r="3535">
      <c r="A3535" s="6"/>
      <c r="B3535" s="5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</row>
    <row r="3536">
      <c r="A3536" s="6"/>
      <c r="B3536" s="5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</row>
    <row r="3537">
      <c r="A3537" s="6"/>
      <c r="B3537" s="5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</row>
    <row r="3538">
      <c r="A3538" s="6"/>
      <c r="B3538" s="5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</row>
    <row r="3539">
      <c r="A3539" s="6"/>
      <c r="B3539" s="5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</row>
    <row r="3540">
      <c r="A3540" s="6"/>
      <c r="B3540" s="5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</row>
    <row r="3541">
      <c r="A3541" s="6"/>
      <c r="B3541" s="5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</row>
    <row r="3542">
      <c r="A3542" s="6"/>
      <c r="B3542" s="5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</row>
    <row r="3543">
      <c r="A3543" s="6"/>
      <c r="B3543" s="5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</row>
    <row r="3544">
      <c r="A3544" s="6"/>
      <c r="B3544" s="5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</row>
    <row r="3545">
      <c r="A3545" s="6"/>
      <c r="B3545" s="5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</row>
    <row r="3546">
      <c r="A3546" s="6"/>
      <c r="B3546" s="5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</row>
    <row r="3547">
      <c r="A3547" s="6"/>
      <c r="B3547" s="5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</row>
    <row r="3548">
      <c r="A3548" s="6"/>
      <c r="B3548" s="5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</row>
    <row r="3549">
      <c r="A3549" s="6"/>
      <c r="B3549" s="5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</row>
    <row r="3550">
      <c r="A3550" s="6"/>
      <c r="B3550" s="5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</row>
    <row r="3551">
      <c r="A3551" s="6"/>
      <c r="B3551" s="5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</row>
    <row r="3552">
      <c r="A3552" s="6"/>
      <c r="B3552" s="5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</row>
    <row r="3553">
      <c r="A3553" s="6"/>
      <c r="B3553" s="5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</row>
    <row r="3554">
      <c r="A3554" s="6"/>
      <c r="B3554" s="5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</row>
    <row r="3555">
      <c r="A3555" s="6"/>
      <c r="B3555" s="5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  <c r="Z3555" s="6"/>
      <c r="AA3555" s="6"/>
      <c r="AB3555" s="6"/>
      <c r="AC3555" s="6"/>
      <c r="AD3555" s="6"/>
      <c r="AE3555" s="6"/>
      <c r="AF3555" s="6"/>
      <c r="AG3555" s="6"/>
      <c r="AH3555" s="6"/>
      <c r="AI3555" s="6"/>
    </row>
    <row r="3556">
      <c r="A3556" s="6"/>
      <c r="B3556" s="5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</row>
    <row r="3557">
      <c r="A3557" s="6"/>
      <c r="B3557" s="5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</row>
    <row r="3558">
      <c r="A3558" s="6"/>
      <c r="B3558" s="5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</row>
    <row r="3559">
      <c r="A3559" s="6"/>
      <c r="B3559" s="5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</row>
    <row r="3560">
      <c r="A3560" s="6"/>
      <c r="B3560" s="5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</row>
    <row r="3561">
      <c r="A3561" s="6"/>
      <c r="B3561" s="5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</row>
    <row r="3562">
      <c r="A3562" s="6"/>
      <c r="B3562" s="5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</row>
    <row r="3563">
      <c r="A3563" s="6"/>
      <c r="B3563" s="5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</row>
    <row r="3564">
      <c r="A3564" s="6"/>
      <c r="B3564" s="5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</row>
    <row r="3565">
      <c r="A3565" s="6"/>
      <c r="B3565" s="5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</row>
    <row r="3566">
      <c r="A3566" s="6"/>
      <c r="B3566" s="5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</row>
    <row r="3567">
      <c r="A3567" s="6"/>
      <c r="B3567" s="5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</row>
    <row r="3568">
      <c r="A3568" s="6"/>
      <c r="B3568" s="5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</row>
    <row r="3569">
      <c r="A3569" s="6"/>
      <c r="B3569" s="5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</row>
    <row r="3570">
      <c r="A3570" s="6"/>
      <c r="B3570" s="5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</row>
    <row r="3571">
      <c r="A3571" s="6"/>
      <c r="B3571" s="5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</row>
    <row r="3572">
      <c r="A3572" s="6"/>
      <c r="B3572" s="5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</row>
    <row r="3573">
      <c r="A3573" s="6"/>
      <c r="B3573" s="5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</row>
    <row r="3574">
      <c r="A3574" s="6"/>
      <c r="B3574" s="5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</row>
    <row r="3575">
      <c r="A3575" s="6"/>
      <c r="B3575" s="5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</row>
    <row r="3576">
      <c r="A3576" s="6"/>
      <c r="B3576" s="5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</row>
    <row r="3577">
      <c r="A3577" s="6"/>
      <c r="B3577" s="5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</row>
    <row r="3578">
      <c r="A3578" s="6"/>
      <c r="B3578" s="5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</row>
    <row r="3579">
      <c r="A3579" s="6"/>
      <c r="B3579" s="5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</row>
    <row r="3580">
      <c r="A3580" s="6"/>
      <c r="B3580" s="5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</row>
    <row r="3581">
      <c r="A3581" s="6"/>
      <c r="B3581" s="5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</row>
    <row r="3582">
      <c r="A3582" s="6"/>
      <c r="B3582" s="5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</row>
    <row r="3583">
      <c r="A3583" s="6"/>
      <c r="B3583" s="5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</row>
    <row r="3584">
      <c r="A3584" s="6"/>
      <c r="B3584" s="5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</row>
    <row r="3585">
      <c r="A3585" s="6"/>
      <c r="B3585" s="5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  <c r="Z3585" s="6"/>
      <c r="AA3585" s="6"/>
      <c r="AB3585" s="6"/>
      <c r="AC3585" s="6"/>
      <c r="AD3585" s="6"/>
      <c r="AE3585" s="6"/>
      <c r="AF3585" s="6"/>
      <c r="AG3585" s="6"/>
      <c r="AH3585" s="6"/>
      <c r="AI3585" s="6"/>
    </row>
    <row r="3586">
      <c r="A3586" s="6"/>
      <c r="B3586" s="5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</row>
    <row r="3587">
      <c r="A3587" s="6"/>
      <c r="B3587" s="5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</row>
    <row r="3588">
      <c r="A3588" s="6"/>
      <c r="B3588" s="5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</row>
    <row r="3589">
      <c r="A3589" s="6"/>
      <c r="B3589" s="5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</row>
    <row r="3590">
      <c r="A3590" s="6"/>
      <c r="B3590" s="5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</row>
    <row r="3591">
      <c r="A3591" s="6"/>
      <c r="B3591" s="5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</row>
    <row r="3592">
      <c r="A3592" s="6"/>
      <c r="B3592" s="5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</row>
    <row r="3593">
      <c r="A3593" s="6"/>
      <c r="B3593" s="5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</row>
    <row r="3594">
      <c r="A3594" s="6"/>
      <c r="B3594" s="5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</row>
    <row r="3595">
      <c r="A3595" s="6"/>
      <c r="B3595" s="5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</row>
    <row r="3596">
      <c r="A3596" s="6"/>
      <c r="B3596" s="5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</row>
    <row r="3597">
      <c r="A3597" s="6"/>
      <c r="B3597" s="5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</row>
    <row r="3598">
      <c r="A3598" s="6"/>
      <c r="B3598" s="5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</row>
    <row r="3599">
      <c r="A3599" s="6"/>
      <c r="B3599" s="5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</row>
    <row r="3600">
      <c r="A3600" s="6"/>
      <c r="B3600" s="5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</row>
    <row r="3601">
      <c r="A3601" s="6"/>
      <c r="B3601" s="5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</row>
    <row r="3602">
      <c r="A3602" s="6"/>
      <c r="B3602" s="5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</row>
    <row r="3603">
      <c r="A3603" s="6"/>
      <c r="B3603" s="5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</row>
    <row r="3604">
      <c r="A3604" s="6"/>
      <c r="B3604" s="5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</row>
    <row r="3605">
      <c r="A3605" s="6"/>
      <c r="B3605" s="5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</row>
    <row r="3606">
      <c r="A3606" s="6"/>
      <c r="B3606" s="5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</row>
    <row r="3607">
      <c r="A3607" s="6"/>
      <c r="B3607" s="5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</row>
    <row r="3608">
      <c r="A3608" s="6"/>
      <c r="B3608" s="5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</row>
    <row r="3609">
      <c r="A3609" s="6"/>
      <c r="B3609" s="5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</row>
    <row r="3610">
      <c r="A3610" s="6"/>
      <c r="B3610" s="5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</row>
    <row r="3611">
      <c r="A3611" s="6"/>
      <c r="B3611" s="5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</row>
    <row r="3612">
      <c r="A3612" s="6"/>
      <c r="B3612" s="5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</row>
    <row r="3613">
      <c r="A3613" s="6"/>
      <c r="B3613" s="5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</row>
    <row r="3614">
      <c r="A3614" s="6"/>
      <c r="B3614" s="5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</row>
    <row r="3615">
      <c r="A3615" s="6"/>
      <c r="B3615" s="5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</row>
    <row r="3616">
      <c r="A3616" s="6"/>
      <c r="B3616" s="5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  <c r="Z3616" s="6"/>
      <c r="AA3616" s="6"/>
      <c r="AB3616" s="6"/>
      <c r="AC3616" s="6"/>
      <c r="AD3616" s="6"/>
      <c r="AE3616" s="6"/>
      <c r="AF3616" s="6"/>
      <c r="AG3616" s="6"/>
      <c r="AH3616" s="6"/>
      <c r="AI3616" s="6"/>
    </row>
    <row r="3617">
      <c r="A3617" s="6"/>
      <c r="B3617" s="5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</row>
    <row r="3618">
      <c r="A3618" s="6"/>
      <c r="B3618" s="5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</row>
    <row r="3619">
      <c r="A3619" s="6"/>
      <c r="B3619" s="5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</row>
    <row r="3620">
      <c r="A3620" s="6"/>
      <c r="B3620" s="5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</row>
    <row r="3621">
      <c r="A3621" s="6"/>
      <c r="B3621" s="5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</row>
    <row r="3622">
      <c r="A3622" s="6"/>
      <c r="B3622" s="5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</row>
    <row r="3623">
      <c r="A3623" s="6"/>
      <c r="B3623" s="5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</row>
    <row r="3624">
      <c r="A3624" s="6"/>
      <c r="B3624" s="5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</row>
    <row r="3625">
      <c r="A3625" s="6"/>
      <c r="B3625" s="5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</row>
    <row r="3626">
      <c r="A3626" s="6"/>
      <c r="B3626" s="5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</row>
    <row r="3627">
      <c r="A3627" s="6"/>
      <c r="B3627" s="5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</row>
    <row r="3628">
      <c r="A3628" s="6"/>
      <c r="B3628" s="5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</row>
    <row r="3629">
      <c r="A3629" s="6"/>
      <c r="B3629" s="5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</row>
    <row r="3630">
      <c r="A3630" s="6"/>
      <c r="B3630" s="5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</row>
    <row r="3631">
      <c r="A3631" s="6"/>
      <c r="B3631" s="5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</row>
    <row r="3632">
      <c r="A3632" s="6"/>
      <c r="B3632" s="5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</row>
    <row r="3633">
      <c r="A3633" s="6"/>
      <c r="B3633" s="5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</row>
    <row r="3634">
      <c r="A3634" s="6"/>
      <c r="B3634" s="5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</row>
    <row r="3635">
      <c r="A3635" s="6"/>
      <c r="B3635" s="5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</row>
    <row r="3636">
      <c r="A3636" s="6"/>
      <c r="B3636" s="5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</row>
    <row r="3637">
      <c r="A3637" s="6"/>
      <c r="B3637" s="5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</row>
    <row r="3638">
      <c r="A3638" s="6"/>
      <c r="B3638" s="5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</row>
    <row r="3639">
      <c r="A3639" s="6"/>
      <c r="B3639" s="5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</row>
    <row r="3640">
      <c r="A3640" s="6"/>
      <c r="B3640" s="5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</row>
    <row r="3641">
      <c r="A3641" s="6"/>
      <c r="B3641" s="5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</row>
    <row r="3642">
      <c r="A3642" s="6"/>
      <c r="B3642" s="5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</row>
    <row r="3643">
      <c r="A3643" s="6"/>
      <c r="B3643" s="5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</row>
    <row r="3644">
      <c r="A3644" s="6"/>
      <c r="B3644" s="5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</row>
    <row r="3645">
      <c r="A3645" s="6"/>
      <c r="B3645" s="5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</row>
    <row r="3646">
      <c r="A3646" s="6"/>
      <c r="B3646" s="5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  <c r="Z3646" s="6"/>
      <c r="AA3646" s="6"/>
      <c r="AB3646" s="6"/>
      <c r="AC3646" s="6"/>
      <c r="AD3646" s="6"/>
      <c r="AE3646" s="6"/>
      <c r="AF3646" s="6"/>
      <c r="AG3646" s="6"/>
      <c r="AH3646" s="6"/>
      <c r="AI3646" s="6"/>
    </row>
    <row r="3647">
      <c r="A3647" s="6"/>
      <c r="B3647" s="5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</row>
    <row r="3648">
      <c r="A3648" s="6"/>
      <c r="B3648" s="5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</row>
    <row r="3649">
      <c r="A3649" s="6"/>
      <c r="B3649" s="5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</row>
    <row r="3650">
      <c r="A3650" s="6"/>
      <c r="B3650" s="5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</row>
    <row r="3651">
      <c r="A3651" s="6"/>
      <c r="B3651" s="5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</row>
    <row r="3652">
      <c r="A3652" s="6"/>
      <c r="B3652" s="5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</row>
    <row r="3653">
      <c r="A3653" s="6"/>
      <c r="B3653" s="5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</row>
    <row r="3654">
      <c r="A3654" s="6"/>
      <c r="B3654" s="5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</row>
    <row r="3655">
      <c r="A3655" s="6"/>
      <c r="B3655" s="5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</row>
    <row r="3656">
      <c r="A3656" s="6"/>
      <c r="B3656" s="5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</row>
    <row r="3657">
      <c r="A3657" s="6"/>
      <c r="B3657" s="5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</row>
  </sheetData>
  <mergeCells count="4">
    <mergeCell ref="B1:E1"/>
    <mergeCell ref="I1:J1"/>
    <mergeCell ref="K1:L1"/>
    <mergeCell ref="M1:P1"/>
  </mergeCells>
  <conditionalFormatting sqref="F4">
    <cfRule type="notContainsBlanks" dxfId="0" priority="1">
      <formula>LEN(TRIM(F4))&gt;0</formula>
    </cfRule>
  </conditionalFormatting>
  <drawing r:id="rId1"/>
</worksheet>
</file>