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2"/>
  <workbookPr/>
  <mc:AlternateContent xmlns:mc="http://schemas.openxmlformats.org/markup-compatibility/2006">
    <mc:Choice Requires="x15">
      <x15ac:absPath xmlns:x15ac="http://schemas.microsoft.com/office/spreadsheetml/2010/11/ac" url="/Users/waynemini/Desktop/"/>
    </mc:Choice>
  </mc:AlternateContent>
  <xr:revisionPtr revIDLastSave="0" documentId="13_ncr:1_{28CE1346-9219-B046-B523-40E290984D64}" xr6:coauthVersionLast="47" xr6:coauthVersionMax="47" xr10:uidLastSave="{00000000-0000-0000-0000-000000000000}"/>
  <bookViews>
    <workbookView xWindow="-20" yWindow="620" windowWidth="32020" windowHeight="33840" xr2:uid="{00000000-000D-0000-FFFF-FFFF00000000}"/>
  </bookViews>
  <sheets>
    <sheet name="CRF表" sheetId="1" r:id="rId1"/>
    <sheet name="CRF表(备份)" sheetId="2" r:id="rId2"/>
    <sheet name="版本更新说明" sheetId="3" r:id="rId3"/>
  </sheets>
  <calcPr calcId="0"/>
</workbook>
</file>

<file path=xl/sharedStrings.xml><?xml version="1.0" encoding="utf-8"?>
<sst xmlns="http://schemas.openxmlformats.org/spreadsheetml/2006/main" count="19834" uniqueCount="1404">
  <si>
    <t/>
  </si>
  <si>
    <t>一级</t>
  </si>
  <si>
    <t>二级</t>
  </si>
  <si>
    <t>三级</t>
  </si>
  <si>
    <t>CRF是否已配置</t>
  </si>
  <si>
    <t>是否需治理</t>
  </si>
  <si>
    <t>是否已治理</t>
  </si>
  <si>
    <t>选项/取值/参照字典</t>
  </si>
  <si>
    <t>单位</t>
  </si>
  <si>
    <t>格式</t>
  </si>
  <si>
    <t>数据来源</t>
  </si>
  <si>
    <t>整理人</t>
  </si>
  <si>
    <t>描述实例</t>
  </si>
  <si>
    <t>基本信息</t>
  </si>
  <si>
    <t>患者编码</t>
  </si>
  <si>
    <t>文本</t>
  </si>
  <si>
    <t>✔</t>
  </si>
  <si>
    <t>病案首页</t>
  </si>
  <si>
    <t>病案号</t>
  </si>
  <si>
    <t>数值</t>
  </si>
  <si>
    <t>姓名</t>
  </si>
  <si>
    <t>性别</t>
  </si>
  <si>
    <t>类别</t>
  </si>
  <si>
    <t>男、女</t>
  </si>
  <si>
    <t>单选</t>
  </si>
  <si>
    <t>出生日期</t>
  </si>
  <si>
    <t>日期</t>
  </si>
  <si>
    <t>yyyy-MM-dd</t>
  </si>
  <si>
    <t>就诊时年龄</t>
  </si>
  <si>
    <t>国籍</t>
  </si>
  <si>
    <t>民族</t>
  </si>
  <si>
    <t>职业</t>
  </si>
  <si>
    <t>身份证号</t>
  </si>
  <si>
    <t>婚姻</t>
  </si>
  <si>
    <t>未婚、已婚、丧偶、离异、其他</t>
  </si>
  <si>
    <t>详细地址</t>
  </si>
  <si>
    <t>省</t>
  </si>
  <si>
    <t>市</t>
  </si>
  <si>
    <t>区</t>
  </si>
  <si>
    <t>患者联系方式</t>
  </si>
  <si>
    <t>联系人姓名</t>
  </si>
  <si>
    <t>联系人电话</t>
  </si>
  <si>
    <t>联系人关系</t>
  </si>
  <si>
    <t>✓</t>
  </si>
  <si>
    <t>住院次数</t>
  </si>
  <si>
    <t>入院途径</t>
  </si>
  <si>
    <t>急诊、门诊、其他医疗机构、步行、病区入院、平推车、其他、缺失</t>
  </si>
  <si>
    <t>入院时间</t>
  </si>
  <si>
    <t>yyyy-MM-dd HH:mm:ss</t>
  </si>
  <si>
    <t>入院科别</t>
  </si>
  <si>
    <t>转院科别</t>
  </si>
  <si>
    <t>出院时间</t>
  </si>
  <si>
    <t>出院科别</t>
  </si>
  <si>
    <t>实际住院天数</t>
  </si>
  <si>
    <t>科主任</t>
  </si>
  <si>
    <t>主任（副主任）医师</t>
  </si>
  <si>
    <t>主治医师</t>
  </si>
  <si>
    <t>住院医师</t>
  </si>
  <si>
    <t>责任护士</t>
  </si>
  <si>
    <t>入院记录</t>
  </si>
  <si>
    <t>住院号</t>
  </si>
  <si>
    <t>主诉</t>
  </si>
  <si>
    <t>身高</t>
  </si>
  <si>
    <t>cm</t>
  </si>
  <si>
    <t>患者营养风险筛查表</t>
  </si>
  <si>
    <t>体重</t>
  </si>
  <si>
    <t>kg</t>
  </si>
  <si>
    <t>BMI</t>
  </si>
  <si>
    <t>kg/m²</t>
  </si>
  <si>
    <t>体温T</t>
  </si>
  <si>
    <t>°C</t>
  </si>
  <si>
    <t>脉搏P</t>
  </si>
  <si>
    <t>次/分</t>
  </si>
  <si>
    <t>呼吸频率R</t>
  </si>
  <si>
    <t>血压BP</t>
  </si>
  <si>
    <t>高压</t>
  </si>
  <si>
    <t>mmHg</t>
  </si>
  <si>
    <t>低压</t>
  </si>
  <si>
    <t>人体表面积BSA</t>
  </si>
  <si>
    <t>m2</t>
  </si>
  <si>
    <t>体力活动状态ECOG</t>
  </si>
  <si>
    <t>分</t>
  </si>
  <si>
    <t>疼痛评分NRS</t>
  </si>
  <si>
    <t>现病史</t>
  </si>
  <si>
    <t>现病史有无临床实验项目</t>
  </si>
  <si>
    <t>是</t>
  </si>
  <si>
    <t>有、无、缺失</t>
  </si>
  <si>
    <t>刘丽</t>
  </si>
  <si>
    <t>现病史实验项目编码</t>
  </si>
  <si>
    <t>现病史实验项目名称</t>
  </si>
  <si>
    <t>现病史新辅助化疗方案</t>
  </si>
  <si>
    <t>单纯单药化疗
单纯双药化疗
单药化疗联合免疫治疗
双药化疗联合免疫治疗
双药化疗联合免疫联合靶向
靶向治疗联合免疫
单靶向
单免疫或双免疫治疗
ADC
化疗联合靶向                                                       缺失</t>
  </si>
  <si>
    <t>现病史辅助化疗方案</t>
  </si>
  <si>
    <t>单纯单药化疗
单纯双药化疗
单药化疗联合免疫治疗
双药化疗联合免疫治疗
双药化疗联合免疫联合靶向
靶向治疗联合免疫
单靶向
单免疫或双免疫治疗
ADC
化疗联合靶向                                                        缺失</t>
  </si>
  <si>
    <t>现病史有无姑息放疗</t>
  </si>
  <si>
    <t>存在远处脏器转移（骨、脑、肝、肺等，淋巴结转移除外），或明确记录为姑息/减症目的。</t>
  </si>
  <si>
    <t>现病史有无根治性放疗</t>
  </si>
  <si>
    <t>无根治性手术、无远处脏器转移，且放疗剂量达到根治量≥50Gy（如有）。</t>
  </si>
  <si>
    <t>现病史有无辅助放疗</t>
  </si>
  <si>
    <t>有根治性手术，且放疗在术后进行。</t>
  </si>
  <si>
    <t>现病史全身治疗副反应详情</t>
  </si>
  <si>
    <t>现病史全身治疗有无恶心</t>
  </si>
  <si>
    <t>【有】：恶心、泛恶、欲吐、胃气上逆
【无】：无恶心、未见恶心</t>
  </si>
  <si>
    <t>现病史全身治疗有无呕吐</t>
  </si>
  <si>
    <t>【有】：呕吐、呕出物、胃内容物、干呕
【无】：无呕吐、未见呕吐</t>
  </si>
  <si>
    <t>现病史全身治疗有无乏力</t>
  </si>
  <si>
    <t>【有】：乏力、倦怠、神疲、体力下降、易疲劳
【无】：精神好、体力正常、无乏力</t>
  </si>
  <si>
    <t>现病史全身治疗有无纳差</t>
  </si>
  <si>
    <t>【有】：纳差、食少、进食量减少
【无】：食欲正常、胃纳可、饮食正常</t>
  </si>
  <si>
    <t>现病史全身治疗有无食欲不振</t>
  </si>
  <si>
    <t>【有】：包含胃口差、不思饮食，</t>
  </si>
  <si>
    <t>现病史全身治疗有无骨髓抑制</t>
  </si>
  <si>
    <t>【有】：白细胞减少、贫血、血小板减少、骨髓受损
【无】：血象正常、无骨髓抑制</t>
  </si>
  <si>
    <t>现病史全身治疗有无体重下降</t>
  </si>
  <si>
    <t>【有】：体重减轻、消瘦、BMI下降、称重减少
【无】：体重稳定、体重未见明显波动</t>
  </si>
  <si>
    <t>现病史全身治疗有无腹泻</t>
  </si>
  <si>
    <t>【有】：腹泻、稀便、水样便、排便次数增多
【无】：便质正常、无腹泻</t>
  </si>
  <si>
    <t>现病史全身治疗有无便秘</t>
  </si>
  <si>
    <t>【有】：便秘、大便干结、排便困难、数日未排
【无】：便通、大便顺畅、无便秘</t>
  </si>
  <si>
    <t>现病史全身治疗有无神经毒性</t>
  </si>
  <si>
    <t>【有】：肢端麻木、感觉减退、周围神经病、刺痛
【无】：无神经毒性、无肢端麻木</t>
  </si>
  <si>
    <t>现病史全身治疗有无皮疹</t>
  </si>
  <si>
    <t>【有】：皮疹、红斑、丘疹、斑丘疹、药疹
【无】：全身未见皮疹、无皮疹</t>
  </si>
  <si>
    <t>现病史全身治疗有无口腔溃疡</t>
  </si>
  <si>
    <t>【有】：口腔溃疡、黏膜糜烂、口痛、吞咽痛
【无】：口腔黏膜正常、未见溃疡</t>
  </si>
  <si>
    <t>现病史全身治疗有无脱发</t>
  </si>
  <si>
    <t>【有】：脱发、毛发稀疏、落发、秃发
【无】：无脱发</t>
  </si>
  <si>
    <t>现病史全身治疗有无手足综合症</t>
  </si>
  <si>
    <t>【有】：手足红肿、脱屑、指尖刺痛、足底破溃
【无】：无手足综合征</t>
  </si>
  <si>
    <t>现病史全身治疗有无药物性肝损伤</t>
  </si>
  <si>
    <t>【有】：肝功异常、ALT/AST升高、黄疸、药肝
【无】：肝功正常、无肝损害</t>
  </si>
  <si>
    <t>现病史全身治疗有无药物性肾损伤</t>
  </si>
  <si>
    <t>【有】：肾功减退、肌酐升高、尿素氮升高
【无】：肾功正常、无肾损害</t>
  </si>
  <si>
    <t>现病史全身治疗有无免疫相关不良反应</t>
  </si>
  <si>
    <t>【有】：免疫相关肺炎、结肠炎、心肌炎、皮疹
【无】：无免疫相关毒性、未见irAE</t>
  </si>
  <si>
    <t>现病史全身治疗有无色素沉着</t>
  </si>
  <si>
    <t>【有】：色素沉着、皮肤变黑、黑色斑块
【无】：无色素沉着</t>
  </si>
  <si>
    <t>现病史全身治疗有无心脏相关副反应</t>
  </si>
  <si>
    <t>【有】：心悸、心律失常、心肌酶升高、LVEF下降
【无】：心功正常、无心脏毒性征</t>
  </si>
  <si>
    <t>现病史全身治疗有无相关肺损伤</t>
  </si>
  <si>
    <t>【有】：间质性肺炎、肺纤维化、呼吸困难、干咳
【无】：肺功能正常、未见间质性改变</t>
  </si>
  <si>
    <t>现病史全身治疗有无化疗脑</t>
  </si>
  <si>
    <t>【有】：认知障碍、记忆力下降、注意力不集中
【无】：认知正常、神志清楚</t>
  </si>
  <si>
    <t>现病史全身治疗有无蛋白尿</t>
  </si>
  <si>
    <t>【有】：尿蛋白(+)、泡沫尿、24h尿蛋白升高
【无】：尿蛋白(-)</t>
  </si>
  <si>
    <t>现病史全身治疗有无皮炎</t>
  </si>
  <si>
    <t>【有】：皮炎、剥脱性皮炎、放射性皮炎、湿疹样
【无】：无皮炎</t>
  </si>
  <si>
    <t>现病史全身治疗有无眼毒性</t>
  </si>
  <si>
    <t>【有】：视力模糊、眼干、结膜炎、视神经损害
【无】：视力正常、未见眼病</t>
  </si>
  <si>
    <t>现病史全身治疗有无内分泌毒性</t>
  </si>
  <si>
    <t>【有】：甲状腺功能异常、肾上腺皮质功能不全
【无】：内分泌正常、未见激素异常</t>
  </si>
  <si>
    <t>现病史全身治疗有无输液反应</t>
  </si>
  <si>
    <t>【有】：过敏、寒战、发热、输液后胸闷
【无】：输液顺利、无过敏反应</t>
  </si>
  <si>
    <t>现病史放射治疗副反应详情</t>
  </si>
  <si>
    <t>徐雪莲</t>
  </si>
  <si>
    <t>现病史有无过敏</t>
  </si>
  <si>
    <t>是、否、缺失</t>
  </si>
  <si>
    <t>【判断为有】：出现“过敏”、“变态反应”等核心词及具体诱因（如“用药后过敏”），且无否定词修饰；或记录体征（如“输液后突发全身皮疹/荨麻疹/过敏性休克”）。</t>
  </si>
  <si>
    <t>过敏源</t>
  </si>
  <si>
    <t>吸入性过敏、​​食入性过敏、接触性过敏、​​注入性过敏、其他、缺失</t>
  </si>
  <si>
    <t>吸入性过敏​​：花粉、尘螨、霉菌、动物皮屑（猫、狗等）、蟑螂分泌物等。
​​食入性过敏：牛奶、鸡蛋、花生、坚果（如核桃、腰果）、鱼类、甲壳类水生动物（如虾、蟹）、大豆、小麦、水果（如芒果、桃子）、某些蔬菜、食品添加剂等。
​​接触性过敏​​：镍（常见于首饰、纽扣）、铬、钴、染发剂、香精、防腐剂（如护肤品、化妆品中的成分）、橡胶（如乳胶手套）、毒藤、橡树等。
​​注入性过敏​​：青霉素、头孢类抗生素、阿司匹林、造影剂、麻醉药、蜜蜂、黄蜂、火蚁等的叮咬。
​​其他​​：冷、热、日光、压力等物理因素也可能导致过敏样反应。</t>
  </si>
  <si>
    <t>体重变化</t>
  </si>
  <si>
    <t>体重下降、体重增加、体重稳定、缺失</t>
  </si>
  <si>
    <t>下降类： 瘦、体重减轻、体重减小、体重下降、消瘦、减重。
增加类： 胖、体重增加、体重上升、体重增长、肥胖、增重。
稳定类： 体重保持、体重无变化、体重稳定、体重未见改变。</t>
  </si>
  <si>
    <t>既往史</t>
  </si>
  <si>
    <t>诊断有无结核</t>
  </si>
  <si>
    <t>有、无</t>
  </si>
  <si>
    <t>诊断</t>
  </si>
  <si>
    <t>【判断为有】：诊断编码包含以 A15、A16、A17、A18、A19 开头的编码；
【判断为无】：诊断编码列表中不包含上述 A15-A19 系列的编码。</t>
  </si>
  <si>
    <t>诊断有无疟疾</t>
  </si>
  <si>
    <t>【判断为有】：诊断编码包含以 B50、B51、B52、B53、B54 开头的编码；
【判断为无】：诊断编码列表中不包含上述 B50-B54 系列的编码。</t>
  </si>
  <si>
    <t>诊断有无心脏病</t>
  </si>
  <si>
    <t>【判断为有】：诊断编码包含以下类目开头的代码：I05-I09、I11、I13、I20-I25、I26-I28、I30-I52，或 Q20-Q24；
【判断为无】：诊断编码列表中不包含上述心血管系统的相关代码。</t>
  </si>
  <si>
    <t>诊断有无血栓</t>
  </si>
  <si>
    <t>【判断为有】：诊断编码包含以 I26、I74、I80、I81、I82或 I63.0/I63.3开头的代码；
【判断为无】：诊断编码列表中不包含上述明确指示动静脉血栓形成或栓塞的代码。</t>
  </si>
  <si>
    <t>诊断有无结缔组织病</t>
  </si>
  <si>
    <t>成灏</t>
  </si>
  <si>
    <t>【判断为有】：诊断编码包含以 M30-M36 区间开头的代码；
【判断为无】：诊断编码列表中不包含上述 M30-M36 系列的代码。</t>
  </si>
  <si>
    <t>诊断有无慢性肺病</t>
  </si>
  <si>
    <t>无脑血管病</t>
  </si>
  <si>
    <t>诊断有无偏瘫</t>
  </si>
  <si>
    <t>【判断为有】：诊断编码包含以 G81 开头的代码；
【判断为无】：诊断编码列表中不包含上述 G81 系列的代码。</t>
  </si>
  <si>
    <t>诊断有无肾功能不全</t>
  </si>
  <si>
    <t>【判断为有】：诊断编码包含以 N17、N18、N19开头的代码；
【判断为无】：诊断编码列表中不包含上述 N17-N19 系列的代码。</t>
  </si>
  <si>
    <t>诊断有无伴并发症的糖尿病</t>
  </si>
  <si>
    <t>【判定为“有”】：编码以 `E10` 开头；编码以 `E11`, `E12`, `E13`, `E14` 开头，且小数点后第一位是 `0`, `1`, `2`, `3`, `4` 中的任意一个（例如 E11.3xx, E14.1xx）。
【判定为“无”】：如果输入的编码列表中，包含糖尿病编码，但均不符合上述条件（例如仅包含 E11.9 不伴并发症的糖尿病），或者根本没有 E10-E14 相关的编码。</t>
  </si>
  <si>
    <t>诊断有无转移瘤</t>
  </si>
  <si>
    <t>判定为“有”：包含以 `C78` 或 `C79` 开头的任何编码
判定为“无”：没有任何 `C78` 或 `C79` 开头的编码</t>
  </si>
  <si>
    <t>既往史有无结核</t>
  </si>
  <si>
    <t>【判断为有】：既往史中明确包含“结核”（结核病、肺结核、骨结核、淋巴结核、结核性脑膜炎、TB）等核心词，或描述了明确的“抗结核治疗史”，且无否定词修饰。
【判断为无】：明确否定（如“否认结核等传染病史”）；
【判断为缺失】：未提及任何结核相关词汇。</t>
  </si>
  <si>
    <t>既往史有无疟疾</t>
  </si>
  <si>
    <t>【判断为有】：既往史中明确包含“疟疾”、“疟原虫感染”或特定俗称（如陈旧病历中的“打摆子”），且无否定词修饰。
【判断为无】：明确否定（如“否认肝炎、结核、疟疾史”）；
【判断为缺失】：未提及任何结核相关词汇。</t>
  </si>
  <si>
    <t>既往史有无高血压</t>
  </si>
  <si>
    <t>【判断为有】：包含“高血压”（如高血压病、原发性高血压、继发性高血压、高血压1/2/3级、EH）等名词；或未写明高血压，但明确记录“长期口服降压药控制血压”且无否定词修饰。
【判断为无】：明确否定（如“否认高血压史”）。
【判断为缺失】：未提及任何结核相关词汇。</t>
  </si>
  <si>
    <t>既往史有无糖尿病</t>
  </si>
  <si>
    <t>【判断为有】：包含“糖尿病”（如1型/2型糖尿病、T1DM、T2DM）等核心词，且未提及由糖尿病引起的靶器官损害；或仅记录“长期注射胰岛素/口服降糖药”且无否定词修饰。
【判断为无】：明确否定（如“否认糖尿病”）；
【判断为缺失】：未提及血糖代谢异常。</t>
  </si>
  <si>
    <t>既往史有无心脏病</t>
  </si>
  <si>
    <t>【判断为有】：包含“心脏病”或命中其任一下位实体（如冠心病、心肌梗死、心力衰竭、心功能不全、心律失常、房颤、瓣膜病、风湿性心脏病、先天性心脏病、植入起搏器/支架史），且无否定词修饰。
【判断为无】：明确否定（如“否认冠心病及其他心脏病史”）；
【判断为缺失】：未提及任何心脏/冠脉相关疾病或相关介入手术史。</t>
  </si>
  <si>
    <t>既往史有无脑血管疾病</t>
  </si>
  <si>
    <t>【判断为有】：包含脑血管病、脑梗死、脑出血、脑卒中、中风、短暂性脑缺血发作/TIA、蛛网膜下腔出血、脑血栓形成，且无否定词修饰。
【判断为无】：明确否定以上诊断关键词；
【判断为缺失】：未提及中枢神经血管性病变。</t>
  </si>
  <si>
    <t>既往史有无周围血管病</t>
  </si>
  <si>
    <t>【判断为有】：包含下位实体（如下肢动脉硬化闭塞症、周围动脉瘤、深静脉血栓/DVT、血栓闭塞性脉管炎、动脉内膜剥脱术史），且无否定词修饰。
【判断为无】：明确否定以上诊断关键词；
【判断为缺失】：未提及外周动静脉系统病变。</t>
  </si>
  <si>
    <t>既往史有无结缔组织病</t>
  </si>
  <si>
    <t>【判断为有】：包含结缔组织病、风湿免疫系统疾病、系统性红斑狼疮/SLE、类风湿关节炎/RA、干燥综合征、硬皮病、多发性肌炎、系统性血管炎，且无否定词修饰。
【判断为无】：明确否定以上诊断关键词；
【判断为缺失】：未提及自身免疫及风湿类疾病。</t>
  </si>
  <si>
    <t>既往史有无消化性溃疡性疾病</t>
  </si>
  <si>
    <t>【判断为有】：包含消化性溃疡、胃溃疡、十二指肠溃疡、复合性溃疡、吻合口溃疡，且无否定词修饰。
【判断为无】：明确否定以上诊断关键词；
【判断为缺失】：未提及上述溃疡。</t>
  </si>
  <si>
    <t>既往史有无慢性肺病</t>
  </si>
  <si>
    <t>【判断为有】：包含慢性肺部疾病、慢性阻塞性肺疾病/COPD、慢性支气管炎、肺气肿、支气管哮喘、肺间质纤维化、尘肺，且无否定词修饰。
【判断为无】：明确否定以上诊断关键词；
【判断为缺失】：未提及慢性呼吸系统退行性或气道阻塞性疾病。</t>
  </si>
  <si>
    <t>既往史有无偏瘫</t>
  </si>
  <si>
    <t>【判断为有】：明确包含“偏瘫”、“半身不遂”等核心词；或通过体格检查的描述逻辑等效转化（如遗留左/右侧肢体活动障碍、肌力下降），且无否定词修饰。
【判断为无】：明确否定以上诊断关键词；
【判断为缺失】：未提及肢体运动功能丧失或神经系统后遗症。</t>
  </si>
  <si>
    <t>既往史有无肾功能不全</t>
  </si>
  <si>
    <t>【判断为有】：包含“肾功能不全”、“肾功能衰竭”、“慢性肾脏病/CKD”、“尿毒症”或明确记录有“维持性血液透析/腹膜透析史”，且无否定词修饰。
【判断为无】：明确否定以上诊断关键词；
【判断为缺失】：未提及肾脏实质性功能减退。</t>
  </si>
  <si>
    <t>既往史有无伴并发症的糖尿病</t>
  </si>
  <si>
    <t>【判断为有】：文本中同时命中“糖尿病”与特异性并发症实体（如糖尿病肾病、糖尿病视网膜病变、糖尿病周围神经病变、糖尿病足、糖尿病酮症酸中毒/DKA），且无否定词修饰。
【判断为无】：未提及糖尿病；提及了糖尿病但明确指出“无并发症”；或提及了糖尿病但整段未见任何上述并发症的描述。
【判断为缺失】：未提及上述诊断。</t>
  </si>
  <si>
    <t>既往史有无白血病</t>
  </si>
  <si>
    <t>【判断为有】：包含“白血病”、“血癌”或特定分型（如急性/慢性淋巴细胞白血病、急性/慢性髓系白血病、ALL、AML、CML、CLL），且无否定词修饰。
【判断为无】：明确否定以上诊断关键词；
【判断为缺失】：未提及造血干细胞恶性克隆性疾病。</t>
  </si>
  <si>
    <t>既往史有无淋巴瘤</t>
  </si>
  <si>
    <t>【判断为有】：包含“淋巴瘤”或特定分型（如霍奇金淋巴瘤/HL、非霍奇金淋巴瘤/NHL、弥漫大B细胞淋巴瘤、淋巴肉瘤），且无否定词修饰。
【判断为无】：明确否定以上诊断关键词；
【判断为缺失】：未提及淋巴造血系统恶性肿瘤。</t>
  </si>
  <si>
    <t>既往史有无艾滋病（获得性免疫缺陷病）</t>
  </si>
  <si>
    <t>【判断为有】：包含“艾滋病”、“AIDS”、“获得性免疫缺陷综合征”、“HIV阳性”或“人类免疫缺陷病毒感染”，且无否定词修饰。
【判断为无】：明确否定以上诊断关键词；
【判断为缺失】：未提及该感染。</t>
  </si>
  <si>
    <t>既往史有无转移瘤</t>
  </si>
  <si>
    <t>【判断为有】：明确包含“转移瘤”、“继发性恶性肿瘤”；或在描述既往恶性肿瘤史时，包含扩散性结构词（如“XX癌伴多发转移”、“发现骨/脑/肝/肺转移”），且无否定词修饰。
【判断为无】：明确否定（如“肿瘤术后未见复发及转移”）；或虽提及恶性肿瘤病史，但未记录任何转移部位或扩散迹象；
【判断为缺失】：无恶性肿瘤相关记录。</t>
  </si>
  <si>
    <t>诊断有无第二原发实体瘤</t>
  </si>
  <si>
    <t>诊断有无心功能不全</t>
  </si>
  <si>
    <t>诊断编码包含I50</t>
  </si>
  <si>
    <t>诊断有无高血压</t>
  </si>
  <si>
    <t>诊断编码包含I10</t>
  </si>
  <si>
    <t>诊断有无冠状动脉粥样硬化性心脏病</t>
  </si>
  <si>
    <t>诊断编码包含I20、I21、I25</t>
  </si>
  <si>
    <t>诊断有无心律失常</t>
  </si>
  <si>
    <t>诊断编码包含I49、I48、I44、I45、R00、I47</t>
  </si>
  <si>
    <t>诊断有无外周血管性疾病</t>
  </si>
  <si>
    <t>诊断编码包含D69</t>
  </si>
  <si>
    <t>诊断有无深静脉血栓</t>
  </si>
  <si>
    <t>诊断编码包含I82、I80、I81、K55</t>
  </si>
  <si>
    <t>诊断有无肺栓塞</t>
  </si>
  <si>
    <t>诊断编码包含I26</t>
  </si>
  <si>
    <t>诊断有无脑血管病</t>
  </si>
  <si>
    <t>诊断编码包含D18、I67、G93、I61、I64、Q28、I69、Z86（排除Z86.001）</t>
  </si>
  <si>
    <t>诊断有无阿尔兹海默病</t>
  </si>
  <si>
    <t>诊断编码包含G30</t>
  </si>
  <si>
    <t>诊断有无帕金森</t>
  </si>
  <si>
    <t>诊断编码包含G20、G21</t>
  </si>
  <si>
    <t>诊断有无癫痫</t>
  </si>
  <si>
    <t>诊断编码包含G40、R56、T90、F06</t>
  </si>
  <si>
    <t>诊断有无慢性阻塞性肺病</t>
  </si>
  <si>
    <t>诊断编码包含J44</t>
  </si>
  <si>
    <t>诊断有无间质性肺疾病</t>
  </si>
  <si>
    <t>诊断编码包含J84</t>
  </si>
  <si>
    <t>诊断有无肺炎</t>
  </si>
  <si>
    <t>诊断编码包含J18、J15、J16、J12、J45、J70、P23、J98、B49.x14+J99.8*</t>
  </si>
  <si>
    <t>诊断有无肝病</t>
  </si>
  <si>
    <t>诊断编码包含K75、K72、k73、B19、Z54、B17、B18、K74、K75、B16、B17、K76、K70、K71</t>
  </si>
  <si>
    <t>诊断有无慢性肾功能不全</t>
  </si>
  <si>
    <t>诊断编码包含N18</t>
  </si>
  <si>
    <t>诊断有无糖尿病</t>
  </si>
  <si>
    <t>诊断编码包含E10、E11、E14、H36</t>
  </si>
  <si>
    <t>诊断有无甲状腺功能亢进</t>
  </si>
  <si>
    <t>诊断编码包含E05</t>
  </si>
  <si>
    <t>诊断有无甲状腺功能減退</t>
  </si>
  <si>
    <t>诊断编码包含E03、E89</t>
  </si>
  <si>
    <t>诊断有无睡眠障碍</t>
  </si>
  <si>
    <t>诊断编码包含G47、F51</t>
  </si>
  <si>
    <t>诊断有无谵妄</t>
  </si>
  <si>
    <t>诊断编码包含F05、F30</t>
  </si>
  <si>
    <t>诊断有无抑郁障碍</t>
  </si>
  <si>
    <t>诊断编码包含F32、F60、F41、F06、F33、F34</t>
  </si>
  <si>
    <t>诊断有无焦虑障碍</t>
  </si>
  <si>
    <t>诊断编码包含F41、F06、F93、F60、F40、F43</t>
  </si>
  <si>
    <t>诊断有无艾滋病</t>
  </si>
  <si>
    <t>诊断编码包含B24、B22、B23、D81、D80、D84、D82、D83</t>
  </si>
  <si>
    <t>诊断编码包含M35、M79、D21、M32、N28、M06、M05、M34</t>
  </si>
  <si>
    <t>诊断有无恶性淋巴瘤</t>
  </si>
  <si>
    <t>诊断编码包含C85</t>
  </si>
  <si>
    <t>诊断有无白血病</t>
  </si>
  <si>
    <t>诊断编码包含C95、C91、C92、C90</t>
  </si>
  <si>
    <t>诊断有无浆细胞肿瘤</t>
  </si>
  <si>
    <t>诊断编码包含C90</t>
  </si>
  <si>
    <t>诊断有无疼痛</t>
  </si>
  <si>
    <t>诊断编码包含R52</t>
  </si>
  <si>
    <t>既往有无DNA修复能力受损性疾病</t>
  </si>
  <si>
    <t>共济失调性毛细血管扩张症、Bloom综合征、范可尼贫血、Gorlin综合征或着色性干皮病。为有</t>
  </si>
  <si>
    <t>个人史</t>
  </si>
  <si>
    <t>文化</t>
  </si>
  <si>
    <t>文盲、小学、初中、高中、大学、缺失</t>
  </si>
  <si>
    <t>是否吸烟</t>
  </si>
  <si>
    <t>吸烟年数</t>
  </si>
  <si>
    <t>是否饮酒</t>
  </si>
  <si>
    <t>饮酒年数</t>
  </si>
  <si>
    <t>婚育史</t>
  </si>
  <si>
    <t>子</t>
  </si>
  <si>
    <t>女</t>
  </si>
  <si>
    <t>月经周期</t>
  </si>
  <si>
    <t>天</t>
  </si>
  <si>
    <t>月经初潮时间</t>
  </si>
  <si>
    <t>岁</t>
  </si>
  <si>
    <t>经期持续时间</t>
  </si>
  <si>
    <t>闭经时间</t>
  </si>
  <si>
    <t>家族史</t>
  </si>
  <si>
    <t>父亲是否健在</t>
  </si>
  <si>
    <t>母亲是否健在</t>
  </si>
  <si>
    <t>兄妹是否健在</t>
  </si>
  <si>
    <t>一般状况检查结果</t>
  </si>
  <si>
    <t>营养</t>
  </si>
  <si>
    <t>≥40、≥35且＜40、≥30且＜35、＜30、缺失</t>
  </si>
  <si>
    <t>以患者就诊后首个【白蛋白】值作为参照评估患者营养情况</t>
  </si>
  <si>
    <t>营养风险</t>
  </si>
  <si>
    <t>无、轻度、中度、重度</t>
  </si>
  <si>
    <t>GNRI = [1.489 × 血清白蛋白] + [41.7 × (目前体重/理想体重)]
公式解析：
血清白蛋白 (g/L)：注意单位是 g/L，如果你的化验单是 g/dL，记得乘以 10。
目前体重 (kg)：患者入院或评估时的实际体重。
理想体重 (kg)：通常使用经典的 Lorentz 公式进行计算，这个公式考虑了身高和性别差异：
男性理想体重 (kg) = 身高 (cm) - 100 - [(身高 (cm) - 150) / 4]
女性理想体重 (kg) = 身高 (cm) - 100 - [(身高 (cm) - 150) / 2.5]
注意：如果患者的目前体重超过了理想体重，在计算时，(目前体重/理想体重)的比值统一按「1」来计算，以避免肥胖因素对营养风险评估的干扰。
3. GNRI的分级与解读
计算出 GNRI 值后，可以根据以下公认的阈值进行风险分级：
·GNRI &gt; 98：无营养风险
·92 ≤ GNRI ≤ 98：低度营养风险
·82 ≤ GNRI &lt; 92：中度营养风险
·GNRI &lt; 82：重度营养风险</t>
  </si>
  <si>
    <t>体型</t>
  </si>
  <si>
    <t>匀称型、瘦长型、矮胖型、病理畸形、消瘦/恶病质、缺失</t>
  </si>
  <si>
    <t>正常：皮肤粘膜无颜色异常
苍白：贫血、末梢毛细血管痉挛或充盈不足（如出血、休克）。
发绀：缺氧（心肺疾病）、还原血红蛋白增多。
黄染：胆红素代谢障碍（常见于肝胆系统恶性肿瘤、肝转移或肝衰竭）。
潮红：发热、感染、某些内分泌肿瘤（如类癌综合征）。
色素沉着：慢性肾上腺皮质功能减退、特定化疗药物引起的副作用。
色素脱失：白癜风、白化病、外伤后遗症等。</t>
  </si>
  <si>
    <t>皮肤和黏膜检查</t>
  </si>
  <si>
    <t>全身皮肤及粘膜色泽</t>
  </si>
  <si>
    <t>正常、苍白、发绀、黄染、潮红、色素沉着、色素脱失、缺失</t>
  </si>
  <si>
    <t>皮肤粘膜</t>
  </si>
  <si>
    <t>无异常、皮疹、皮下出血、蜘蛛痣/肝掌、水肿、皮下结节、溃疡与糜烂、瘢痕、缺失</t>
  </si>
  <si>
    <t>无异常
皮疹：斑疹、丘疹、斑丘疹、荨麻疹
皮下出血：瘀点、紫癜、瘀斑、血肿
蜘蛛痣/肝掌：常见于肝脏功能受损、雌激素灭活障碍。
水肿：凹陷性水肿、非凹陷性水肿。
皮下结节：皮下结节
溃疡与糜烂：长期卧床压疮、破溃的浅表肿瘤。
瘢痕：既往手术史或创伤史</t>
  </si>
  <si>
    <t>有无皮疹</t>
  </si>
  <si>
    <t>有：皮疹、斑疹、丘疹、斑丘疹、荨麻疹、药疹、红疹
无：未见皮疹、无皮疹、皮肤无破损</t>
  </si>
  <si>
    <t>有无皮下出血</t>
  </si>
  <si>
    <t>有：出血点、瘀点、瘀斑、紫癜、血肿、皮下出血	
无：全身皮肤粘膜无出血点、无紫癜</t>
  </si>
  <si>
    <t>有无水肿</t>
  </si>
  <si>
    <t>有：水肿、浮肿、凹陷性水肿、下肢水肿、眼睑水肿
无：无水肿、未见明显水肿、双下肢不肿</t>
  </si>
  <si>
    <t>有无肝掌</t>
  </si>
  <si>
    <t>有：肝掌、朱砂掌
无：肝掌阴性、未见肝掌</t>
  </si>
  <si>
    <t>有无蛛痣</t>
  </si>
  <si>
    <t>有：蜘蛛痣、蛛痣、毛细血管扩张
无：蜘蛛痣未见、无蜘蛛痣、未见蛛痣</t>
  </si>
  <si>
    <t>全身浅表淋巴结检查结果</t>
  </si>
  <si>
    <t>浅表淋巴结</t>
  </si>
  <si>
    <t>触及、未触及、缺失</t>
  </si>
  <si>
    <t>触及：触及、扪及、发现、肿大、结节、质硬、压痛
未触及：未触及、未及、未扪及、无肿大</t>
  </si>
  <si>
    <t>头部及其器官检查结果</t>
  </si>
  <si>
    <t>巩膜</t>
  </si>
  <si>
    <t>正常、黄染、充血、色素沉着、其他、缺失</t>
  </si>
  <si>
    <t>正常：瓷白、正常、未见黄染
黄染：黄染、染黄、皮肤粘膜黄染
充血：现膜充血、结膜下出血、红赤
色素沉着：黑色素沉着、斑块
其他：蓝巩膜、异常隆起</t>
  </si>
  <si>
    <t>颈部检查结果</t>
  </si>
  <si>
    <t>胸部检查结果</t>
  </si>
  <si>
    <t>干、湿性啰音</t>
  </si>
  <si>
    <t>腹部检查结果</t>
  </si>
  <si>
    <t>有无瘢痕</t>
  </si>
  <si>
    <t>腹部肿块</t>
  </si>
  <si>
    <t>触及、未触及</t>
  </si>
  <si>
    <t>有无腹部痛感</t>
  </si>
  <si>
    <t>是否右肋下及剑突下触及肝脏</t>
  </si>
  <si>
    <t>是否触及胆囊</t>
  </si>
  <si>
    <t>Murphy 征</t>
  </si>
  <si>
    <t>阳性、阴性</t>
  </si>
  <si>
    <t>有无肝区叩痛</t>
  </si>
  <si>
    <t>有无双侧肾区叩痛</t>
  </si>
  <si>
    <t>移动性浊音</t>
  </si>
  <si>
    <t>肛门指诊检查结果</t>
  </si>
  <si>
    <t>外生殖器检查结果</t>
  </si>
  <si>
    <t>脊柱检查结果</t>
  </si>
  <si>
    <t>四肢检查结果</t>
  </si>
  <si>
    <t>有无杵状指（趾）</t>
  </si>
  <si>
    <t>有无双下肢</t>
  </si>
  <si>
    <t>肌张力</t>
  </si>
  <si>
    <t>四肢肌力</t>
  </si>
  <si>
    <t>神经系统检查结果</t>
  </si>
  <si>
    <t>病理反射</t>
  </si>
  <si>
    <t>引出、未引出</t>
  </si>
  <si>
    <t>病理反射结果</t>
  </si>
  <si>
    <t>实验室检查</t>
  </si>
  <si>
    <t>血常规</t>
  </si>
  <si>
    <t>中性粒细胞百分数/Neut%</t>
  </si>
  <si>
    <t>相关报告的指标均纳入且结构化，后续数据分析时再观察有无指标单位/正常范围不统一情况。</t>
  </si>
  <si>
    <t>检验报告</t>
  </si>
  <si>
    <t>单核细胞百分数/Mono%</t>
  </si>
  <si>
    <t>淋巴细胞百分数/Lymph%</t>
  </si>
  <si>
    <t>嗜酸性粒细胞百分数/Eos%</t>
  </si>
  <si>
    <t>嗜碱性粒细胞百分数/Baso%</t>
  </si>
  <si>
    <t>中性粒细胞绝对数/Neut#</t>
  </si>
  <si>
    <t>单核细胞绝对数/Mono#</t>
  </si>
  <si>
    <t>淋巴细胞绝对数/Lymph#</t>
  </si>
  <si>
    <t>嗜酸性粒细胞绝对数/Eos#</t>
  </si>
  <si>
    <t>嗜碱性粒细胞绝对数/Baso#</t>
  </si>
  <si>
    <t>红细胞分布宽度标准差/RDW-SD</t>
  </si>
  <si>
    <t>红细胞分布宽度变异系数/RDW-CV</t>
  </si>
  <si>
    <t>血小板分布宽度/PDW</t>
  </si>
  <si>
    <t>平均血小板体积/MPV</t>
  </si>
  <si>
    <t>大血小板比率/P-LCR</t>
  </si>
  <si>
    <t>血小板比容/PCT</t>
  </si>
  <si>
    <t>^白细胞计数/WBC</t>
  </si>
  <si>
    <t>^红细胞计数/RBC</t>
  </si>
  <si>
    <t>^血红蛋白/Hb</t>
  </si>
  <si>
    <t>^血小板计数/PLT</t>
  </si>
  <si>
    <t>^红细胞比容/Hct</t>
  </si>
  <si>
    <t>^平均红细胞体积/MCV</t>
  </si>
  <si>
    <t>^平均红细胞血红蛋白含量/MCH</t>
  </si>
  <si>
    <t>^平均红细胞血红蛋白浓度/MCHC</t>
  </si>
  <si>
    <t>白细胞计数/WBC</t>
  </si>
  <si>
    <t>红细胞计数/RBC</t>
  </si>
  <si>
    <t>血红蛋白/HB</t>
  </si>
  <si>
    <t>血小板计数/PLT</t>
  </si>
  <si>
    <t>红细胞比容/Hct</t>
  </si>
  <si>
    <t>平均红细胞体积/MCV</t>
  </si>
  <si>
    <t>平均红细胞血红蛋白浓度/MCHC</t>
  </si>
  <si>
    <t>平均红细胞血红蛋白含量/MCH</t>
  </si>
  <si>
    <t>^白细胞计数（9-HR）/WBC</t>
  </si>
  <si>
    <t>^红细胞计数（9-HR）/RBC</t>
  </si>
  <si>
    <t>^血红蛋白（9-HR）/Hb</t>
  </si>
  <si>
    <t>^血小板计数（9-HR）/PLT</t>
  </si>
  <si>
    <t>^红细胞比容（9-HR）/Hct</t>
  </si>
  <si>
    <t>^平均红细胞体积（9-HR）/MCV</t>
  </si>
  <si>
    <t>^平均红细胞血红蛋白含量（9-HR）/MCH</t>
  </si>
  <si>
    <t>^平均红细胞血红蛋白浓度（9-HR）/MCHC</t>
  </si>
  <si>
    <t>肾功能</t>
  </si>
  <si>
    <t>膀抑素C/Cvs-C</t>
  </si>
  <si>
    <t>^尿素/UREA</t>
  </si>
  <si>
    <t>^尿酸/URIC</t>
  </si>
  <si>
    <t>^肌酐/CREA</t>
  </si>
  <si>
    <t>尿素/UREA</t>
  </si>
  <si>
    <t>尿酸/URIC</t>
  </si>
  <si>
    <t>肌酐/CREA</t>
  </si>
  <si>
    <t>肾小球滤过率/GFR</t>
  </si>
  <si>
    <t>^肌酐（9-HR）/CREA</t>
  </si>
  <si>
    <t>^尿素（9-HR）/UREA</t>
  </si>
  <si>
    <t>^尿酸（9-HR）/URIC</t>
  </si>
  <si>
    <t>凝血功能</t>
  </si>
  <si>
    <t>凝血酶原活动度/PT-%</t>
  </si>
  <si>
    <t>国际标准化比值/PT-INR</t>
  </si>
  <si>
    <t>凝血酶时间/TT</t>
  </si>
  <si>
    <t>纤维蛋白降解产物/FDP</t>
  </si>
  <si>
    <t>D二聚体/D-D</t>
  </si>
  <si>
    <t>^凝血酶原时间/PT</t>
  </si>
  <si>
    <t>^活化部分凝血活酶时间/APTT</t>
  </si>
  <si>
    <t>^纤维蛋白原/FIB</t>
  </si>
  <si>
    <t>凝血酶原时间/PT</t>
  </si>
  <si>
    <t>活化部分凝血活酶时间/APTT</t>
  </si>
  <si>
    <t>纤维蛋白原/FIB</t>
  </si>
  <si>
    <t>^凝血酶原时间（9-HR）/PT</t>
  </si>
  <si>
    <t>^活化部分凝血活酶时间(9-HR)/APTT</t>
  </si>
  <si>
    <t>^纤维蛋白原(9-HR)/FIB</t>
  </si>
  <si>
    <t>^凝血酶时间(9-HR)/TT</t>
  </si>
  <si>
    <t>癌胚抗原</t>
  </si>
  <si>
    <t>^癌胚抗原/CEA</t>
  </si>
  <si>
    <t>癌胚抗原/CEA</t>
  </si>
  <si>
    <t>^癌胚抗原（9-HR）/CEA</t>
  </si>
  <si>
    <t>甲状腺功能</t>
  </si>
  <si>
    <t>游离三碘甲状腺原氨酸/FT3</t>
  </si>
  <si>
    <t>三碘甲状腺原氨酸/T3</t>
  </si>
  <si>
    <t>游离甲状腺素/FT4</t>
  </si>
  <si>
    <t>甲状腺素/T4</t>
  </si>
  <si>
    <t>促甲状腺激素/TSH</t>
  </si>
  <si>
    <t>超敏甲状腺球蛋白/TG</t>
  </si>
  <si>
    <t>抗甲状腺球蛋白抗体/TG-Ab</t>
  </si>
  <si>
    <t>抗甲状腺过氧化物酶抗体/TPO-Ab</t>
  </si>
  <si>
    <t>促甲状腺素受体抗体/A-TSHR</t>
  </si>
  <si>
    <t>三碘甲状腺原氨酸（9-HR）/T3</t>
  </si>
  <si>
    <t>游离三碘甲状腺原氨酸（9-HR）/FT3</t>
  </si>
  <si>
    <t>促甲状腺激素（9-HR）/TSH</t>
  </si>
  <si>
    <t>游离甲状腺素（9-HR）/FT4</t>
  </si>
  <si>
    <t>甲状腺素（9-HR）/T4</t>
  </si>
  <si>
    <t>肝功能</t>
  </si>
  <si>
    <t>球蛋白/GLO</t>
  </si>
  <si>
    <t>白球比/A/G</t>
  </si>
  <si>
    <t>前白蛋白/PA</t>
  </si>
  <si>
    <t>间接胆红素/IBIL</t>
  </si>
  <si>
    <t>α-L岩藻糖苷酶/AFU</t>
  </si>
  <si>
    <t>^总蛋白/TP</t>
  </si>
  <si>
    <t>^白蛋白/ALB</t>
  </si>
  <si>
    <t>^总胆红素/TBIL</t>
  </si>
  <si>
    <t>^直接胆红素/DBIL</t>
  </si>
  <si>
    <t>^谷丙转氨酶/ALT</t>
  </si>
  <si>
    <t>^谷草转氨酶/AST</t>
  </si>
  <si>
    <t>^碱性磷酸酶/ALP</t>
  </si>
  <si>
    <t>^谷氨酰转肽酶/GGT</t>
  </si>
  <si>
    <t>^胆碱酯酶/CHE</t>
  </si>
  <si>
    <t>^胆汁酸/TBA</t>
  </si>
  <si>
    <t>总蛋白/TP</t>
  </si>
  <si>
    <t>白蛋白/ALB</t>
  </si>
  <si>
    <t>总胆红素/TBIL</t>
  </si>
  <si>
    <t>直接胆红素/DBIL</t>
  </si>
  <si>
    <t>谷草转氨酶/AST</t>
  </si>
  <si>
    <t>谷丙转氨酶/ALT</t>
  </si>
  <si>
    <t>碱性磷酸酶/ALP</t>
  </si>
  <si>
    <t>谷氨酰转肽酶/GGT</t>
  </si>
  <si>
    <t>胆碱酯酶/CHE</t>
  </si>
  <si>
    <t>胆汁酸/TBA</t>
  </si>
  <si>
    <t>^总蛋白（9-HR）/TP</t>
  </si>
  <si>
    <t>^白蛋白（9-HR）/ALB</t>
  </si>
  <si>
    <t>^总胆红素（9-HR）/TBIL</t>
  </si>
  <si>
    <t>^直接胆红素（9-HR）/DBIL</t>
  </si>
  <si>
    <t>^谷丙转氨酶（9-HR）/ALT</t>
  </si>
  <si>
    <t>^谷草转氨酶（9-HR）/AST</t>
  </si>
  <si>
    <t>^碱性磷酸酶（9-HR）/ALP</t>
  </si>
  <si>
    <t>^谷氨酰转肽酶（9-HR）/GGT</t>
  </si>
  <si>
    <t>^胆碱酯酶（9-HR）/CHE</t>
  </si>
  <si>
    <t>皮质醇</t>
  </si>
  <si>
    <t>皮质醇8点/COR</t>
  </si>
  <si>
    <t>皮质醇16点/COR4</t>
  </si>
  <si>
    <t>皮质醇24点/COR12</t>
  </si>
  <si>
    <t>促肾上腺皮质激素</t>
  </si>
  <si>
    <t>促肾上腺皮质激素8点/ACT</t>
  </si>
  <si>
    <t>促肾上腺皮质激素16点/ACT4</t>
  </si>
  <si>
    <t>促肾上腺皮质激素24点/ACT12</t>
  </si>
  <si>
    <t>心肌酶谱</t>
  </si>
  <si>
    <t>血清谷草转氨酶线粒体同工酶/ASTm</t>
  </si>
  <si>
    <t>肌酸激酶同工酶质量/CKMBmass</t>
  </si>
  <si>
    <t>^乳酸脱氢酶/LDH</t>
  </si>
  <si>
    <t>^α-羟丁酸脱氢酶/HBDH</t>
  </si>
  <si>
    <t>^肌酸激酶/CK</t>
  </si>
  <si>
    <t>乳酸脱氢酶/LDH</t>
  </si>
  <si>
    <t>α-羟丁酸脱氢酶/HBDH</t>
  </si>
  <si>
    <t>肌酸激酶/CK</t>
  </si>
  <si>
    <t>^乳酸脱氢酶（9-HR）/LDH</t>
  </si>
  <si>
    <t>^α-羟丁酸脱氢酶（9-HR）/HBDH</t>
  </si>
  <si>
    <t>^肌酸激酶（9-HR）/CK</t>
  </si>
  <si>
    <t>尿常规</t>
  </si>
  <si>
    <t>酸碱度/pH</t>
  </si>
  <si>
    <t>微量白蛋白/MALB</t>
  </si>
  <si>
    <t>^比重/SG</t>
  </si>
  <si>
    <t>^蛋白/PRO</t>
  </si>
  <si>
    <t>^尿胆原/UBG</t>
  </si>
  <si>
    <t>^胆红素/BIL</t>
  </si>
  <si>
    <t>^酮体/KET</t>
  </si>
  <si>
    <t>^隐血/BLD</t>
  </si>
  <si>
    <t>^白细胞/LEU</t>
  </si>
  <si>
    <t>^亚硝酸盐/NIT</t>
  </si>
  <si>
    <t>透明管型/HYAL</t>
  </si>
  <si>
    <t>颗粒管型/GRAN</t>
  </si>
  <si>
    <t>蜡样管型/WAXY</t>
  </si>
  <si>
    <t>白细胞管型/WBCT</t>
  </si>
  <si>
    <t>尿酸结晶/URIC</t>
  </si>
  <si>
    <t>草酸钙结晶/CAOX</t>
  </si>
  <si>
    <t>磷酸钙结晶/CAPH</t>
  </si>
  <si>
    <t>三联磷酸盐结晶/TRI</t>
  </si>
  <si>
    <t>鳞状上皮细胞/SQEP</t>
  </si>
  <si>
    <t>肾上皮细胞/REEP</t>
  </si>
  <si>
    <t>粘液丝/MUCS</t>
  </si>
  <si>
    <t>假菌丝酵母/HYST</t>
  </si>
  <si>
    <t>未分类管型/UNCC</t>
  </si>
  <si>
    <t>白细胞/WBC</t>
  </si>
  <si>
    <t>比重/SG</t>
  </si>
  <si>
    <t>蛋白/PRO</t>
  </si>
  <si>
    <t>尿胆原/UBG</t>
  </si>
  <si>
    <t>胆红素/BIL</t>
  </si>
  <si>
    <t>酮体/KET</t>
  </si>
  <si>
    <t>隐血/BLD</t>
  </si>
  <si>
    <t>白细胞/LEU</t>
  </si>
  <si>
    <t>亚硝酸盐/NIT</t>
  </si>
  <si>
    <t>^比重（9-HR）/SG</t>
  </si>
  <si>
    <t>^蛋白（9-HR）/PRO</t>
  </si>
  <si>
    <t>^尿胆原（9-HR）/UBG</t>
  </si>
  <si>
    <t>^胆红素（9-HR）/BIL</t>
  </si>
  <si>
    <t>^酮体（9-HR）/KET</t>
  </si>
  <si>
    <t>^隐血（9-HR）/BLD</t>
  </si>
  <si>
    <t>^白细胞（9-HR）/LEU</t>
  </si>
  <si>
    <t>^亚硝酸盐（9-HR）/NIT</t>
  </si>
  <si>
    <t>^酸碱度/pH</t>
  </si>
  <si>
    <t>^酸碱度（9-HR）/pH</t>
  </si>
  <si>
    <t>大便常规</t>
  </si>
  <si>
    <t>颜色/YS</t>
  </si>
  <si>
    <t>性状/ZT</t>
  </si>
  <si>
    <t>特殊状态/TS</t>
  </si>
  <si>
    <t>吞噬细胞/TSXB</t>
  </si>
  <si>
    <t>脓细胞/NXB</t>
  </si>
  <si>
    <t>脂肪滴/ZFL</t>
  </si>
  <si>
    <t>淀粉颗粒/DFKL</t>
  </si>
  <si>
    <t>霉菌/MJ</t>
  </si>
  <si>
    <t>酵母样菌/JBYJ</t>
  </si>
  <si>
    <t>上皮细胞/SPXB</t>
  </si>
  <si>
    <t>肌纤维/JQW</t>
  </si>
  <si>
    <t>结缔组织/JDZZ</t>
  </si>
  <si>
    <t>植物细胞/ZWXB</t>
  </si>
  <si>
    <t>寄生虫卵/JSCL</t>
  </si>
  <si>
    <t>寄生原虫/JSYC</t>
  </si>
  <si>
    <t>夏科雷登结晶/XKLDJJ</t>
  </si>
  <si>
    <t>隐血试验/OB</t>
  </si>
  <si>
    <t>血脂</t>
  </si>
  <si>
    <t>^总胆固醇/CHOL</t>
  </si>
  <si>
    <t>^甘油三酯/TG</t>
  </si>
  <si>
    <t>^高密度脂蛋白/HDL</t>
  </si>
  <si>
    <t>^低密度脂蛋白/LDL</t>
  </si>
  <si>
    <t>^载脂蛋白A1/APOA1</t>
  </si>
  <si>
    <t>^载脂蛋白B/APOB</t>
  </si>
  <si>
    <t>^脂蛋白a/LPa</t>
  </si>
  <si>
    <t>总胆固醇/CHOL</t>
  </si>
  <si>
    <t>甘油三酯/TG</t>
  </si>
  <si>
    <t>低密度脂蛋白/LDL</t>
  </si>
  <si>
    <t>高密度脂蛋白/HDL</t>
  </si>
  <si>
    <t>载脂蛋白A1/APOA1</t>
  </si>
  <si>
    <t>载脂蛋白B/APOB</t>
  </si>
  <si>
    <t>脂蛋白a/LPa</t>
  </si>
  <si>
    <t>^总胆固醇（9-HR）/CHOL</t>
  </si>
  <si>
    <t>^甘油三酯（9-HR）/TG</t>
  </si>
  <si>
    <t>^高密度脂蛋白（9-HR）/HDL</t>
  </si>
  <si>
    <t>^低密度脂蛋白（9-HR）/LDL</t>
  </si>
  <si>
    <t>^载脂蛋白A1（9-HR）/APOA1</t>
  </si>
  <si>
    <t>^载脂蛋白B（9-HR）/APOB</t>
  </si>
  <si>
    <t>电解质</t>
  </si>
  <si>
    <t>^钾/K+</t>
  </si>
  <si>
    <t>钾/K+</t>
  </si>
  <si>
    <t>^钠/NA+</t>
  </si>
  <si>
    <t>钠/NA+</t>
  </si>
  <si>
    <t>^钙/CA</t>
  </si>
  <si>
    <t>钙/Ca</t>
  </si>
  <si>
    <t>^氯/CL-</t>
  </si>
  <si>
    <t>氯/CL-</t>
  </si>
  <si>
    <t>碳酸氢根/HCO3ˉ</t>
  </si>
  <si>
    <t>^钾（9-HR）/K+</t>
  </si>
  <si>
    <t>^钠（9-HR）/NA+</t>
  </si>
  <si>
    <t>^钙（9-HR）/CA</t>
  </si>
  <si>
    <t>^氯（9-HR）/CL-</t>
  </si>
  <si>
    <t>BNP</t>
  </si>
  <si>
    <t>B型钠尿肽前体/NTBNP</t>
  </si>
  <si>
    <t>感染标志物二项</t>
  </si>
  <si>
    <t>降钙素原（定量）检测/PCT</t>
  </si>
  <si>
    <t>白介素-6/IL-6</t>
  </si>
  <si>
    <t>C反应蛋白</t>
  </si>
  <si>
    <t>全程C反应蛋白测定/CRP</t>
  </si>
  <si>
    <t>^全程C反应蛋白测定（9-HR）/CRP</t>
  </si>
  <si>
    <t>心肌标志物测定（包括肌红蛋白、肌钙蛋白I、CKMB同工酶检验报告</t>
  </si>
  <si>
    <t>肌红蛋白/MYO</t>
  </si>
  <si>
    <t>高敏肌钙蛋白I测定/hscTnI</t>
  </si>
  <si>
    <t>CK同工酶质量/CK-MB</t>
  </si>
  <si>
    <t>自身抗体14项检验报告</t>
  </si>
  <si>
    <t>抗核抗体（IIF）/ANA</t>
  </si>
  <si>
    <t>抗ds-DNA抗体（IIF）/ds-DNA</t>
  </si>
  <si>
    <t>抗核小体抗体(LIA)/Nucleosomes</t>
  </si>
  <si>
    <t>抗ds-DNA（LIA）/dsDNA</t>
  </si>
  <si>
    <t>抗组蛋白抗体(LIA)/Histones</t>
  </si>
  <si>
    <t>抗SmD1抗体(LIA)/SmD1</t>
  </si>
  <si>
    <t>抗U1-snRNP抗体(LIA)/U1-snRNP</t>
  </si>
  <si>
    <t>抗SSA/Ro60抗体(LIA)/SSA/Ro60</t>
  </si>
  <si>
    <t>抗Ro52kd抗体(LIA)/Ro52</t>
  </si>
  <si>
    <t>抗SSB/La抗体(LIA)/SSB/La</t>
  </si>
  <si>
    <t>抗Scl-70抗体(LIA)/Scl-70</t>
  </si>
  <si>
    <t>抗着丝点抗体(LIA)/CENP-B</t>
  </si>
  <si>
    <t>抗Jo1抗体(LIA)/Jo1</t>
  </si>
  <si>
    <t>抗po抗体(LIA)/po</t>
  </si>
  <si>
    <t>免疫五项检验报告</t>
  </si>
  <si>
    <t>^免疫球蛋白G/IgG</t>
  </si>
  <si>
    <t>^免疫球蛋白A/IgA</t>
  </si>
  <si>
    <t>^免疫球蛋白M/IgM</t>
  </si>
  <si>
    <t>^补体C3/C3</t>
  </si>
  <si>
    <t>^补体C4/C4</t>
  </si>
  <si>
    <t>免疫球蛋白G/IgG</t>
  </si>
  <si>
    <t>免疫球蛋白A/IgA</t>
  </si>
  <si>
    <t>免疫球蛋白M/IgM</t>
  </si>
  <si>
    <t>补体C3/C3</t>
  </si>
  <si>
    <t>补体C4/C4</t>
  </si>
  <si>
    <t>^免疫球蛋白G（9-HR）/IgG</t>
  </si>
  <si>
    <t>^免疫球蛋白A（9-HR）/IgA</t>
  </si>
  <si>
    <t>^免疫球蛋白M（9-HR）/IgM</t>
  </si>
  <si>
    <t>^补体C3（9-HR）/C3</t>
  </si>
  <si>
    <t>^补体C4（9-HR）/C4</t>
  </si>
  <si>
    <t>风湿三项检验报告</t>
  </si>
  <si>
    <t>超敏C反应蛋白/HsCRP</t>
  </si>
  <si>
    <t>^类风湿因子/RF</t>
  </si>
  <si>
    <t>^抗链球菌溶血素O/ASO</t>
  </si>
  <si>
    <t>类风湿因子/RF</t>
  </si>
  <si>
    <t>抗链球菌溶血素O/ASO</t>
  </si>
  <si>
    <t>^超敏C反应蛋白（9-HR）/HsCRP</t>
  </si>
  <si>
    <t>血管炎免疫4项</t>
  </si>
  <si>
    <t>抗髓过氧化物酶抗体/MPO（定量）</t>
  </si>
  <si>
    <t>抗蛋白酶3抗体/PR3（定量）</t>
  </si>
  <si>
    <t>中性粒细胞胞浆抗体-核周型(IIF)/pANCA</t>
  </si>
  <si>
    <t>中性粒细胞胞浆抗体-胞浆型(IIF)/cANCA</t>
  </si>
  <si>
    <t>辅助检查</t>
  </si>
  <si>
    <t>检查科室名称</t>
  </si>
  <si>
    <t>检查报告</t>
  </si>
  <si>
    <t>报告时间</t>
  </si>
  <si>
    <t>检查所见</t>
  </si>
  <si>
    <t>刘儒鹏</t>
  </si>
  <si>
    <t>高度提示、中度提示、低度提示、无提示</t>
  </si>
  <si>
    <t>检查诊断</t>
  </si>
  <si>
    <t>信息系统未对接，暂不支持</t>
  </si>
  <si>
    <t>500字以内</t>
  </si>
  <si>
    <t>100字以内</t>
  </si>
  <si>
    <t>PET-CT</t>
  </si>
  <si>
    <t>全身显像（骨扫描）</t>
  </si>
  <si>
    <t>是否淋巴结肿大</t>
  </si>
  <si>
    <t>是、否</t>
  </si>
  <si>
    <t>是：肿大的淋巴结影、淋巴结肿大，回声不均</t>
  </si>
  <si>
    <t>是：淋巴结肿大</t>
  </si>
  <si>
    <t>心电图</t>
  </si>
  <si>
    <t>病理检查</t>
  </si>
  <si>
    <t>病理号</t>
  </si>
  <si>
    <t>病理组织学分类</t>
  </si>
  <si>
    <t>数字所</t>
  </si>
  <si>
    <t>cT</t>
  </si>
  <si>
    <t>cN</t>
  </si>
  <si>
    <t>cM</t>
  </si>
  <si>
    <t>ycT</t>
  </si>
  <si>
    <t>ycN</t>
  </si>
  <si>
    <t>ycM</t>
  </si>
  <si>
    <t>pT</t>
  </si>
  <si>
    <t>pN</t>
  </si>
  <si>
    <t>pM</t>
  </si>
  <si>
    <t>ypT</t>
  </si>
  <si>
    <t>ypN</t>
  </si>
  <si>
    <t>ypM</t>
  </si>
  <si>
    <t>淋巴结数</t>
  </si>
  <si>
    <t>枚</t>
  </si>
  <si>
    <t>淋巴结转移数</t>
  </si>
  <si>
    <t>切缘情况</t>
  </si>
  <si>
    <t>R0、R1、R2、缺失</t>
  </si>
  <si>
    <t>肿瘤位置</t>
  </si>
  <si>
    <t>脉管侵犯</t>
  </si>
  <si>
    <t>阳性、​​​​阴性、可疑​、缺失</t>
  </si>
  <si>
    <t>神经侵犯​</t>
  </si>
  <si>
    <t>​​阳性​​、阴性​、缺失</t>
  </si>
  <si>
    <t>有无结外侵犯</t>
  </si>
  <si>
    <t>有、无​、缺失</t>
  </si>
  <si>
    <t>包含  淋巴结包膜外侵犯（浸润）、癌结节。就是【有】</t>
  </si>
  <si>
    <t>组织学分级</t>
  </si>
  <si>
    <t xml:space="preserve"> 中高分化、高分化、中分化、低分化、未分化​、缺失</t>
  </si>
  <si>
    <t>HER2</t>
  </si>
  <si>
    <t>阴性、阳性​、缺失</t>
  </si>
  <si>
    <t>MSI</t>
  </si>
  <si>
    <t>MSI-H、MSI-L、MSS​、缺失</t>
  </si>
  <si>
    <t>新辅助化疗后CAP 分级/NCCN</t>
  </si>
  <si>
    <t>0 级、1 级、2 级、3 级、缺失</t>
  </si>
  <si>
    <t>病理分型</t>
  </si>
  <si>
    <t>手术病理肿瘤最大径</t>
  </si>
  <si>
    <t>取最大值</t>
  </si>
  <si>
    <t>eGFR</t>
  </si>
  <si>
    <t>PD-L1</t>
  </si>
  <si>
    <t>阴性、低表达、高表达、缺失</t>
  </si>
  <si>
    <t>ki67</t>
  </si>
  <si>
    <t>0% - 100%</t>
  </si>
  <si>
    <t>CPS得分</t>
  </si>
  <si>
    <t>CPS表达分级</t>
  </si>
  <si>
    <t>阴性、低表达、中高表达、强阳性表达、缺失</t>
  </si>
  <si>
    <t>阴性 (CPS &lt; 1)
低表达 (1 ≤ CPS &lt; 10)
中高表达 (10 ≤ CPS &lt; 20)
强阳性表达 (CPS ≥ 20)</t>
  </si>
  <si>
    <t>量表评估</t>
  </si>
  <si>
    <t>焦虑评估得分</t>
  </si>
  <si>
    <t>张正</t>
  </si>
  <si>
    <t>0-4：无焦虑症状；5–9：轻度焦虑；10–14：中度焦虑；15–21：重度焦虑</t>
  </si>
  <si>
    <t>焦虑评估结果</t>
  </si>
  <si>
    <t>无焦虑症状、轻度焦虑、中度焦虑、重度焦虑</t>
  </si>
  <si>
    <t>抑郁评估得分</t>
  </si>
  <si>
    <t>0-4：无抑郁症状；5–9：轻度抑郁；10–14：中度抑郁；1527：重度抑郁</t>
  </si>
  <si>
    <t>抑郁评估结果</t>
  </si>
  <si>
    <t>病耻感（SSS量表）</t>
  </si>
  <si>
    <t>无分界值，只输出分数，分值高低仅代表程度</t>
  </si>
  <si>
    <t>社会支持来源量表</t>
  </si>
  <si>
    <t>BTS疼痛评估</t>
  </si>
  <si>
    <t>无疼痛；有疼痛</t>
  </si>
  <si>
    <t>创伤后成长量表</t>
  </si>
  <si>
    <t>暂无</t>
  </si>
  <si>
    <t>生活质量问卷</t>
  </si>
  <si>
    <t>胸部治疗部位毒性评估</t>
  </si>
  <si>
    <t>非手术住院患者出血危险因素评估</t>
  </si>
  <si>
    <t>低风险、高风险、缺失</t>
  </si>
  <si>
    <t>get_emr_apply_file_fsszyhzcxwxyspgb_ys</t>
  </si>
  <si>
    <t>手术患者静脉血栓栓塞症风险评估</t>
  </si>
  <si>
    <t>低危、中危、高危、缺失</t>
  </si>
  <si>
    <t>非手术患者静脉血栓栓塞症风险评估</t>
  </si>
  <si>
    <t>低危、高危、缺失</t>
  </si>
  <si>
    <t>肿瘤患者静脉血栓栓塞症风险评估</t>
  </si>
  <si>
    <t>手术住院患者出血危险因素评估</t>
  </si>
  <si>
    <t>出血低风险、出血高风险、缺失</t>
  </si>
  <si>
    <t>机械预防禁忌症评估</t>
  </si>
  <si>
    <t>有禁忌症、无禁忌症、缺失</t>
  </si>
  <si>
    <t>get_emr_apply_file_jxyfjjpgb_ys</t>
  </si>
  <si>
    <t>诊断和治疗</t>
  </si>
  <si>
    <t>门（急）诊诊断</t>
  </si>
  <si>
    <t>门（急）诊诊断编码</t>
  </si>
  <si>
    <t>门（急）诊诊断名</t>
  </si>
  <si>
    <t>术前讨论</t>
  </si>
  <si>
    <t>讨论时间</t>
  </si>
  <si>
    <t>结论</t>
  </si>
  <si>
    <t>术前小结</t>
  </si>
  <si>
    <t>病历摘要</t>
  </si>
  <si>
    <t>手术记录</t>
  </si>
  <si>
    <t>术前诊断</t>
  </si>
  <si>
    <t>诊断依据</t>
  </si>
  <si>
    <t>手术指征</t>
  </si>
  <si>
    <t>拟施手术名称</t>
  </si>
  <si>
    <t>拟施麻醉方式</t>
  </si>
  <si>
    <t>全身麻醉、局域麻醉、局部麻醉、监护麻醉</t>
  </si>
  <si>
    <t>术前准备</t>
  </si>
  <si>
    <t>手术要点</t>
  </si>
  <si>
    <t>注意事项</t>
  </si>
  <si>
    <t>已施手术</t>
  </si>
  <si>
    <t>术中诊断</t>
  </si>
  <si>
    <t>麻醉方式</t>
  </si>
  <si>
    <t>手术开始时间</t>
  </si>
  <si>
    <t>yyyy-MM-dd HH:mm</t>
  </si>
  <si>
    <t>手术结束时间</t>
  </si>
  <si>
    <t>术者</t>
  </si>
  <si>
    <t>手术经过、术中发现的情况及处理</t>
  </si>
  <si>
    <t>会诊记录</t>
  </si>
  <si>
    <t>会诊时间</t>
  </si>
  <si>
    <t>术后首次病程记录</t>
  </si>
  <si>
    <t>手术经过</t>
  </si>
  <si>
    <t>术中情况</t>
  </si>
  <si>
    <t>术后处理措施</t>
  </si>
  <si>
    <t>术后注意事项</t>
  </si>
  <si>
    <t>首次病程记录</t>
  </si>
  <si>
    <t>病例特点</t>
  </si>
  <si>
    <t>入院诊断</t>
  </si>
  <si>
    <t>鉴别诊断</t>
  </si>
  <si>
    <t>诊疗计划</t>
  </si>
  <si>
    <t>主任医师查房记录</t>
  </si>
  <si>
    <t>查房时间</t>
  </si>
  <si>
    <t>查房记录</t>
  </si>
  <si>
    <t>副主任医师查房记录</t>
  </si>
  <si>
    <t>主治医师查房记录</t>
  </si>
  <si>
    <t>日常病程记录</t>
  </si>
  <si>
    <t>腹水程度</t>
  </si>
  <si>
    <t>无、轻度、中 /重度、空缺</t>
  </si>
  <si>
    <t>描述为【大量腹水】为【中、重度】；其他描述为【轻度】</t>
  </si>
  <si>
    <t>当次有无放射治疗</t>
  </si>
  <si>
    <t>医嘱</t>
  </si>
  <si>
    <t>包含临床操作的CT定位、TPS、放射治疗，算做【有】；没有以上信息算做【无】</t>
  </si>
  <si>
    <t>放疗技术</t>
  </si>
  <si>
    <t>3DCRT、IMRT、VMAT、TOMO、IGRT、SBRT</t>
  </si>
  <si>
    <t>放疗中心数据</t>
  </si>
  <si>
    <t>放疗类型</t>
  </si>
  <si>
    <t>根治性放疗、姑息放疗、辅助放疗</t>
  </si>
  <si>
    <t>总计量</t>
  </si>
  <si>
    <t>Gy</t>
  </si>
  <si>
    <t>单次计量</t>
  </si>
  <si>
    <t>次数</t>
  </si>
  <si>
    <t>f</t>
  </si>
  <si>
    <t>Dmax</t>
  </si>
  <si>
    <t>靶区剂量</t>
  </si>
  <si>
    <t>PTV</t>
  </si>
  <si>
    <t>pGTV</t>
  </si>
  <si>
    <t>pGTVnd</t>
  </si>
  <si>
    <t>危及器官限量</t>
  </si>
  <si>
    <t>均匀性指数HI</t>
  </si>
  <si>
    <t>适形度指数CI</t>
  </si>
  <si>
    <t>同步/序贯治疗</t>
  </si>
  <si>
    <t>化疗，免疫，靶向</t>
  </si>
  <si>
    <t>当次全身治疗方案</t>
  </si>
  <si>
    <t>单纯单药化疗
单纯双药化疗
单药化疗联合免疫治疗
双药化疗联合免疫治疗
双药化疗联合免疫联合靶向
靶向治疗联合免疫
单靶向
单免疫或双免疫治疗
ADC
化疗联合靶向
空缺</t>
  </si>
  <si>
    <t>当次化疗治疗详情</t>
  </si>
  <si>
    <t>开始日期-结束日期+化疗药物名+剂量+总周期数</t>
  </si>
  <si>
    <t>当次免疫治疗详情</t>
  </si>
  <si>
    <t>开始日期-结束日期+免疫药物名+剂量+总周期数</t>
  </si>
  <si>
    <t>当次靶向治疗详情</t>
  </si>
  <si>
    <t>开始日期-结束日期+靶向药物名+剂量+总周期数</t>
  </si>
  <si>
    <t>当次抗血管治疗详情</t>
  </si>
  <si>
    <t>开始日期-结束日期+抗血管药物名+剂量+总周期数</t>
  </si>
  <si>
    <t>全身治疗副反应详情</t>
  </si>
  <si>
    <t>当次全身治疗有无恶心</t>
  </si>
  <si>
    <t>当次全身治疗有无呕吐</t>
  </si>
  <si>
    <t>当次全身治疗有无乏力</t>
  </si>
  <si>
    <t>当次全身治疗有无纳差</t>
  </si>
  <si>
    <t>当次全身治疗有无食欲不振</t>
  </si>
  <si>
    <t>当次全身治疗有无骨髓抑制</t>
  </si>
  <si>
    <t>当次全身治疗有无体重下降</t>
  </si>
  <si>
    <t>当次全身治疗有无腹泻</t>
  </si>
  <si>
    <t>当次全身治疗有无便秘</t>
  </si>
  <si>
    <t>当次全身治疗有无神经毒性</t>
  </si>
  <si>
    <t>当次全身治疗有无皮疹</t>
  </si>
  <si>
    <t>当次全身治疗有无口腔溃疡</t>
  </si>
  <si>
    <t>当次全身治疗有无脱发</t>
  </si>
  <si>
    <t>当次全身治疗有无手足综合症</t>
  </si>
  <si>
    <t>当次全身治疗有无药物性肝损伤</t>
  </si>
  <si>
    <t>当次全身治疗有无药物性肾损伤</t>
  </si>
  <si>
    <t>当次全身治疗有无免疫相关不良反应</t>
  </si>
  <si>
    <t>当次全身治疗有无色素沉着</t>
  </si>
  <si>
    <t>当次全身治疗有无心脏相关副反应</t>
  </si>
  <si>
    <t>当次全身治疗有无相关肺损伤</t>
  </si>
  <si>
    <t>当次全身治疗有无化疗脑</t>
  </si>
  <si>
    <t>当次全身治疗有无蛋白尿</t>
  </si>
  <si>
    <t>当次全身治疗有无皮炎</t>
  </si>
  <si>
    <t>当次全身治疗有无眼毒性</t>
  </si>
  <si>
    <t>当次全身治疗有无内分泌毒性</t>
  </si>
  <si>
    <t>当次全身治疗有无输液反应</t>
  </si>
  <si>
    <t>放疗副反应详情</t>
  </si>
  <si>
    <t>住院医嘱</t>
  </si>
  <si>
    <t>医嘱分类</t>
  </si>
  <si>
    <t>长期医嘱、临时医嘱、其他</t>
  </si>
  <si>
    <t>医嘱类型</t>
  </si>
  <si>
    <t>01：药品类医嘱
02：检查类医嘱
03：检验类医嘱
04：手术类医嘱
05：处置类医嘱
06：材料类医嘱
07：嘱托医嘱
08：输血类医嘱
99：其它医嘱</t>
  </si>
  <si>
    <t>开始执行时间</t>
  </si>
  <si>
    <t>HH:mm</t>
  </si>
  <si>
    <t>医嘱内容</t>
  </si>
  <si>
    <t>频次</t>
  </si>
  <si>
    <t>方式</t>
  </si>
  <si>
    <t>终止执行时间</t>
  </si>
  <si>
    <t>出院记录</t>
  </si>
  <si>
    <t>出院时体重</t>
  </si>
  <si>
    <t>出院记录、病程、首页</t>
  </si>
  <si>
    <t>出院情况</t>
  </si>
  <si>
    <t>出院医嘱</t>
  </si>
  <si>
    <t>疗效评价</t>
  </si>
  <si>
    <t>治疗时序</t>
  </si>
  <si>
    <t>同步放化疗​、同步放化免、诱导化疗/免疫后放疗、巩固免疫治疗</t>
  </si>
  <si>
    <t>供前瞻实验使用，目前无数据源</t>
  </si>
  <si>
    <t>治疗方式</t>
  </si>
  <si>
    <t xml:space="preserve"> 辅助治疗、姑息治疗</t>
  </si>
  <si>
    <t>辅助治疗包括术后辅助、根治性放化疗</t>
  </si>
  <si>
    <t>支持治疗</t>
  </si>
  <si>
    <t>肠内营养、肠外营养、口服+营养补充</t>
  </si>
  <si>
    <t>辅助治疗</t>
  </si>
  <si>
    <t>DFS</t>
  </si>
  <si>
    <t>年</t>
  </si>
  <si>
    <t>疾病进展、疾病稳定、部分缓解、完全缓解</t>
  </si>
  <si>
    <t>疾病进展: 较前增大，较前增多，较前进展，增大增多，进展，PD,更改方案，改变方案，调整方案，未控
疾病稳定:SD,原方案，稳定，变化不大，较前相仿，稳定稍增大，大致相仿
部分缓解：PR、部分缓解、较前显著缩小，较前明显减少，体积明显缩小
完全缓解：CR、完全缓解、病灶消失，未见肿瘤，无肿瘤残留未见残留病灶，完全消失，未见残留，无异常信号或强化</t>
  </si>
  <si>
    <t>PFS</t>
  </si>
  <si>
    <t>月</t>
  </si>
  <si>
    <t>疾病进展（PD）、疾病稳定（SD）、部分缓解（PR）、完全缓解（CR）</t>
  </si>
  <si>
    <t>最佳疗效</t>
  </si>
  <si>
    <t>停止原因</t>
  </si>
  <si>
    <t>pd、经济</t>
  </si>
  <si>
    <t>临床试验</t>
  </si>
  <si>
    <t>AE</t>
  </si>
  <si>
    <t>名称</t>
  </si>
  <si>
    <t>级别</t>
  </si>
  <si>
    <t>已提供孙来福、李素亭两个案例</t>
  </si>
  <si>
    <t>开始时间</t>
  </si>
  <si>
    <t>结束时间</t>
  </si>
  <si>
    <t>试验药物名</t>
  </si>
  <si>
    <t>试验期别</t>
  </si>
  <si>
    <t>患者姓名</t>
  </si>
  <si>
    <t>患者身份证号</t>
  </si>
  <si>
    <t>试验药物类型</t>
  </si>
  <si>
    <t>ADC、免疫、化疗、疫苗、病毒、细胞、其他</t>
  </si>
  <si>
    <t>靶点</t>
  </si>
  <si>
    <t>试验与药物关系</t>
  </si>
  <si>
    <t>处理</t>
  </si>
  <si>
    <t>SAE</t>
  </si>
  <si>
    <t>随访</t>
  </si>
  <si>
    <t>随访日期</t>
  </si>
  <si>
    <t>随访状态</t>
  </si>
  <si>
    <t>正常、失访、死亡</t>
  </si>
  <si>
    <t>患者死亡时间</t>
  </si>
  <si>
    <t>与医疗事业发展部对接设计，同步信息位置？</t>
  </si>
  <si>
    <t>死亡原因</t>
  </si>
  <si>
    <t>院外生活质量评分</t>
  </si>
  <si>
    <t>0-10</t>
  </si>
  <si>
    <t>后续治疗的建议</t>
  </si>
  <si>
    <t>减轻反应？降低花费？减少住院时间？</t>
  </si>
  <si>
    <t>医疗及护理上的建议</t>
  </si>
  <si>
    <t>住院满意度</t>
  </si>
  <si>
    <t>非计划入院</t>
  </si>
  <si>
    <t>crf 结构</t>
  </si>
  <si>
    <t>是否需要结构化</t>
  </si>
  <si>
    <t>业务/研究场景</t>
  </si>
  <si>
    <t>批注</t>
  </si>
  <si>
    <t>完成</t>
  </si>
  <si>
    <t>关系</t>
  </si>
  <si>
    <t>急诊、门诊、其他医疗机构转入、其他</t>
  </si>
  <si>
    <t>有无纳差</t>
  </si>
  <si>
    <t>有无胸痛</t>
  </si>
  <si>
    <t>饮食状态</t>
  </si>
  <si>
    <t>清流食、全流食、半流食、软食、普食​</t>
  </si>
  <si>
    <t>是否留置鼻胃管</t>
  </si>
  <si>
    <t>神志状态</t>
  </si>
  <si>
    <t>神志清楚
意识模糊
昏迷
嗜睡
谵妄状态
轻度昏迷
中度昏迷
深度昏迷</t>
  </si>
  <si>
    <t>有无临床实验项目</t>
  </si>
  <si>
    <t>实验项目编码</t>
  </si>
  <si>
    <t>实验项目名称</t>
  </si>
  <si>
    <t>有无贫血</t>
  </si>
  <si>
    <t>有无放疗史</t>
  </si>
  <si>
    <t>放疗史详情</t>
  </si>
  <si>
    <t>总剂量</t>
  </si>
  <si>
    <t>单次剂量</t>
  </si>
  <si>
    <t>有无全身治疗史</t>
  </si>
  <si>
    <t>全身治疗史详情</t>
  </si>
  <si>
    <t>全身治疗药物类型（历史）</t>
  </si>
  <si>
    <t>化疗药物、靶向药物、免疫药物</t>
  </si>
  <si>
    <t>全身治疗药物名（历史）</t>
  </si>
  <si>
    <t>全身治疗药物次剂量（历史）</t>
  </si>
  <si>
    <t>全身治疗用药开始时间（历史）</t>
  </si>
  <si>
    <t>全身治疗用药结束时间（历史）</t>
  </si>
  <si>
    <t>有无恶心（历史）</t>
  </si>
  <si>
    <t>有无呕吐（历史）</t>
  </si>
  <si>
    <t>有无乏力（历史）</t>
  </si>
  <si>
    <t>包含疲乏</t>
  </si>
  <si>
    <t>有无纳差（历史）</t>
  </si>
  <si>
    <t>包含饮食量减少/下降，</t>
  </si>
  <si>
    <t>有无食欲不振（历史）</t>
  </si>
  <si>
    <t>包含胃口差，</t>
  </si>
  <si>
    <t>有无骨髓抑制（历史）</t>
  </si>
  <si>
    <t>包含白细胞下降/降低，中性粒细胞下降/降低，血小板下降/降低，血红蛋白/红细胞下降/降低</t>
  </si>
  <si>
    <t>有无体重下降（历史）</t>
  </si>
  <si>
    <t>包含体重减轻</t>
  </si>
  <si>
    <t>有无腹泻（历史）</t>
  </si>
  <si>
    <t>包含大便次数增多/稀便/水样便</t>
  </si>
  <si>
    <t>有无便秘（历史）</t>
  </si>
  <si>
    <t>包含大便干/排便困难</t>
  </si>
  <si>
    <t>有无神经毒性（历史）</t>
  </si>
  <si>
    <t>包含双手/双脚/四肢发麻/麻木</t>
  </si>
  <si>
    <t>有无皮疹（历史）</t>
  </si>
  <si>
    <t>有无口腔溃疡（历史）</t>
  </si>
  <si>
    <t>包含口腔炎</t>
  </si>
  <si>
    <t>有无脱发（历史）</t>
  </si>
  <si>
    <t>有无手足综合症（历史）</t>
  </si>
  <si>
    <t>包含手/脚脱皮/干裂/疼痛</t>
  </si>
  <si>
    <t>有无药物性肝损伤（历史）</t>
  </si>
  <si>
    <t>包含肝功能异常/转氨酶升高//胆红素升高</t>
  </si>
  <si>
    <t>有无药物性肾损伤（历史）</t>
  </si>
  <si>
    <t>包含肾功能异常/肌酐升高/肌酐清除率异常/下降</t>
  </si>
  <si>
    <t>有无免疫相关不良反应（历史）</t>
  </si>
  <si>
    <t>包含免疫性/免疫相关性（肺炎、脑炎、心肌炎、肝炎、肾炎、胃肠炎、神经毒性、神经系统毒性、、骨骼肌肉毒性）</t>
  </si>
  <si>
    <t>有无色素沉着（历史）</t>
  </si>
  <si>
    <t>包含皮肤发黑</t>
  </si>
  <si>
    <t>有无心脏相关副反应（历史）</t>
  </si>
  <si>
    <t>包含药物/治疗相关的心肌损伤、心律失常、高血压</t>
  </si>
  <si>
    <t>有无相关肺损伤（历史）</t>
  </si>
  <si>
    <t>包含药物/治疗相关的咳嗽、咳痰、胸闷、肺间质病、肺纤维化</t>
  </si>
  <si>
    <t>有无化疗脑（历史）</t>
  </si>
  <si>
    <t>有无蛋白尿（历史）</t>
  </si>
  <si>
    <t>包含尿蛋白阳性</t>
  </si>
  <si>
    <t>有无皮炎（历史）</t>
  </si>
  <si>
    <t>有无眼毒性（历史）</t>
  </si>
  <si>
    <t>有无内分泌毒性（历史）</t>
  </si>
  <si>
    <t>有无血液系统毒性（历史）</t>
  </si>
  <si>
    <t>有无输液反应（历史）</t>
  </si>
  <si>
    <t>白细胞</t>
  </si>
  <si>
    <t>正常/偏高/偏低</t>
  </si>
  <si>
    <t>是否给予粒细胞刺激因子</t>
  </si>
  <si>
    <t>是否给予冰冻血浆</t>
  </si>
  <si>
    <t>是否过敏</t>
  </si>
  <si>
    <t>吸入性过敏、​​食入性过敏、接触性过敏、​​注入性过敏、其他</t>
  </si>
  <si>
    <t>稳定、轻度减重、显著减重、严重减重 / 癌症恶病质、快速/短期急性减重、体重增加、意向性减重</t>
  </si>
  <si>
    <t>稳定:近期（一般6个月内）体重变化 &lt; ±2%（或绝对变化很小）。
轻度减重:6个月内体重下降 ≥2% 且 &lt;5%；或 1个月内下降 ≥2%但＜5%。
显著减重:6个月内体重下降 ≥5%
严重减重 / 癌症恶病质:无法归因于短期原因的体重下降 &gt;5% 在过去 6 个月；或BMI &lt; 20 kg/m² 且过去 3–6 个月体重下降 &gt;2%；或严重肌肉减少（sarcopenia）伴体重下降（需肌肉量测量，L3横截面CT或生物电阻抗）。
快速/短期急性减重：1个月内体重下降 ≥5% 
体重增加：体重增加≥5%（6个月）
意向性减重：主动节食/减重</t>
  </si>
  <si>
    <t>有无结核</t>
  </si>
  <si>
    <t>有无疟疾</t>
  </si>
  <si>
    <t>有无高血压</t>
  </si>
  <si>
    <t>病史，口服药物，血压控制情况。诊断上、既往史上只要有高血压则计为【有】</t>
  </si>
  <si>
    <t>有无糖尿病</t>
  </si>
  <si>
    <t>病史，口服药物，血糖控制情况。诊断上、既往史上只要有糖尿病则计为【有】</t>
  </si>
  <si>
    <t>有无心脏病</t>
  </si>
  <si>
    <t>诊断上、既往史上只要有心肌梗塞、心力衰竭则计为【有】</t>
  </si>
  <si>
    <t>有无脑血管疾病</t>
  </si>
  <si>
    <t>诊断上、既往史上只要有脑梗死、脑出血、蛛网膜下腔出血则计为【有】</t>
  </si>
  <si>
    <t>有无周围血管病</t>
  </si>
  <si>
    <t>诊断上、既往史上只要有下肢动脉硬化闭塞症、深静脉血栓、慢性静脉功能不全、血栓闭塞性脉管炎则计为【有】</t>
  </si>
  <si>
    <t>有无血栓</t>
  </si>
  <si>
    <t>诊断、超声报告</t>
  </si>
  <si>
    <t>诊断上有“血栓形成”、超声报告-检查所见有“血流信号”、超声报告-检查结论有“血栓”</t>
  </si>
  <si>
    <t>有无结缔组织病</t>
  </si>
  <si>
    <t>诊断上、既往史上只要有系统性红斑狼疮、类风湿关节炎、干燥综合征、系统性硬化症、多发性肌炎和血管炎则计为【有】</t>
  </si>
  <si>
    <t>有无消化性溃疡性疾病</t>
  </si>
  <si>
    <t>诊断上、既往史上只要有胃溃疡、十二指肠溃疡、应激性溃疡、吻合口溃疡则计为【有】</t>
  </si>
  <si>
    <t>有无慢性肺病</t>
  </si>
  <si>
    <t>诊断上、既往史上只要有中含有COPD、肺纤维化，间质性肺炎、肺气肿和阻塞性通气功能障碍，则计为【有】</t>
  </si>
  <si>
    <t>有无轻度肝病（无门脉高压、非肝硬化患者）</t>
  </si>
  <si>
    <t>诊断上、既往史上只要有脂肪肝、慢性病毒性肝炎、肝炎丙型肝炎、免疫相关性肝损伤、药物性肝损伤和自身免疫性肝病，同时剔除【门脉高压】和【肝硬化】，则计为【有】</t>
  </si>
  <si>
    <t>有无中重度肝病（门脉高压伴或不伴出血、胃底静脉曲张）</t>
  </si>
  <si>
    <t>诊断上、既往史上只要有脂肪肝、慢性病毒性肝炎、免疫相关性肝损伤、药物性肝损伤和自身免疫性肝病，同时包含【门脉高压】、【出血】、【胃底静脉曲张】，则计为【有】</t>
  </si>
  <si>
    <t>有无偏瘫</t>
  </si>
  <si>
    <t>诊断上、既往史中含偏瘫，则计为【有】</t>
  </si>
  <si>
    <t>有无肾功能不全</t>
  </si>
  <si>
    <t>诊断上、既往史中含肾功能不全，则计为【有】</t>
  </si>
  <si>
    <t>有无伴并发症的糖尿病</t>
  </si>
  <si>
    <t>诊断上、既往史中含有糖尿病视网膜变、糖尿病肾病、糖尿病神经病、酮症酸中毒、高渗性昏迷、青年发病糖尿病，则计为【有】</t>
  </si>
  <si>
    <t>有无白血病</t>
  </si>
  <si>
    <t>诊断上、既往史中含有白血病，则计为【有】</t>
  </si>
  <si>
    <t>有无淋巴瘤</t>
  </si>
  <si>
    <t>诊断上、既往史中含淋巴瘤，则计为【有】</t>
  </si>
  <si>
    <t>有无艾滋病（获得性免疫缺陷病）</t>
  </si>
  <si>
    <t>诊断上、既往史中含艾滋病、获得性免疫缺陷病，则计为【有】</t>
  </si>
  <si>
    <t>有无转移瘤</t>
  </si>
  <si>
    <t>诊断上、既往史上只要有“转移”二字的，同时剔除【淋巴结转移】，则计为【有】。xx继发恶性肿瘤，并除外淋巴结继发恶性肿瘤</t>
  </si>
  <si>
    <t>有无第二原发实体瘤</t>
  </si>
  <si>
    <t>除转移瘤外，诊断上有两种及以上不同部位/器官的恶性肿瘤，则计为【有】。另白血病除外</t>
  </si>
  <si>
    <t>有无DNA修复能力受损性疾病</t>
  </si>
  <si>
    <t>有无慢性牙体牙周病</t>
  </si>
  <si>
    <t>牙髓炎、牙周炎、根尖周炎</t>
  </si>
  <si>
    <t>唾液腺功能障碍</t>
  </si>
  <si>
    <t>有无输血史</t>
  </si>
  <si>
    <t>有无外伤史</t>
  </si>
  <si>
    <t>有无药物过敏史</t>
  </si>
  <si>
    <t>有无食物过敏史</t>
  </si>
  <si>
    <t>有无手术史</t>
  </si>
  <si>
    <t>手术史详情</t>
  </si>
  <si>
    <t>均为历史的记录，是否确认采集？</t>
  </si>
  <si>
    <t>小学、初中</t>
  </si>
  <si>
    <t>≥40
≥35且＜40
≥30且＜35
＜30</t>
  </si>
  <si>
    <t>无力型
正力型
超力型
偏胖
偏瘦
正常
肥胖</t>
  </si>
  <si>
    <t>瞳孔</t>
  </si>
  <si>
    <t>肺呼吸音</t>
  </si>
  <si>
    <t>瓣膜听诊区</t>
  </si>
  <si>
    <t>脾脏肋下</t>
  </si>
  <si>
    <t>“电解质血糖”通常出现在 ​​“电解质检查”​​ 或 ​​“生化全套（BMP/CMP）”​​？所以是否和BMP 重合？</t>
  </si>
  <si>
    <t>胰腺炎检查-脂肪酶、淀粉酶</t>
  </si>
  <si>
    <t>颈、胸、腹部CT平扫+增强</t>
  </si>
  <si>
    <t>cTNM</t>
  </si>
  <si>
    <t>pTNM</t>
  </si>
  <si>
    <t>ypTNM</t>
  </si>
  <si>
    <t>淋巴结分区</t>
  </si>
  <si>
    <t>多值，需做成表</t>
  </si>
  <si>
    <t>R0、R1、R2</t>
  </si>
  <si>
    <t>肿瘤大小</t>
  </si>
  <si>
    <t>**x**x**cm</t>
  </si>
  <si>
    <t>阳性、​​​​阴性、可疑​</t>
  </si>
  <si>
    <t>​​阳性​​、阴性</t>
  </si>
  <si>
    <t xml:space="preserve"> 中高分化、高分化、中分化、低分化、未分化</t>
  </si>
  <si>
    <t>阴性、阳性</t>
  </si>
  <si>
    <t>MSI-H、MSI-L、MSS</t>
  </si>
  <si>
    <t>CPS</t>
  </si>
  <si>
    <t>出血风险评估</t>
  </si>
  <si>
    <t>低风险、高风险</t>
  </si>
  <si>
    <t>机械预防禁忌</t>
  </si>
  <si>
    <t xml:space="preserve">get_emr_apply_file_jxyfjjpgb_ys </t>
  </si>
  <si>
    <t>手术及操作</t>
  </si>
  <si>
    <t>手术及操作编码</t>
  </si>
  <si>
    <t>手术及操作时间</t>
  </si>
  <si>
    <t>手术及操作名称</t>
  </si>
  <si>
    <t>是否进行术前MDT 讨论</t>
  </si>
  <si>
    <t>医嘱、‘院内多学科会诊’提取</t>
  </si>
  <si>
    <t>术前MDT 讨论</t>
  </si>
  <si>
    <t>参加人员</t>
  </si>
  <si>
    <t>手术名称</t>
  </si>
  <si>
    <t>病程记录</t>
  </si>
  <si>
    <t>手术时间</t>
  </si>
  <si>
    <t>yyyy-MM-dd HH:mm-yyyy-MM-dd HH:mm</t>
  </si>
  <si>
    <t>手术简要经过</t>
  </si>
  <si>
    <t>治疗线数</t>
  </si>
  <si>
    <t>0、1、2、3+</t>
  </si>
  <si>
    <t>有无全身治疗</t>
  </si>
  <si>
    <t>全身治疗详情</t>
  </si>
  <si>
    <t>全身治疗药物类型（本次）</t>
  </si>
  <si>
    <t>全身治疗药物名（本次）</t>
  </si>
  <si>
    <t>全身治疗药物次剂量（本次）</t>
  </si>
  <si>
    <t>全身治疗用药开始时间（本次）</t>
  </si>
  <si>
    <t>全身治疗用药结束时间（本次）</t>
  </si>
  <si>
    <t>有无恶心（本次）</t>
  </si>
  <si>
    <t>有无呕吐（本次）</t>
  </si>
  <si>
    <t>有无乏力（本次）</t>
  </si>
  <si>
    <t>有无纳差（本次）</t>
  </si>
  <si>
    <t>有无食欲不振（本次）</t>
  </si>
  <si>
    <t>有无骨髓抑制（本次）</t>
  </si>
  <si>
    <t>有无体重下降（本次）</t>
  </si>
  <si>
    <t>有无腹泻（本次）</t>
  </si>
  <si>
    <t>有无便秘（本次）</t>
  </si>
  <si>
    <t>有无神经毒性（本次）</t>
  </si>
  <si>
    <t>有无皮疹（本次）</t>
  </si>
  <si>
    <t>有无口腔溃疡（本次）</t>
  </si>
  <si>
    <t>有无脱发（本次）</t>
  </si>
  <si>
    <t>有无手足综合症（本次）</t>
  </si>
  <si>
    <t>有无药物性肝损伤（本次）</t>
  </si>
  <si>
    <t>有无药物性肾损伤（本次）</t>
  </si>
  <si>
    <t>有无免疫相关不良反应（本次）</t>
  </si>
  <si>
    <t>有无色素沉着（本次）</t>
  </si>
  <si>
    <t>有无心脏相关副反应（本次）</t>
  </si>
  <si>
    <t>有无相关肺损伤（本次）</t>
  </si>
  <si>
    <t>有无化疗脑（本次）</t>
  </si>
  <si>
    <t>有无蛋白尿（本次）</t>
  </si>
  <si>
    <t>有无皮炎（本次）</t>
  </si>
  <si>
    <t>有无眼毒性（本次）</t>
  </si>
  <si>
    <t>有无内分泌毒性（本次）</t>
  </si>
  <si>
    <t>有无血液系统毒性（本次）</t>
  </si>
  <si>
    <t>有无输液反应（本次）</t>
  </si>
  <si>
    <t>共病用药详情</t>
  </si>
  <si>
    <t>共病治疗药物类型</t>
  </si>
  <si>
    <t>共病治疗药物名</t>
  </si>
  <si>
    <t>共病治疗药物次剂量</t>
  </si>
  <si>
    <t>共病治疗药物频次</t>
  </si>
  <si>
    <t>共病治疗用药开始时间</t>
  </si>
  <si>
    <t>共病治疗用药结束时间</t>
  </si>
  <si>
    <t>开始日期</t>
  </si>
  <si>
    <t>停止日期</t>
  </si>
  <si>
    <t>MM-dd</t>
  </si>
  <si>
    <t>停止时间</t>
  </si>
  <si>
    <t>执行时间</t>
  </si>
  <si>
    <t>术后并发症</t>
  </si>
  <si>
    <t>待补充</t>
  </si>
  <si>
    <t>出院诊断</t>
  </si>
  <si>
    <t>诊断编码</t>
  </si>
  <si>
    <t>诊断名</t>
  </si>
  <si>
    <t>是否是主要诊断</t>
  </si>
  <si>
    <t>放疗治疗</t>
  </si>
  <si>
    <t>三维适形放射治疗（3DCRT）、适型调强放射治疗（IMRT）、容积旋转调强放射治疗（VMAT）、螺旋断层放射治疗（TOMO）、影像引导调强放射治疗（IGRT）、立体定向放射治疗（SBRT）</t>
  </si>
  <si>
    <t>新辅助放疗、根治性放疗、姑息放疗、辅助放疗</t>
  </si>
  <si>
    <t>计划评估</t>
  </si>
  <si>
    <t>教授主观评价</t>
  </si>
  <si>
    <t>化疗治疗</t>
  </si>
  <si>
    <t>方案</t>
  </si>
  <si>
    <t>陈美玲</t>
  </si>
  <si>
    <t>药物组合。如紫杉醇+顺铂</t>
  </si>
  <si>
    <t>剂量</t>
  </si>
  <si>
    <t>紫杉醇175mg/m²</t>
  </si>
  <si>
    <t>总周期数</t>
  </si>
  <si>
    <t>结束日期</t>
  </si>
  <si>
    <t>免疫治疗</t>
  </si>
  <si>
    <t>药物种类</t>
  </si>
  <si>
    <t>PD-1抑制剂、PD-L1抑制剂</t>
  </si>
  <si>
    <t>期望描述的结果是：手术治疗评价为根治？姑息？如是根治，DFS 是多少？如是姑息？PFS 是多少？请补充信息来源。</t>
  </si>
  <si>
    <t>这里的是辅助类型还是辅助/新辅助的疗效评价？</t>
  </si>
  <si>
    <t>抗肿瘤治疗不良反应（不含放疗）</t>
  </si>
  <si>
    <t>有无恶心</t>
  </si>
  <si>
    <t>李伟伟</t>
  </si>
  <si>
    <t>有无呕吐</t>
  </si>
  <si>
    <t>有无乏力</t>
  </si>
  <si>
    <t>有无食欲不振</t>
  </si>
  <si>
    <t>有无骨髓抑制</t>
  </si>
  <si>
    <t>有无体重下降</t>
  </si>
  <si>
    <t>有无腹泻</t>
  </si>
  <si>
    <t>有无便秘</t>
  </si>
  <si>
    <t>有无神经毒性</t>
  </si>
  <si>
    <t>有无口腔溃疡</t>
  </si>
  <si>
    <t>有无脱发</t>
  </si>
  <si>
    <t>有无手足综合症</t>
  </si>
  <si>
    <t>有无药物性肝损伤</t>
  </si>
  <si>
    <t>有无药物性肾损伤</t>
  </si>
  <si>
    <t>有无免疫相关不良反应</t>
  </si>
  <si>
    <t>有无色素沉着</t>
  </si>
  <si>
    <t>有无心脏相关副反应</t>
  </si>
  <si>
    <t>有无相关肺损伤</t>
  </si>
  <si>
    <t>有无化疗脑</t>
  </si>
  <si>
    <t>有无蛋白尿</t>
  </si>
  <si>
    <t>有无皮炎</t>
  </si>
  <si>
    <t>有无眼毒性</t>
  </si>
  <si>
    <t>有无内分泌毒性</t>
  </si>
  <si>
    <t>有无血液系统毒性</t>
  </si>
  <si>
    <t>有无输液反应</t>
  </si>
  <si>
    <t>实验药物是否都是患者在院（门诊/住院）期间完成的？</t>
  </si>
  <si>
    <r>
      <rPr>
        <b/>
        <i/>
        <sz val="11"/>
        <color rgb="FF000000"/>
        <rFont val="等线"/>
        <family val="4"/>
        <charset val="134"/>
      </rPr>
      <t>@凡心一点</t>
    </r>
    <r>
      <rPr>
        <b/>
        <i/>
        <sz val="11"/>
        <color rgb="FF000000"/>
        <rFont val="等线"/>
        <family val="4"/>
        <charset val="134"/>
      </rPr>
      <t>几个级别列出</t>
    </r>
  </si>
  <si>
    <r>
      <rPr>
        <b/>
        <i/>
        <sz val="12"/>
        <color rgb="FF000000"/>
        <rFont val="等线"/>
        <family val="4"/>
        <charset val="134"/>
      </rPr>
      <t>@凡心一点</t>
    </r>
    <r>
      <rPr>
        <b/>
        <i/>
        <sz val="12"/>
        <color rgb="FF000000"/>
        <rFont val="等线"/>
        <family val="4"/>
        <charset val="134"/>
      </rPr>
      <t>格式列出</t>
    </r>
  </si>
  <si>
    <r>
      <rPr>
        <b/>
        <i/>
        <sz val="11"/>
        <color rgb="FF000000"/>
        <rFont val="等线"/>
        <family val="4"/>
        <charset val="134"/>
      </rPr>
      <t>@凡心一点</t>
    </r>
    <r>
      <rPr>
        <b/>
        <i/>
        <sz val="11"/>
        <color rgb="FF000000"/>
        <rFont val="等线"/>
        <family val="4"/>
        <charset val="134"/>
      </rPr>
      <t>I,II,III,IV</t>
    </r>
  </si>
  <si>
    <r>
      <rPr>
        <b/>
        <i/>
        <sz val="11"/>
        <color rgb="FF000000"/>
        <rFont val="等线"/>
        <family val="4"/>
        <charset val="134"/>
      </rPr>
      <t>@凡心一点</t>
    </r>
    <r>
      <rPr>
        <b/>
        <i/>
        <sz val="11"/>
        <color rgb="FF000000"/>
        <rFont val="等线"/>
        <family val="4"/>
        <charset val="134"/>
      </rPr>
      <t>可以归纳类型吗？</t>
    </r>
  </si>
  <si>
    <r>
      <rPr>
        <b/>
        <i/>
        <sz val="11"/>
        <color rgb="FF000000"/>
        <rFont val="等线"/>
        <family val="4"/>
        <charset val="134"/>
      </rPr>
      <t>@凡心一点</t>
    </r>
    <r>
      <rPr>
        <b/>
        <i/>
        <sz val="11"/>
        <color rgb="FF000000"/>
        <rFont val="等线"/>
        <family val="4"/>
        <charset val="134"/>
      </rPr>
      <t>是否可作为类别变量？可归纳类型？</t>
    </r>
  </si>
  <si>
    <t>处理方案可归纳类型？</t>
  </si>
  <si>
    <t>出院随访</t>
  </si>
  <si>
    <t>随访入组日期</t>
  </si>
  <si>
    <t>院外不适</t>
  </si>
  <si>
    <t>版本</t>
  </si>
  <si>
    <t>更新时间</t>
  </si>
  <si>
    <t>提出人</t>
  </si>
  <si>
    <t>更新修改说明</t>
  </si>
  <si>
    <t>V2025-01</t>
  </si>
  <si>
    <t>肿瘤医院团队</t>
  </si>
  <si>
    <t>初始版本</t>
  </si>
  <si>
    <t>V2025-02</t>
  </si>
  <si>
    <t>V2026-01</t>
  </si>
  <si>
    <r>
      <rPr>
        <b/>
        <i/>
        <sz val="11"/>
        <color rgb="FFF88825"/>
        <rFont val="等线"/>
        <family val="4"/>
        <charset val="134"/>
      </rPr>
      <t>新增字段（15 个）</t>
    </r>
    <r>
      <rPr>
        <b/>
        <i/>
        <sz val="11"/>
        <color rgb="FF000000"/>
        <rFont val="等线"/>
        <family val="4"/>
        <charset val="134"/>
      </rPr>
      <t>：新辅助治疗方案、有无新辅助放疗、新辅助放疗剂量、新辅助化疗后CAP/NCCN、病理分型、手术病理肿瘤最大径、eGFR、ki67、PD-L1、进展部位、辅助治疗方案、有无辅助放疗、辅助放疗剂量、吸烟年数、饮酒年数</t>
    </r>
  </si>
  <si>
    <r>
      <rPr>
        <b/>
        <i/>
        <sz val="11"/>
        <color rgb="FFFF0000"/>
        <rFont val="等线"/>
        <family val="4"/>
        <charset val="134"/>
      </rPr>
      <t>删除字段（1 个）</t>
    </r>
    <r>
      <rPr>
        <b/>
        <i/>
        <sz val="11"/>
        <color rgb="FF000000"/>
        <rFont val="等线"/>
        <family val="4"/>
        <charset val="134"/>
      </rPr>
      <t>：肿瘤大小</t>
    </r>
  </si>
  <si>
    <t>V2026-02</t>
  </si>
  <si>
    <t xml:space="preserve"> 成灏</t>
  </si>
  <si>
    <r>
      <rPr>
        <b/>
        <i/>
        <sz val="11"/>
        <color rgb="FFFF0000"/>
        <rFont val="等线"/>
        <family val="4"/>
        <charset val="134"/>
      </rPr>
      <t>删除字段（2 个）</t>
    </r>
    <r>
      <rPr>
        <b/>
        <i/>
        <sz val="11"/>
        <color rgb="FF000000"/>
        <rFont val="等线"/>
        <family val="4"/>
        <charset val="134"/>
      </rPr>
      <t>：有无轻度肝病（无门脉高压、非肝硬化患者）、有无中重度肝病（门脉高压伴或不伴出血、胃底静脉曲张）</t>
    </r>
  </si>
  <si>
    <t>V2026-03</t>
  </si>
  <si>
    <r>
      <rPr>
        <b/>
        <i/>
        <sz val="11"/>
        <color rgb="FFFF0000"/>
        <rFont val="等线"/>
        <family val="4"/>
        <charset val="134"/>
      </rPr>
      <t>删除字段（2 个）</t>
    </r>
    <r>
      <rPr>
        <b/>
        <i/>
        <sz val="11"/>
        <color rgb="FF000000"/>
        <rFont val="等线"/>
        <family val="4"/>
        <charset val="134"/>
      </rPr>
      <t>：有无新辅助放疗、新辅助放疗剂量</t>
    </r>
  </si>
  <si>
    <t>填写说明注释：
一级指数据组；
二三级指数据元（即字段）；
选项/取值/字典中对于类别型字段需要列出所有类别项，对于数值型字段需要确定下值的合理区间，对于日期型字段需要确定下值的格式，对于按照某规范/指南的情况也需要标明；
数据来源指该数据元的信息出现在病例的那个章节；
整理人中标记该字段的添加人姓名；
描述实例指针对病例描述不规范的现象，需要标注的信息。如住院号：10016069010、患者李金堂。个人史中描述【吸烟40余年，每日约20支，已戒烟1月余。】对齐类别【不吸烟】；住院号：10130334001、患者任小叶。个人史中描述【无吸烟嗜好。】对齐类别【不吸烟】。
业务/研究场景指比如【对比在真实临床实践中，接受新辅助化疗 vs. 新辅助免疫联合化疗 vs. 直接手术的局部晚期泌尿生殖系统恶性肿瘤患者的病理完全缓解率】研究必要字段包括治疗方案、临床分期、病理组织学分类、术后病理分期等字段，可以在这些字段后标上研究名。</t>
  </si>
  <si>
    <t>泌尿生殖系统恶性肿瘤专病CRF表</t>
  </si>
  <si>
    <t>现病史放射治疗有无放射性膀胱炎</t>
  </si>
  <si>
    <t>首先需判断是否进行了放射治疗，如是则判断【有】、【无】。【有】：尿频、尿急、尿痛、排尿灼热、下腹/膀胱区疼痛、膀胱刺激征、肉眼血尿、镜下血尿、膀胱痉挛。
如有以上关键词的否定词修饰，则为【无】。未提及，则为【缺失】</t>
  </si>
  <si>
    <t>现病史放射治疗有无放射性皮炎</t>
  </si>
  <si>
    <t>首先需判断是否进行了放射治疗，如是则判断【有】、【无】。【有】：皮肤灼热、皮肤瘙痒/红斑/水肿，脱皮，皮肤疼痛/刺痛/针刺样疼痛、皮肤色素沉着/皮肤变黑、皮肤溃疡/出血/坏死、局部感染。皮肤水泡，皮肤萎缩/少汗/感觉减退/感觉异常。
如有以上关键词的否定词修饰，则为【无】。未提及，则为【缺失】</t>
  </si>
  <si>
    <t>现病史放射治疗有无放射性肠炎</t>
  </si>
  <si>
    <t>首先需判断是否进行了放射治疗，如是则判断【有】、【无】。【有】：腹泻、稀便、水样便、腹痛、腹胀、恶心、呕吐、肠鸣音亢进、放射性肠炎。
如有以上关键词的否定词修饰，则为【无】。未提及，则为【缺失】</t>
  </si>
  <si>
    <t>现病史放射治疗有无放射性直肠炎</t>
  </si>
  <si>
    <t>首先需判断是否进行了放射治疗，如是则判断【有】、【无】。【有】：里急后重、便频、黏液便、血便、肛门坠胀、排便疼痛、直肠炎、放射性直肠炎。
如有以上关键词的否定词修饰，则为【无】。未提及，则为【缺失】</t>
  </si>
  <si>
    <t>现病史放射治疗有无放射性肾损伤</t>
  </si>
  <si>
    <t>现病史文本中明确出现“放射性肾损伤”“放射性肾炎”“肾功能受损”等核心名词，或出现肌酐升高、eGFR 下降、尿素氮升高并有放疗相关判断，且无否定词修饰。</t>
  </si>
  <si>
    <t>现病史放射治疗有无放射性尿道炎</t>
  </si>
  <si>
    <t>首先需判断是否进行了放射治疗，如是则判断【有】、【无】。【有】：尿道疼痛、尿道灼热、排尿痛、尿道分泌物、放射性尿道炎。
如有以上关键词的否定词修饰，则为【无】。未提及，则为【缺失】</t>
  </si>
  <si>
    <t>现病史放射治疗有无放射性膀胱出血</t>
  </si>
  <si>
    <t>首先需判断是否进行了放射治疗，如是则判断【有】、【无】。【有】：肉眼血尿、血块尿、膀胱出血、膀胱灌洗、尿色鲜红/洗肉水样。
如有以上关键词的否定词修饰，则为【无】。未提及，则为【缺失】</t>
  </si>
  <si>
    <t>现病史放射治疗有无放射性输尿管狭窄</t>
  </si>
  <si>
    <t>首先需判断是否进行了放射治疗，如是则判断【有】、【无】。【有】：输尿管狭窄、输尿管梗阻、肾积水、造影剂排泄延迟、置入输尿管支架/肾造瘘。
如有以上关键词的否定词修饰，则为【无】。未提及，则为【缺失】</t>
  </si>
  <si>
    <t>现病史放射治疗有无性功能障碍</t>
  </si>
  <si>
    <t>首先需判断是否进行了放射治疗，如是则判断【有】、【无】。【有】：勃起功能障碍、性欲下降、射精异常、阴道干涩/性交痛（如适用）、性功能障碍。
如有以上关键词的否定词修饰，则为【无】。未提及，则为【缺失】</t>
  </si>
  <si>
    <t>现病史放射治疗有无放疗后骨髓抑制</t>
  </si>
  <si>
    <t>首先需判断是否进行了放射治疗，如是则判断【有】、【无】。【有】：乏力、发热、白细胞/中性粒细胞/血小板/血红蛋白减低/下降/减少，贫血，升白/升白细胞/升血小板治疗，粒细胞刺激因子，血小板生成素，骨髓抑制，粒细胞缺乏。
如有以上关键词的否定词修饰，则为【无】。未提及，则为【缺失】</t>
  </si>
  <si>
    <t>现病史放射治疗有无皮肤纤维化</t>
  </si>
  <si>
    <t>首先需判断是否进行了放射治疗，如是则判断【有】、【无】。【有】：皮肤质硬，质韧，皮肤变硬、回缩、固定。
如有以上关键词的否定词修饰，则为【无】。未提及，则为【缺失】</t>
  </si>
  <si>
    <t>现病史放射治疗有无放射性会阴/外阴黏膜炎</t>
  </si>
  <si>
    <t>首先需判断是否进行了放射治疗，如是则判断【有】、【无】。【有】：会阴部疼痛、外阴/会阴黏膜红斑、水肿、糜烂、溃疡、渗血、黏膜炎。
如有以上关键词的否定词修饰，则为【无】。未提及，则为【缺失】</t>
  </si>
  <si>
    <t>现病史放射治疗有无肾功能减退</t>
  </si>
  <si>
    <t>首先需判断是否进行了放射治疗，如是则判断【有】、【无】。【有】：血清肌酐升高、eGFR 下降、尿量减少、蛋白尿、放射后肾功能减退。
如有以上关键词的否定词修饰，则为【无】。未提及，则为【缺失】</t>
  </si>
  <si>
    <t>现病史放射治疗有无排尿困难/尿潴留</t>
  </si>
  <si>
    <t>首先需判断是否进行了放射治疗，如是则判断【有】、【无】。【有】：排尿困难、尿线变细、尿潴留、留置导尿、膀胱造瘘、残余尿增多。
如有以上关键词的否定词修饰，则为【无】。未提及，则为【缺失】</t>
  </si>
  <si>
    <t>现病史放射治疗有无尿失禁</t>
  </si>
  <si>
    <t>首先需判断是否进行了放射治疗，如是则判断【有】、【无】。【有】：尿失禁、漏尿、应力性尿失禁、急迫性尿失禁、需使用尿垫。
如有以上关键词的否定词修饰，则为【无】。未提及，则为【缺失】</t>
  </si>
  <si>
    <t>现病史有无肉眼血尿</t>
  </si>
  <si>
    <t>【判断为有】：出现“肉眼血尿”“镜下血尿”“尿血”“血块尿”“洗肉水样尿”等核心描述且无否定词修饰。
【判断为无】：明确描述“无血尿”“尿色正常”“尿潜血阴性”且无相反证据。
【判断为缺失】：未提及血尿相关信息。</t>
  </si>
  <si>
    <t>现病史有无尿路梗阻</t>
  </si>
  <si>
    <t>无梗阻、不完全梗阻、完全梗阻、缺失</t>
  </si>
  <si>
    <t>无梗阻：排尿通畅、无尿潴留、无肾积水、无输尿管扩张。
不完全梗阻：排尿困难、尿线变细、残余尿增多、轻/中度肾积水、输尿管轻度扩张、需留置导尿或支架但仍可排尿。
完全梗阻：无尿/少尿、急性尿潴留、双侧重度肾积水、完全性输尿管梗阻、需肾造瘘/膀胱造瘘引流。</t>
  </si>
  <si>
    <t>过滤非实体瘤与转移灶：在患者的诊断字符串中，直接忽略以下两类编码：
   - 转移性/继发性肿瘤编码（C77-C79 系列）。
   - 血液及淋巴系统恶性肿瘤编码（C81-C96 系列，包含白血病、淋巴瘤、多发性骨髓瘤等）。
【判定为“无”】：在执行完上述过滤后，如果字符串中仅剩下泌尿生殖系统原发恶性肿瘤编码（C60-C68、C74）或非肿瘤类疾病编码，输出“无”。
【判定为“有”】：在执行完上述过滤后，如仍存在除泌尿生殖系统原发恶性肿瘤以外的其他实体瘤编码，则输出“有”。</t>
  </si>
  <si>
    <t>诊断有无尿路感染</t>
  </si>
  <si>
    <t>诊断编码包含N39.0、N30、N10、N12、N13.6</t>
  </si>
  <si>
    <t>诊断有无血尿</t>
  </si>
  <si>
    <t>诊断编码包含R31、N02</t>
  </si>
  <si>
    <t>诊断有无尿路梗阻/肾积水</t>
  </si>
  <si>
    <t>诊断编码包含N13、N13.0、N13.1、N13.2、N13.3、N13.4</t>
  </si>
  <si>
    <t>父亲已故是否与泌尿生殖系统恶性肿瘤相关</t>
  </si>
  <si>
    <t>母亲已故是否与泌尿生殖系统恶性肿瘤相关</t>
  </si>
  <si>
    <t>兄妹已故是否与泌尿生殖系统恶性肿瘤相关</t>
  </si>
  <si>
    <t>PSA</t>
  </si>
  <si>
    <t>前列腺特异抗原/PSA</t>
  </si>
  <si>
    <t>胸、腹、盆部CT平扫+增强</t>
  </si>
  <si>
    <t>尿路梗阻程度</t>
  </si>
  <si>
    <t>高度提示：重度肾积水/肾盂肾盏明显扩张、输尿管明显扩张或中断、膀胱出口明显梗阻、肾实质变薄、造影剂通过明显受限、肾造瘘/输尿管支架置入。
中度提示：中度肾积水、输尿管扩张、肾盂输尿管连接部或输尿管下段狭窄、膀胱壁肿瘤压迫输尿管开口。
低度提示：轻度肾盂分离、输尿管轻度扩张、残余尿增多、输尿管开口受侵可能。
无提示：未见上述改变。</t>
  </si>
  <si>
    <t>尿路梗阻诊断</t>
  </si>
  <si>
    <t>高度提示：明确描述“尿路梗阻”“梗阻性肾病”“重度肾积水”“输尿管梗阻”“膀胱出口梗阻”等。
中度提示：中度肾积水、输尿管扩张、造影剂排泄延迟、肾功能受损伴影像学支持。
低度提示：轻度肾积水、轻度肾盂分离、可疑输尿管狭窄。
无提示：未提及或明确否定梗阻/积水。</t>
  </si>
  <si>
    <t>尿流率/尿动力学</t>
  </si>
  <si>
    <t>最大尿流率Qmax</t>
  </si>
  <si>
    <t>mL/s</t>
  </si>
  <si>
    <t>胸、腹、盆部CT平扫</t>
  </si>
  <si>
    <t>颅脑、胸、腹、盆部MR平扫+增强</t>
  </si>
  <si>
    <t>颅脑、胸、腹、盆部MR平扫</t>
  </si>
  <si>
    <t>前列腺MRI/盆腔MRI</t>
  </si>
  <si>
    <t>局部侵犯判断</t>
  </si>
  <si>
    <t>有、无、可疑、缺失</t>
  </si>
  <si>
    <t>依据 MRI 提示包膜外侵犯、精囊侵犯、膀胱壁/周围脂肪间隙受侵、邻近器官侵犯等判断。</t>
  </si>
  <si>
    <t>远处转移判断</t>
  </si>
  <si>
    <t>【有】：出现骨转移、肺转移、肝转移、脑转移、腹膜后/远处淋巴结转移、多发转移等明确描述。
【无】：明确记载未见远处转移。
【可疑】：出现可疑转移灶、待排、待进一步检查。</t>
  </si>
  <si>
    <t>阴囊彩超/睾丸彩超</t>
  </si>
  <si>
    <t>腹股沟区彩超</t>
  </si>
  <si>
    <t>盆腔/腹股沟淋巴结彩超</t>
  </si>
  <si>
    <t>泌尿系造影（IVU/CTU）</t>
  </si>
  <si>
    <t>膀胱尿道造影/逆行肾盂造影</t>
  </si>
  <si>
    <t>膀胱镜/输尿管镜</t>
  </si>
  <si>
    <t>泌尿系彩超</t>
  </si>
  <si>
    <t>经直肠前列腺超声</t>
  </si>
  <si>
    <t>前列腺体积</t>
  </si>
  <si>
    <t>mL</t>
  </si>
  <si>
    <t>尿路上皮癌、透明细胞肾细胞癌、乳头状肾细胞癌、嫌色细胞肾细胞癌、前列腺腺癌、鳞状细胞癌、腺癌、小细胞/神经内分泌癌、生殖细胞肿瘤、其他、缺失</t>
  </si>
  <si>
    <t>Ta、Tis、T1、T1a、T1b、T2、T2a、T2b、T2c、T3、T3a、T3b、T3c、T4、T4a、T4b、Tx、缺失</t>
  </si>
  <si>
    <t>N0、N1、N2、N3、Nx、缺失</t>
  </si>
  <si>
    <t>M0、M1、M1a、M1b、M1c、Mx、缺失</t>
  </si>
  <si>
    <t>R0：【切缘阴性】、【尿道/输尿管/血管/软组织切缘未见肿瘤累及】、【前列腺尖部及基底部切缘阴性】。
R1：【显微镜下切缘阳性】、【尿道/输尿管/软组织切缘见癌】、【切缘可见癌组织残留】。
R2：【术中肉眼可见肿瘤残留】、【标本未能完全切除肿瘤】、【残余病灶肉眼可见】</t>
  </si>
  <si>
    <t>肾脏、肾盂/输尿管、膀胱、前列腺、睾丸/附睾、阴茎/尿道、肾上腺、其他、缺失</t>
  </si>
  <si>
    <t>肾脏：出现“肾实质”“肾上极/中极/下极”“肾门”“肾窦”提示。
肾盂/输尿管：出现“肾盂”“输尿管上段/中段/下段”“输尿管膀胱入口”提示。
膀胱：出现“膀胱顶壁”“三角区”“侧壁”“后壁”“膀胱颈”提示。
前列腺：出现“外周带”“移行带”“中央区”“前列腺尖部/基底部”提示。
睾丸/附睾：出现“睾丸”“附睾”“精索”提示。
阴茎/尿道：出现“阴茎头”“包皮”“海绵体”“前尿道/后尿道”提示。
肾上腺：出现“肾上腺”提示。</t>
  </si>
  <si>
    <t>中高分化：【中-高分化】、【以高分化为主，伴部分中分化区】。
高分化：【高分化】、【G1】、【结构较规则】、【细胞异型性轻】。
中分化：【中分化】、【G2】、【异型性中等】。
低分化：【低分化】、【G3】、【异型性明显】、【高级别】。
未分化：【未分化】、【G4】、【缺乏特异分化特征】。
前列腺癌可同时记录 Gleason 评分/ISUP 分级。</t>
  </si>
  <si>
    <t>乳头状、结节/实性型、溃疡浸润型、弥漫浸润型、囊性/多囊性、其他、缺失</t>
  </si>
  <si>
    <t>0 - 200</t>
  </si>
  <si>
    <t>mL/min/1.73m²</t>
  </si>
  <si>
    <t>双肾V5</t>
  </si>
  <si>
    <t>双肾V10</t>
  </si>
  <si>
    <t>双肾V15</t>
  </si>
  <si>
    <t>双肾V20</t>
  </si>
  <si>
    <t>双肾Dmean</t>
  </si>
  <si>
    <t>对侧肾Dmean</t>
  </si>
  <si>
    <t>膀胱V30</t>
  </si>
  <si>
    <t>膀胱V40</t>
  </si>
  <si>
    <t>膀胱V50</t>
  </si>
  <si>
    <t>膀胱Dmean</t>
  </si>
  <si>
    <t>直肠V30</t>
  </si>
  <si>
    <t>直肠V40</t>
  </si>
  <si>
    <t>直肠V50</t>
  </si>
  <si>
    <t>直肠Dmean</t>
  </si>
  <si>
    <t>小肠V15</t>
  </si>
  <si>
    <t>小肠V30</t>
  </si>
  <si>
    <t>小肠V45</t>
  </si>
  <si>
    <t>小肠Dmax</t>
  </si>
  <si>
    <t>股骨头左Dmax</t>
  </si>
  <si>
    <t>股骨头右Dmax</t>
  </si>
  <si>
    <t>尿道Dmax</t>
  </si>
  <si>
    <t>阴茎球Dmean</t>
  </si>
  <si>
    <t>脊髓Dmax</t>
  </si>
  <si>
    <t>盆腔骨V10</t>
  </si>
  <si>
    <t>盆腔骨V20</t>
  </si>
  <si>
    <t>盆腔骨V30</t>
  </si>
  <si>
    <t>肝V20</t>
  </si>
  <si>
    <t>肝Dmean</t>
  </si>
  <si>
    <t>当次放射治疗有无放射性膀胱炎</t>
  </si>
  <si>
    <t>当次放射治疗有无放射性皮炎</t>
  </si>
  <si>
    <t>当次放射治疗有无放射性肠炎</t>
  </si>
  <si>
    <t>当次放射治疗有无放射性直肠炎</t>
  </si>
  <si>
    <t>当次放射治疗有无放射性肾损伤</t>
  </si>
  <si>
    <t>当次放射治疗有无放射性尿道炎</t>
  </si>
  <si>
    <t>当次放射治疗有无放射性膀胱出血</t>
  </si>
  <si>
    <t>当次放射治疗有无放射性输尿管狭窄</t>
  </si>
  <si>
    <t>当次放射治疗有无性功能障碍</t>
  </si>
  <si>
    <t>当次放射治疗有无放疗后骨髓抑制</t>
  </si>
  <si>
    <t>当次放射治疗有无皮肤纤维化</t>
  </si>
  <si>
    <t>当次放射治疗有无放射性会阴/外阴黏膜炎</t>
  </si>
  <si>
    <t>当次放射治疗有无肾功能减退</t>
  </si>
  <si>
    <t>当次放射治疗有无排尿困难/尿潴留</t>
  </si>
  <si>
    <t>当次放射治疗有无尿失禁</t>
  </si>
  <si>
    <t>放疗相关毒性</t>
  </si>
  <si>
    <t>放射性膀胱炎、放射性皮炎、放射性肠炎/直肠炎、放射性肾损伤、放疗后骨髓抑制、放射性尿道炎、尿失禁/尿潴留、性功能障碍</t>
  </si>
  <si>
    <t>尿路梗阻</t>
  </si>
  <si>
    <t>尿路梗阻、输尿管梗阻、膀胱出口梗阻、无</t>
  </si>
  <si>
    <t>尿路上皮癌、透明细胞肾细胞癌、乳头状肾细胞癌、嫌色细胞肾细胞癌、前列腺腺癌、鳞状细胞癌、腺癌、小细胞/神经内分泌癌、生殖细胞肿瘤、其他</t>
  </si>
  <si>
    <t>参照腹膜后及盆腔淋巴结分区。
如淋巴结转移：肾门淋巴结0/2，主动脉旁淋巴结1/4，下腔静脉旁淋巴结0/3，髂总淋巴结0/2，闭孔淋巴结1/3。
抽取结果
淋巴结分区：肾门淋巴结；淋巴结数：2；淋巴结转移数：0；
淋巴结分区：主动脉旁淋巴结；淋巴结数：4；淋巴结转移数：1；
淋巴结分区：闭孔淋巴结；淋巴结数：3；淋巴结转移数：1。</t>
  </si>
  <si>
    <t>肾脏、肾盂/输尿管、膀胱、前列腺、睾丸/附睾、阴茎/尿道、肾上腺、其他</t>
  </si>
  <si>
    <t>在泌尿生殖系统恶性肿瘤中，组织学分级与 Ki-67 增殖指数的表达水平是否相关？</t>
  </si>
  <si>
    <t>有无放射性膀胱炎</t>
  </si>
  <si>
    <t>有无放射性皮炎</t>
  </si>
  <si>
    <t>有无放射性肠炎</t>
  </si>
  <si>
    <t>有无放射性直肠炎</t>
  </si>
  <si>
    <t>有无放射性肾损伤</t>
  </si>
  <si>
    <t>有无放射性尿道炎</t>
  </si>
  <si>
    <t>有无放射性膀胱出血</t>
  </si>
  <si>
    <t>有无放射性输尿管狭窄</t>
  </si>
  <si>
    <t>有无性功能障碍</t>
  </si>
  <si>
    <t>有无放疗后骨髓抑制</t>
  </si>
  <si>
    <t>有无皮肤纤维化</t>
  </si>
  <si>
    <t>有无放射性会阴/外阴黏膜炎</t>
  </si>
  <si>
    <t>有无肾功能减退</t>
  </si>
  <si>
    <t>排尿困难/尿潴留</t>
  </si>
  <si>
    <t>尿失禁</t>
  </si>
  <si>
    <t>放射性膀胱炎，放射性肠炎/直肠炎，放射性尿道炎，放射性肾损伤，放疗后骨髓抑制，尿失禁/尿潴留，性功能障碍</t>
  </si>
  <si>
    <t>新增字段（5 个）：有无肉眼血尿、尿路梗阻程度、清扫的淋巴结数量、阳性淋巴结数量、有无结外侵犯</t>
  </si>
  <si>
    <t>新增字段（23 个）：有无心功能不全、有无冠状动脉粥样硬化性心脏病、有无心律失常、有无深静脉血栓、有无肺栓塞、有无阿尔兹海默病、有无帕金森、有无癫痫、有无慢性阻塞性肺病、有无间质性肺疾病、有无肺炎、有无血尿、有无肝病、慢性肾功能不全、有无甲状腺功能亢进、有无甲状腺功能减退、有无睡眠障碍、有无谵妄、有无抑郁障碍、有无焦虑障碍、有无浆细胞肿瘤、有无疼痛、有无尿路梗阻/肾积水、腹水程度</t>
  </si>
  <si>
    <t>CA125</t>
  </si>
  <si>
    <t>HE4</t>
  </si>
  <si>
    <t>CA19-9</t>
  </si>
  <si>
    <t>CA72-4 </t>
  </si>
  <si>
    <t>AFP</t>
  </si>
  <si>
    <t>β-hCG </t>
  </si>
  <si>
    <t>VEGF</t>
  </si>
  <si>
    <t>血管内皮生长因子</t>
    <phoneticPr fontId="72" type="noConversion"/>
  </si>
  <si>
    <t>人绒毛膜促性腺激素β</t>
    <phoneticPr fontId="72" type="noConversion"/>
  </si>
  <si>
    <t>甲胎蛋白</t>
  </si>
  <si>
    <t>糖类抗原72-4</t>
  </si>
  <si>
    <t>糖类抗原19-9</t>
  </si>
  <si>
    <t>人附睾蛋白4</t>
  </si>
  <si>
    <t>癌抗原125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</si>
</sst>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_ * #,##0.00_ ;_ * \-#,##0.00_ ;_ * &quot;-&quot;??_ ;_ @_ "/>
    <numFmt numFmtId="178" formatCode="_ &quot;￥&quot;* #,##0_ ;_ &quot;￥&quot;* \-#,##0_ ;_ &quot;￥&quot;* &quot;-&quot;_ ;_ @_ "/>
    <numFmt numFmtId="179" formatCode="_ * #,##0_ ;_ * \-#,##0_ ;_ * &quot;-&quot;_ ;_ @_ "/>
    <numFmt numFmtId="180" formatCode="_ &quot;￥&quot;* #,##0.00_ ;_ &quot;￥&quot;* \-#,##0.00_ ;_ &quot;￥&quot;* &quot;-&quot;??_ ;_ @_ "/>
  </numFmts>
  <fonts count="73">
    <font>
      <sz val="11"/>
      <color theme="1"/>
      <name val="等线"/>
    </font>
    <font>
      <sz val="10"/>
      <name val="等线"/>
      <family val="4"/>
      <charset val="134"/>
    </font>
    <font>
      <b/>
      <sz val="10"/>
      <color theme="1"/>
      <name val="等线"/>
      <family val="4"/>
      <charset val="134"/>
    </font>
    <font>
      <b/>
      <sz val="10"/>
      <color theme="1"/>
      <name val="等线"/>
      <family val="4"/>
      <charset val="134"/>
    </font>
    <font>
      <sz val="10"/>
      <name val="等线"/>
      <family val="4"/>
      <charset val="134"/>
    </font>
    <font>
      <sz val="10"/>
      <color theme="1"/>
      <name val="等线"/>
      <family val="4"/>
      <charset val="134"/>
    </font>
    <font>
      <sz val="9"/>
      <name val="等线"/>
      <family val="4"/>
      <charset val="134"/>
    </font>
    <font>
      <sz val="12"/>
      <color theme="1"/>
      <name val="等线"/>
      <family val="4"/>
      <charset val="134"/>
    </font>
    <font>
      <sz val="10"/>
      <color theme="1"/>
      <name val="等线"/>
      <family val="4"/>
      <charset val="134"/>
    </font>
    <font>
      <sz val="12"/>
      <color theme="1"/>
      <name val="等线"/>
      <family val="4"/>
      <charset val="134"/>
    </font>
    <font>
      <sz val="9"/>
      <name val="等线"/>
      <family val="4"/>
      <charset val="134"/>
    </font>
    <font>
      <sz val="10"/>
      <name val="等线"/>
      <family val="4"/>
      <charset val="134"/>
    </font>
    <font>
      <sz val="9"/>
      <name val="等线"/>
      <family val="4"/>
      <charset val="134"/>
    </font>
    <font>
      <sz val="10"/>
      <color rgb="FF0F1115"/>
      <name val="quote-cjk-patch"/>
    </font>
    <font>
      <sz val="10"/>
      <color rgb="FF000000"/>
      <name val="等线"/>
      <family val="4"/>
      <charset val="134"/>
    </font>
    <font>
      <b/>
      <sz val="10"/>
      <name val="等线"/>
      <family val="4"/>
      <charset val="134"/>
    </font>
    <font>
      <b/>
      <sz val="10"/>
      <name val="等线"/>
      <family val="4"/>
      <charset val="134"/>
    </font>
    <font>
      <b/>
      <sz val="10"/>
      <name val="等线"/>
      <family val="4"/>
      <charset val="134"/>
    </font>
    <font>
      <sz val="11"/>
      <name val="等线"/>
      <family val="4"/>
      <charset val="134"/>
    </font>
    <font>
      <b/>
      <sz val="12"/>
      <color theme="1"/>
      <name val="等线"/>
      <family val="4"/>
      <charset val="134"/>
    </font>
    <font>
      <sz val="10"/>
      <name val="等线"/>
      <family val="4"/>
      <charset val="134"/>
    </font>
    <font>
      <b/>
      <sz val="12"/>
      <color theme="1"/>
      <name val="等线"/>
      <family val="4"/>
      <charset val="134"/>
    </font>
    <font>
      <sz val="10"/>
      <name val="Calibri"/>
      <family val="2"/>
    </font>
    <font>
      <sz val="9"/>
      <name val="等线"/>
      <family val="4"/>
      <charset val="134"/>
    </font>
    <font>
      <sz val="9"/>
      <name val="等线"/>
      <family val="4"/>
      <charset val="134"/>
    </font>
    <font>
      <sz val="10"/>
      <color theme="1"/>
      <name val="等线"/>
      <family val="4"/>
      <charset val="134"/>
    </font>
    <font>
      <sz val="11"/>
      <color theme="1"/>
      <name val="等线"/>
      <family val="4"/>
      <charset val="134"/>
    </font>
    <font>
      <sz val="12"/>
      <name val="等线"/>
      <family val="4"/>
      <charset val="134"/>
    </font>
    <font>
      <b/>
      <sz val="16"/>
      <color theme="1"/>
      <name val="等线"/>
      <family val="4"/>
      <charset val="134"/>
    </font>
    <font>
      <b/>
      <sz val="14"/>
      <color theme="1"/>
      <name val="等线"/>
      <family val="4"/>
      <charset val="134"/>
    </font>
    <font>
      <sz val="9"/>
      <name val="等线"/>
      <family val="4"/>
      <charset val="134"/>
    </font>
    <font>
      <sz val="9"/>
      <name val="等线"/>
      <family val="4"/>
      <charset val="134"/>
    </font>
    <font>
      <sz val="12"/>
      <name val="等线"/>
      <family val="4"/>
      <charset val="134"/>
    </font>
    <font>
      <sz val="11"/>
      <color theme="1"/>
      <name val="等线"/>
      <family val="4"/>
      <charset val="134"/>
    </font>
    <font>
      <sz val="12"/>
      <color rgb="FF0F1115"/>
      <name val="quote-cjk-patch"/>
    </font>
    <font>
      <sz val="11"/>
      <name val="等线"/>
      <family val="4"/>
      <charset val="134"/>
    </font>
    <font>
      <b/>
      <sz val="12"/>
      <name val="等线"/>
      <family val="4"/>
      <charset val="134"/>
    </font>
    <font>
      <b/>
      <sz val="12"/>
      <name val="等线"/>
      <family val="4"/>
      <charset val="134"/>
    </font>
    <font>
      <sz val="11"/>
      <color rgb="FF172B4D"/>
      <name val="等线"/>
      <family val="4"/>
      <charset val="134"/>
    </font>
    <font>
      <sz val="12"/>
      <name val="等线"/>
      <family val="4"/>
      <charset val="134"/>
    </font>
    <font>
      <sz val="11"/>
      <name val="等线"/>
      <family val="4"/>
      <charset val="134"/>
    </font>
    <font>
      <sz val="9"/>
      <name val="等线"/>
      <family val="4"/>
      <charset val="134"/>
    </font>
    <font>
      <sz val="12"/>
      <color theme="1"/>
      <name val="等线"/>
      <family val="4"/>
      <charset val="134"/>
    </font>
    <font>
      <sz val="9"/>
      <name val="等线"/>
      <family val="4"/>
      <charset val="134"/>
    </font>
    <font>
      <sz val="11"/>
      <color theme="1"/>
      <name val="等线"/>
      <family val="4"/>
      <charset val="134"/>
    </font>
    <font>
      <sz val="11"/>
      <name val="等线"/>
      <family val="4"/>
      <charset val="134"/>
    </font>
    <font>
      <b/>
      <sz val="11"/>
      <name val="等线"/>
      <family val="4"/>
      <charset val="134"/>
    </font>
    <font>
      <sz val="11"/>
      <name val="等线"/>
      <family val="4"/>
      <charset val="134"/>
    </font>
    <font>
      <sz val="11"/>
      <name val="等线"/>
      <family val="4"/>
      <charset val="134"/>
    </font>
    <font>
      <sz val="11"/>
      <color theme="0"/>
      <name val="等线"/>
      <family val="4"/>
      <charset val="134"/>
    </font>
    <font>
      <sz val="11"/>
      <color theme="1"/>
      <name val="等线"/>
      <family val="4"/>
      <charset val="134"/>
    </font>
    <font>
      <b/>
      <sz val="11"/>
      <color theme="3"/>
      <name val="等线"/>
      <family val="4"/>
      <charset val="134"/>
    </font>
    <font>
      <b/>
      <sz val="15"/>
      <color theme="3"/>
      <name val="等线"/>
      <family val="4"/>
      <charset val="134"/>
    </font>
    <font>
      <i/>
      <sz val="11"/>
      <color rgb="FF7F7F7F"/>
      <name val="等线"/>
      <family val="4"/>
      <charset val="134"/>
    </font>
    <font>
      <sz val="11"/>
      <color rgb="FF3F3F76"/>
      <name val="等线"/>
      <family val="4"/>
      <charset val="134"/>
    </font>
    <font>
      <b/>
      <sz val="11"/>
      <color rgb="FF3F3F3F"/>
      <name val="等线"/>
      <family val="4"/>
      <charset val="134"/>
    </font>
    <font>
      <sz val="11"/>
      <color rgb="FFFF0000"/>
      <name val="等线"/>
      <family val="4"/>
      <charset val="134"/>
    </font>
    <font>
      <sz val="11"/>
      <color rgb="FF800080"/>
      <name val="等线"/>
      <family val="4"/>
      <charset val="134"/>
    </font>
    <font>
      <sz val="11"/>
      <color rgb="FF0000FF"/>
      <name val="等线"/>
      <family val="4"/>
      <charset val="134"/>
    </font>
    <font>
      <b/>
      <sz val="11"/>
      <color theme="1"/>
      <name val="等线"/>
      <family val="4"/>
      <charset val="134"/>
    </font>
    <font>
      <b/>
      <sz val="11"/>
      <color rgb="FFFA7D00"/>
      <name val="等线"/>
      <family val="4"/>
      <charset val="134"/>
    </font>
    <font>
      <sz val="11"/>
      <color rgb="FFFA7D00"/>
      <name val="等线"/>
      <family val="4"/>
      <charset val="134"/>
    </font>
    <font>
      <sz val="11"/>
      <color rgb="FF006100"/>
      <name val="等线"/>
      <family val="4"/>
      <charset val="134"/>
    </font>
    <font>
      <sz val="11"/>
      <color rgb="FF9C6500"/>
      <name val="等线"/>
      <family val="4"/>
      <charset val="134"/>
    </font>
    <font>
      <b/>
      <sz val="18"/>
      <color theme="3"/>
      <name val="等线"/>
      <family val="4"/>
      <charset val="134"/>
    </font>
    <font>
      <sz val="11"/>
      <color rgb="FF9C0006"/>
      <name val="等线"/>
      <family val="4"/>
      <charset val="134"/>
    </font>
    <font>
      <b/>
      <sz val="13"/>
      <color theme="3"/>
      <name val="等线"/>
      <family val="4"/>
      <charset val="134"/>
    </font>
    <font>
      <b/>
      <sz val="11"/>
      <color rgb="FFFFFFFF"/>
      <name val="等线"/>
      <family val="4"/>
      <charset val="134"/>
    </font>
    <font>
      <b/>
      <i/>
      <sz val="11"/>
      <color rgb="FF000000"/>
      <name val="等线"/>
      <family val="4"/>
      <charset val="134"/>
    </font>
    <font>
      <b/>
      <i/>
      <sz val="12"/>
      <color rgb="FF000000"/>
      <name val="等线"/>
      <family val="4"/>
      <charset val="134"/>
    </font>
    <font>
      <b/>
      <i/>
      <sz val="11"/>
      <color rgb="FFF88825"/>
      <name val="等线"/>
      <family val="4"/>
      <charset val="134"/>
    </font>
    <font>
      <b/>
      <i/>
      <sz val="11"/>
      <color rgb="FFFF0000"/>
      <name val="等线"/>
      <family val="4"/>
      <charset val="134"/>
    </font>
    <font>
      <sz val="9"/>
      <name val="FangSong"/>
      <family val="3"/>
      <charset val="134"/>
    </font>
  </fonts>
  <fills count="53">
    <fill>
      <patternFill patternType="none"/>
    </fill>
    <fill>
      <patternFill patternType="gray125"/>
    </fill>
    <fill>
      <patternFill patternType="none"/>
    </fill>
    <fill>
      <patternFill patternType="solid">
        <fgColor theme="8" tint="0.79992065187536243"/>
        <bgColor indexed="65"/>
      </patternFill>
    </fill>
    <fill>
      <patternFill patternType="solid">
        <fgColor theme="8" tint="0.79992065187536243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9E3"/>
      </patternFill>
    </fill>
    <fill>
      <patternFill patternType="solid">
        <fgColor rgb="FFFFF9E3"/>
      </patternFill>
    </fill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none"/>
    </fill>
    <fill>
      <patternFill patternType="none"/>
    </fill>
    <fill>
      <patternFill patternType="solid">
        <fgColor rgb="FFDE3C36"/>
      </patternFill>
    </fill>
    <fill>
      <patternFill patternType="solid">
        <fgColor rgb="FFFFF9E3"/>
      </patternFill>
    </fill>
    <fill>
      <patternFill patternType="solid">
        <fgColor rgb="FFFFF9E3"/>
      </patternFill>
    </fill>
    <fill>
      <patternFill patternType="none"/>
    </fill>
    <fill>
      <patternFill patternType="solid">
        <fgColor rgb="FF8CDDFA"/>
      </patternFill>
    </fill>
    <fill>
      <patternFill patternType="solid">
        <fgColor rgb="FF99DDFF"/>
      </patternFill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C00000"/>
      </patternFill>
    </fill>
    <fill>
      <patternFill patternType="solid">
        <fgColor theme="5" tint="0.79992065187536243"/>
        <bgColor indexed="65"/>
      </patternFill>
    </fill>
    <fill>
      <patternFill patternType="solid">
        <fgColor theme="8"/>
      </patternFill>
    </fill>
    <fill>
      <patternFill patternType="solid">
        <fgColor theme="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rgb="FFFFFFCC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6"/>
      </patternFill>
    </fill>
    <fill>
      <patternFill patternType="solid">
        <fgColor rgb="FFFFC7CE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7"/>
      </patternFill>
    </fill>
    <fill>
      <patternFill patternType="solid">
        <fgColor rgb="FFA5A5A5"/>
      </patternFill>
    </fill>
    <fill>
      <patternFill patternType="solid">
        <fgColor theme="6" tint="0.39997558519241921"/>
        <bgColor indexed="65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54222235786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34"/>
    <xf numFmtId="0" fontId="49" fillId="22" borderId="34" applyNumberFormat="0" applyBorder="0" applyAlignment="0" applyProtection="0">
      <alignment vertical="center"/>
    </xf>
    <xf numFmtId="0" fontId="49" fillId="23" borderId="34" applyNumberFormat="0" applyBorder="0" applyAlignment="0" applyProtection="0">
      <alignment vertical="center"/>
    </xf>
    <xf numFmtId="0" fontId="50" fillId="24" borderId="34" applyNumberFormat="0" applyBorder="0" applyAlignment="0" applyProtection="0">
      <alignment vertical="center"/>
    </xf>
    <xf numFmtId="0" fontId="51" fillId="2" borderId="34" applyNumberFormat="0" applyFill="0" applyBorder="0" applyAlignment="0" applyProtection="0">
      <alignment vertical="center"/>
    </xf>
    <xf numFmtId="0" fontId="52" fillId="2" borderId="35" applyNumberFormat="0" applyFill="0" applyAlignment="0" applyProtection="0">
      <alignment vertical="center"/>
    </xf>
    <xf numFmtId="0" fontId="53" fillId="2" borderId="34" applyNumberFormat="0" applyFill="0" applyBorder="0" applyAlignment="0" applyProtection="0">
      <alignment vertical="center"/>
    </xf>
    <xf numFmtId="0" fontId="49" fillId="25" borderId="34" applyNumberFormat="0" applyBorder="0" applyAlignment="0" applyProtection="0">
      <alignment vertical="center"/>
    </xf>
    <xf numFmtId="0" fontId="54" fillId="26" borderId="36" applyNumberFormat="0" applyAlignment="0" applyProtection="0">
      <alignment vertical="center"/>
    </xf>
    <xf numFmtId="0" fontId="55" fillId="27" borderId="37" applyNumberFormat="0" applyAlignment="0" applyProtection="0">
      <alignment vertical="center"/>
    </xf>
    <xf numFmtId="0" fontId="50" fillId="28" borderId="34" applyNumberFormat="0" applyBorder="0" applyAlignment="0" applyProtection="0">
      <alignment vertical="center"/>
    </xf>
    <xf numFmtId="0" fontId="49" fillId="29" borderId="34" applyNumberFormat="0" applyBorder="0" applyAlignment="0" applyProtection="0">
      <alignment vertical="center"/>
    </xf>
    <xf numFmtId="0" fontId="49" fillId="30" borderId="34" applyNumberFormat="0" applyBorder="0" applyAlignment="0" applyProtection="0">
      <alignment vertical="center"/>
    </xf>
    <xf numFmtId="177" fontId="33" fillId="2" borderId="34" applyFont="0" applyFill="0" applyBorder="0" applyAlignment="0" applyProtection="0">
      <alignment vertical="center"/>
    </xf>
    <xf numFmtId="0" fontId="56" fillId="2" borderId="34" applyNumberFormat="0" applyFill="0" applyBorder="0" applyAlignment="0" applyProtection="0">
      <alignment vertical="center"/>
    </xf>
    <xf numFmtId="0" fontId="49" fillId="31" borderId="34" applyNumberFormat="0" applyBorder="0" applyAlignment="0" applyProtection="0">
      <alignment vertical="center"/>
    </xf>
    <xf numFmtId="0" fontId="50" fillId="32" borderId="34" applyNumberFormat="0" applyBorder="0" applyAlignment="0" applyProtection="0">
      <alignment vertical="center"/>
    </xf>
    <xf numFmtId="0" fontId="57" fillId="2" borderId="34" applyNumberFormat="0" applyFill="0" applyBorder="0" applyAlignment="0" applyProtection="0">
      <alignment vertical="center"/>
    </xf>
    <xf numFmtId="0" fontId="50" fillId="33" borderId="34" applyNumberFormat="0" applyBorder="0" applyAlignment="0" applyProtection="0">
      <alignment vertical="center"/>
    </xf>
    <xf numFmtId="0" fontId="33" fillId="34" borderId="38" applyNumberFormat="0" applyFont="0" applyAlignment="0" applyProtection="0">
      <alignment vertical="center"/>
    </xf>
    <xf numFmtId="0" fontId="58" fillId="2" borderId="34" applyNumberFormat="0" applyFill="0" applyBorder="0" applyAlignment="0" applyProtection="0">
      <alignment vertical="center"/>
    </xf>
    <xf numFmtId="0" fontId="50" fillId="35" borderId="34" applyNumberFormat="0" applyBorder="0" applyAlignment="0" applyProtection="0">
      <alignment vertical="center"/>
    </xf>
    <xf numFmtId="9" fontId="33" fillId="2" borderId="34" applyFont="0" applyFill="0" applyBorder="0" applyAlignment="0" applyProtection="0">
      <alignment vertical="center"/>
    </xf>
    <xf numFmtId="0" fontId="59" fillId="2" borderId="39" applyNumberFormat="0" applyFill="0" applyAlignment="0" applyProtection="0">
      <alignment vertical="center"/>
    </xf>
    <xf numFmtId="0" fontId="60" fillId="27" borderId="36" applyNumberFormat="0" applyAlignment="0" applyProtection="0">
      <alignment vertical="center"/>
    </xf>
    <xf numFmtId="0" fontId="49" fillId="36" borderId="34" applyNumberFormat="0" applyBorder="0" applyAlignment="0" applyProtection="0">
      <alignment vertical="center"/>
    </xf>
    <xf numFmtId="178" fontId="33" fillId="2" borderId="34" applyFont="0" applyFill="0" applyBorder="0" applyAlignment="0" applyProtection="0">
      <alignment vertical="center"/>
    </xf>
    <xf numFmtId="0" fontId="61" fillId="2" borderId="40" applyNumberFormat="0" applyFill="0" applyAlignment="0" applyProtection="0">
      <alignment vertical="center"/>
    </xf>
    <xf numFmtId="179" fontId="33" fillId="2" borderId="34" applyFont="0" applyFill="0" applyBorder="0" applyAlignment="0" applyProtection="0">
      <alignment vertical="center"/>
    </xf>
    <xf numFmtId="0" fontId="50" fillId="37" borderId="34" applyNumberFormat="0" applyBorder="0" applyAlignment="0" applyProtection="0">
      <alignment vertical="center"/>
    </xf>
    <xf numFmtId="0" fontId="62" fillId="38" borderId="34" applyNumberFormat="0" applyBorder="0" applyAlignment="0" applyProtection="0">
      <alignment vertical="center"/>
    </xf>
    <xf numFmtId="0" fontId="63" fillId="39" borderId="34" applyNumberFormat="0" applyBorder="0" applyAlignment="0" applyProtection="0">
      <alignment vertical="center"/>
    </xf>
    <xf numFmtId="0" fontId="50" fillId="40" borderId="34" applyNumberFormat="0" applyBorder="0" applyAlignment="0" applyProtection="0">
      <alignment vertical="center"/>
    </xf>
    <xf numFmtId="0" fontId="49" fillId="41" borderId="34" applyNumberFormat="0" applyBorder="0" applyAlignment="0" applyProtection="0">
      <alignment vertical="center"/>
    </xf>
    <xf numFmtId="0" fontId="64" fillId="2" borderId="34" applyNumberFormat="0" applyFill="0" applyBorder="0" applyAlignment="0" applyProtection="0">
      <alignment vertical="center"/>
    </xf>
    <xf numFmtId="0" fontId="49" fillId="42" borderId="34" applyNumberFormat="0" applyBorder="0" applyAlignment="0" applyProtection="0">
      <alignment vertical="center"/>
    </xf>
    <xf numFmtId="0" fontId="51" fillId="2" borderId="41" applyNumberFormat="0" applyFill="0" applyAlignment="0" applyProtection="0">
      <alignment vertical="center"/>
    </xf>
    <xf numFmtId="0" fontId="50" fillId="43" borderId="34" applyNumberFormat="0" applyBorder="0" applyAlignment="0" applyProtection="0">
      <alignment vertical="center"/>
    </xf>
    <xf numFmtId="0" fontId="49" fillId="44" borderId="34" applyNumberFormat="0" applyBorder="0" applyAlignment="0" applyProtection="0">
      <alignment vertical="center"/>
    </xf>
    <xf numFmtId="0" fontId="65" fillId="45" borderId="34" applyNumberFormat="0" applyBorder="0" applyAlignment="0" applyProtection="0">
      <alignment vertical="center"/>
    </xf>
    <xf numFmtId="0" fontId="50" fillId="46" borderId="34" applyNumberFormat="0" applyBorder="0" applyAlignment="0" applyProtection="0">
      <alignment vertical="center"/>
    </xf>
    <xf numFmtId="0" fontId="66" fillId="2" borderId="35" applyNumberFormat="0" applyFill="0" applyAlignment="0" applyProtection="0">
      <alignment vertical="center"/>
    </xf>
    <xf numFmtId="0" fontId="50" fillId="47" borderId="34" applyNumberFormat="0" applyBorder="0" applyAlignment="0" applyProtection="0">
      <alignment vertical="center"/>
    </xf>
    <xf numFmtId="0" fontId="50" fillId="48" borderId="34" applyNumberFormat="0" applyBorder="0" applyAlignment="0" applyProtection="0">
      <alignment vertical="center"/>
    </xf>
    <xf numFmtId="0" fontId="50" fillId="49" borderId="34" applyNumberFormat="0" applyBorder="0" applyAlignment="0" applyProtection="0">
      <alignment vertical="center"/>
    </xf>
    <xf numFmtId="0" fontId="49" fillId="50" borderId="34" applyNumberFormat="0" applyBorder="0" applyAlignment="0" applyProtection="0">
      <alignment vertical="center"/>
    </xf>
    <xf numFmtId="180" fontId="33" fillId="2" borderId="34" applyFont="0" applyFill="0" applyBorder="0" applyAlignment="0" applyProtection="0">
      <alignment vertical="center"/>
    </xf>
    <xf numFmtId="0" fontId="67" fillId="51" borderId="42" applyNumberFormat="0" applyAlignment="0" applyProtection="0">
      <alignment vertical="center"/>
    </xf>
    <xf numFmtId="0" fontId="49" fillId="52" borderId="34" applyNumberFormat="0" applyBorder="0" applyAlignment="0" applyProtection="0">
      <alignment vertical="center"/>
    </xf>
  </cellStyleXfs>
  <cellXfs count="404">
    <xf numFmtId="0" fontId="0" fillId="0" borderId="0" xfId="0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11" borderId="1" xfId="0" applyFont="1" applyFill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12" borderId="2" xfId="0" applyFont="1" applyFill="1" applyBorder="1" applyAlignment="1">
      <alignment vertical="center"/>
    </xf>
    <xf numFmtId="0" fontId="12" fillId="6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vertical="center"/>
    </xf>
    <xf numFmtId="0" fontId="13" fillId="11" borderId="1" xfId="0" applyFont="1" applyFill="1" applyBorder="1" applyAlignment="1">
      <alignment vertical="center" wrapText="1"/>
    </xf>
    <xf numFmtId="0" fontId="8" fillId="7" borderId="4" xfId="0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4" fillId="15" borderId="1" xfId="0" applyFont="1" applyFill="1" applyBorder="1" applyAlignment="1">
      <alignment vertical="center"/>
    </xf>
    <xf numFmtId="0" fontId="4" fillId="15" borderId="1" xfId="0" applyFont="1" applyFill="1" applyBorder="1" applyAlignment="1">
      <alignment vertical="center"/>
    </xf>
    <xf numFmtId="0" fontId="1" fillId="15" borderId="1" xfId="0" applyFont="1" applyFill="1" applyBorder="1" applyAlignment="1">
      <alignment vertical="center"/>
    </xf>
    <xf numFmtId="0" fontId="15" fillId="9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left" vertical="center"/>
    </xf>
    <xf numFmtId="0" fontId="6" fillId="16" borderId="1" xfId="0" applyFont="1" applyFill="1" applyBorder="1" applyAlignment="1">
      <alignment horizontal="left" vertical="center"/>
    </xf>
    <xf numFmtId="0" fontId="17" fillId="9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 wrapText="1"/>
    </xf>
    <xf numFmtId="0" fontId="8" fillId="6" borderId="7" xfId="0" applyFont="1" applyFill="1" applyBorder="1" applyAlignment="1">
      <alignment vertical="center"/>
    </xf>
    <xf numFmtId="0" fontId="17" fillId="17" borderId="1" xfId="0" applyFont="1" applyFill="1" applyBorder="1" applyAlignment="1">
      <alignment vertical="center" wrapText="1"/>
    </xf>
    <xf numFmtId="0" fontId="8" fillId="9" borderId="8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8" fillId="7" borderId="9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vertical="center" wrapText="1"/>
    </xf>
    <xf numFmtId="0" fontId="17" fillId="15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  <xf numFmtId="0" fontId="5" fillId="13" borderId="2" xfId="0" applyFont="1" applyFill="1" applyBorder="1" applyAlignment="1">
      <alignment horizontal="left" vertical="center" wrapText="1"/>
    </xf>
    <xf numFmtId="0" fontId="5" fillId="13" borderId="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vertical="center" wrapText="1"/>
    </xf>
    <xf numFmtId="0" fontId="20" fillId="0" borderId="1" xfId="0" applyFont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8" fillId="7" borderId="8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1" fillId="0" borderId="2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24" fillId="6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0" fontId="5" fillId="13" borderId="1" xfId="0" applyFont="1" applyFill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25" fillId="6" borderId="2" xfId="0" applyFont="1" applyFill="1" applyBorder="1" applyAlignment="1">
      <alignment vertical="center" wrapText="1"/>
    </xf>
    <xf numFmtId="0" fontId="5" fillId="14" borderId="1" xfId="0" applyFont="1" applyFill="1" applyBorder="1" applyAlignment="1">
      <alignment vertical="center"/>
    </xf>
    <xf numFmtId="0" fontId="25" fillId="6" borderId="2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25" fillId="0" borderId="1" xfId="0" applyFont="1" applyBorder="1" applyAlignment="1">
      <alignment vertical="center"/>
    </xf>
    <xf numFmtId="0" fontId="26" fillId="7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1" fillId="6" borderId="2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25" fillId="6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27" fillId="2" borderId="15" xfId="0" applyFont="1" applyFill="1" applyBorder="1" applyAlignment="1">
      <alignment horizontal="left" vertical="center" wrapText="1"/>
    </xf>
    <xf numFmtId="0" fontId="27" fillId="2" borderId="0" xfId="0" applyFont="1" applyFill="1" applyBorder="1" applyAlignment="1">
      <alignment horizontal="left" vertical="center" wrapText="1"/>
    </xf>
    <xf numFmtId="0" fontId="28" fillId="4" borderId="0" xfId="0" applyFont="1" applyFill="1" applyBorder="1" applyAlignment="1">
      <alignment horizontal="center" vertical="center"/>
    </xf>
    <xf numFmtId="0" fontId="29" fillId="4" borderId="34" xfId="0" applyFont="1" applyFill="1" applyAlignment="1">
      <alignment horizontal="center" vertical="center"/>
    </xf>
    <xf numFmtId="0" fontId="29" fillId="4" borderId="2" xfId="0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9" fillId="5" borderId="2" xfId="0" applyFont="1" applyFill="1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/>
    </xf>
    <xf numFmtId="0" fontId="29" fillId="4" borderId="0" xfId="0" applyFont="1" applyFill="1" applyBorder="1" applyAlignment="1">
      <alignment horizontal="center" vertical="center"/>
    </xf>
    <xf numFmtId="0" fontId="30" fillId="0" borderId="34" xfId="0" applyFont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30" fillId="0" borderId="2" xfId="0" applyFont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 wrapText="1"/>
    </xf>
    <xf numFmtId="0" fontId="7" fillId="7" borderId="0" xfId="0" applyFont="1" applyFill="1" applyBorder="1" applyAlignment="1">
      <alignment horizontal="left" vertical="center"/>
    </xf>
    <xf numFmtId="0" fontId="23" fillId="2" borderId="1" xfId="0" applyFont="1" applyFill="1" applyBorder="1" applyAlignment="1">
      <alignment vertical="center"/>
    </xf>
    <xf numFmtId="0" fontId="31" fillId="2" borderId="1" xfId="0" applyFont="1" applyFill="1" applyBorder="1" applyAlignment="1">
      <alignment vertical="center"/>
    </xf>
    <xf numFmtId="0" fontId="30" fillId="0" borderId="0" xfId="0" applyFont="1" applyBorder="1" applyAlignment="1">
      <alignment horizontal="left" vertical="center"/>
    </xf>
    <xf numFmtId="0" fontId="7" fillId="7" borderId="1" xfId="0" applyFont="1" applyFill="1" applyBorder="1"/>
    <xf numFmtId="0" fontId="7" fillId="7" borderId="4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 wrapText="1"/>
    </xf>
    <xf numFmtId="0" fontId="32" fillId="6" borderId="1" xfId="0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left"/>
    </xf>
    <xf numFmtId="0" fontId="7" fillId="0" borderId="20" xfId="0" applyFont="1" applyBorder="1" applyAlignment="1">
      <alignment horizontal="left" vertical="center"/>
    </xf>
    <xf numFmtId="0" fontId="7" fillId="7" borderId="3" xfId="0" applyFont="1" applyFill="1" applyBorder="1" applyAlignment="1">
      <alignment horizontal="left"/>
    </xf>
    <xf numFmtId="0" fontId="7" fillId="19" borderId="1" xfId="0" applyFont="1" applyFill="1" applyBorder="1" applyAlignment="1">
      <alignment horizontal="left" vertical="center"/>
    </xf>
    <xf numFmtId="0" fontId="7" fillId="7" borderId="3" xfId="0" applyFont="1" applyFill="1" applyBorder="1"/>
    <xf numFmtId="0" fontId="7" fillId="6" borderId="1" xfId="0" applyFont="1" applyFill="1" applyBorder="1" applyAlignment="1">
      <alignment vertical="center"/>
    </xf>
    <xf numFmtId="0" fontId="33" fillId="0" borderId="21" xfId="0" applyFont="1" applyBorder="1" applyAlignment="1">
      <alignment vertical="center"/>
    </xf>
    <xf numFmtId="0" fontId="33" fillId="0" borderId="21" xfId="0" applyFont="1" applyBorder="1" applyAlignment="1">
      <alignment vertical="center" wrapText="1"/>
    </xf>
    <xf numFmtId="0" fontId="32" fillId="6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left" vertical="center"/>
    </xf>
    <xf numFmtId="0" fontId="34" fillId="11" borderId="22" xfId="0" applyFont="1" applyFill="1" applyBorder="1"/>
    <xf numFmtId="0" fontId="35" fillId="11" borderId="22" xfId="0" applyFont="1" applyFill="1" applyBorder="1" applyAlignment="1">
      <alignment wrapText="1"/>
    </xf>
    <xf numFmtId="0" fontId="36" fillId="7" borderId="1" xfId="0" applyFont="1" applyFill="1" applyBorder="1" applyAlignment="1">
      <alignment horizontal="left" vertical="center"/>
    </xf>
    <xf numFmtId="0" fontId="32" fillId="7" borderId="1" xfId="0" applyFont="1" applyFill="1" applyBorder="1" applyAlignment="1">
      <alignment horizontal="left" vertical="center"/>
    </xf>
    <xf numFmtId="0" fontId="37" fillId="7" borderId="1" xfId="0" applyFont="1" applyFill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7" borderId="1" xfId="0" applyFont="1" applyFill="1" applyBorder="1" applyAlignment="1">
      <alignment wrapText="1"/>
    </xf>
    <xf numFmtId="0" fontId="7" fillId="7" borderId="0" xfId="0" applyFont="1" applyFill="1" applyBorder="1"/>
    <xf numFmtId="0" fontId="19" fillId="0" borderId="1" xfId="0" applyFont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 wrapText="1"/>
    </xf>
    <xf numFmtId="0" fontId="9" fillId="6" borderId="1" xfId="0" applyFont="1" applyFill="1" applyBorder="1"/>
    <xf numFmtId="0" fontId="9" fillId="6" borderId="1" xfId="0" applyFont="1" applyFill="1" applyBorder="1" applyAlignment="1">
      <alignment wrapText="1"/>
    </xf>
    <xf numFmtId="0" fontId="7" fillId="13" borderId="2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7" fillId="13" borderId="2" xfId="0" applyFont="1" applyFill="1" applyBorder="1" applyAlignment="1">
      <alignment horizontal="left" vertical="center"/>
    </xf>
    <xf numFmtId="0" fontId="7" fillId="0" borderId="34" xfId="0" applyFont="1" applyAlignment="1">
      <alignment horizontal="left" vertical="center"/>
    </xf>
    <xf numFmtId="0" fontId="7" fillId="7" borderId="0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38" fillId="11" borderId="24" xfId="0" applyFont="1" applyFill="1" applyBorder="1"/>
    <xf numFmtId="0" fontId="39" fillId="2" borderId="25" xfId="0" applyFont="1" applyFill="1" applyBorder="1" applyAlignment="1">
      <alignment horizontal="left" vertical="center"/>
    </xf>
    <xf numFmtId="0" fontId="38" fillId="11" borderId="26" xfId="0" applyFont="1" applyFill="1" applyBorder="1"/>
    <xf numFmtId="0" fontId="33" fillId="6" borderId="21" xfId="0" applyFont="1" applyFill="1" applyBorder="1" applyAlignment="1">
      <alignment vertical="center"/>
    </xf>
    <xf numFmtId="0" fontId="26" fillId="7" borderId="15" xfId="0" applyFont="1" applyFill="1" applyBorder="1" applyAlignment="1">
      <alignment vertical="center"/>
    </xf>
    <xf numFmtId="0" fontId="19" fillId="13" borderId="1" xfId="0" applyFont="1" applyFill="1" applyBorder="1" applyAlignment="1">
      <alignment horizontal="left" vertical="center"/>
    </xf>
    <xf numFmtId="0" fontId="30" fillId="0" borderId="34" xfId="0" applyFont="1" applyAlignment="1">
      <alignment horizontal="center" vertical="center"/>
    </xf>
    <xf numFmtId="0" fontId="40" fillId="6" borderId="2" xfId="0" applyFont="1" applyFill="1" applyBorder="1"/>
    <xf numFmtId="0" fontId="26" fillId="13" borderId="1" xfId="0" applyFont="1" applyFill="1" applyBorder="1" applyAlignment="1">
      <alignment vertical="center"/>
    </xf>
    <xf numFmtId="0" fontId="33" fillId="0" borderId="2" xfId="0" applyFont="1" applyBorder="1" applyAlignment="1">
      <alignment vertical="center"/>
    </xf>
    <xf numFmtId="0" fontId="41" fillId="0" borderId="2" xfId="0" applyFont="1" applyBorder="1" applyAlignment="1">
      <alignment vertical="center"/>
    </xf>
    <xf numFmtId="0" fontId="33" fillId="6" borderId="2" xfId="0" applyFont="1" applyFill="1" applyBorder="1" applyAlignment="1">
      <alignment vertical="center" wrapText="1"/>
    </xf>
    <xf numFmtId="0" fontId="26" fillId="14" borderId="1" xfId="0" applyFont="1" applyFill="1" applyBorder="1" applyAlignment="1">
      <alignment vertical="center"/>
    </xf>
    <xf numFmtId="0" fontId="33" fillId="6" borderId="2" xfId="0" applyFont="1" applyFill="1" applyBorder="1" applyAlignment="1">
      <alignment vertical="center"/>
    </xf>
    <xf numFmtId="0" fontId="30" fillId="2" borderId="0" xfId="0" applyFont="1" applyFill="1" applyBorder="1" applyAlignment="1">
      <alignment horizontal="left" vertical="center"/>
    </xf>
    <xf numFmtId="0" fontId="26" fillId="0" borderId="1" xfId="0" applyFont="1" applyBorder="1" applyAlignment="1">
      <alignment vertical="center"/>
    </xf>
    <xf numFmtId="0" fontId="30" fillId="0" borderId="1" xfId="0" applyFont="1" applyBorder="1" applyAlignment="1">
      <alignment vertical="center"/>
    </xf>
    <xf numFmtId="0" fontId="26" fillId="6" borderId="1" xfId="0" applyFont="1" applyFill="1" applyBorder="1" applyAlignment="1">
      <alignment vertical="center"/>
    </xf>
    <xf numFmtId="0" fontId="26" fillId="0" borderId="20" xfId="0" applyFont="1" applyBorder="1" applyAlignment="1">
      <alignment vertical="center"/>
    </xf>
    <xf numFmtId="0" fontId="26" fillId="20" borderId="1" xfId="0" applyFont="1" applyFill="1" applyBorder="1" applyAlignment="1">
      <alignment vertical="center"/>
    </xf>
    <xf numFmtId="0" fontId="42" fillId="0" borderId="2" xfId="0" applyFont="1" applyBorder="1" applyAlignment="1">
      <alignment horizontal="left" vertical="center"/>
    </xf>
    <xf numFmtId="0" fontId="41" fillId="0" borderId="2" xfId="0" applyFont="1" applyBorder="1" applyAlignment="1">
      <alignment horizontal="left" vertical="center"/>
    </xf>
    <xf numFmtId="0" fontId="33" fillId="6" borderId="10" xfId="0" applyFont="1" applyFill="1" applyBorder="1" applyAlignment="1">
      <alignment vertical="center"/>
    </xf>
    <xf numFmtId="0" fontId="31" fillId="2" borderId="4" xfId="0" applyFont="1" applyFill="1" applyBorder="1" applyAlignment="1">
      <alignment vertical="center"/>
    </xf>
    <xf numFmtId="0" fontId="30" fillId="2" borderId="15" xfId="0" applyFont="1" applyFill="1" applyBorder="1" applyAlignment="1">
      <alignment horizontal="left" vertical="center"/>
    </xf>
    <xf numFmtId="0" fontId="41" fillId="0" borderId="21" xfId="0" applyFont="1" applyBorder="1" applyAlignment="1">
      <alignment vertical="center"/>
    </xf>
    <xf numFmtId="0" fontId="42" fillId="6" borderId="29" xfId="0" applyFont="1" applyFill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/>
    </xf>
    <xf numFmtId="0" fontId="7" fillId="7" borderId="30" xfId="0" applyFont="1" applyFill="1" applyBorder="1" applyAlignment="1">
      <alignment horizontal="left" vertical="center"/>
    </xf>
    <xf numFmtId="0" fontId="7" fillId="6" borderId="30" xfId="0" applyFont="1" applyFill="1" applyBorder="1" applyAlignment="1">
      <alignment horizontal="left" vertical="center"/>
    </xf>
    <xf numFmtId="0" fontId="43" fillId="11" borderId="30" xfId="0" applyFont="1" applyFill="1" applyBorder="1" applyAlignment="1">
      <alignment horizontal="left" vertical="center"/>
    </xf>
    <xf numFmtId="0" fontId="7" fillId="7" borderId="30" xfId="0" applyFont="1" applyFill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/>
    </xf>
    <xf numFmtId="0" fontId="7" fillId="7" borderId="15" xfId="0" applyFont="1" applyFill="1" applyBorder="1" applyAlignment="1">
      <alignment horizontal="left" vertical="center"/>
    </xf>
    <xf numFmtId="0" fontId="7" fillId="6" borderId="0" xfId="0" applyFont="1" applyFill="1" applyBorder="1" applyAlignment="1">
      <alignment horizontal="left" vertical="center"/>
    </xf>
    <xf numFmtId="0" fontId="31" fillId="2" borderId="15" xfId="0" applyFont="1" applyFill="1" applyBorder="1" applyAlignment="1">
      <alignment vertical="center"/>
    </xf>
    <xf numFmtId="0" fontId="26" fillId="0" borderId="15" xfId="0" applyFont="1" applyBorder="1" applyAlignment="1">
      <alignment vertical="center"/>
    </xf>
    <xf numFmtId="0" fontId="30" fillId="0" borderId="15" xfId="0" applyFont="1" applyBorder="1" applyAlignment="1">
      <alignment vertical="center"/>
    </xf>
    <xf numFmtId="0" fontId="7" fillId="0" borderId="15" xfId="0" applyFont="1" applyBorder="1" applyAlignment="1">
      <alignment horizontal="left" vertical="center"/>
    </xf>
    <xf numFmtId="0" fontId="23" fillId="2" borderId="15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/>
    </xf>
    <xf numFmtId="0" fontId="33" fillId="6" borderId="21" xfId="0" applyFont="1" applyFill="1" applyBorder="1" applyAlignment="1">
      <alignment vertical="center" wrapText="1"/>
    </xf>
    <xf numFmtId="0" fontId="7" fillId="7" borderId="15" xfId="0" applyFont="1" applyFill="1" applyBorder="1" applyAlignment="1">
      <alignment horizontal="left" vertical="center" wrapText="1"/>
    </xf>
    <xf numFmtId="0" fontId="33" fillId="0" borderId="34" xfId="0" applyFont="1" applyAlignment="1">
      <alignment vertical="center"/>
    </xf>
    <xf numFmtId="0" fontId="33" fillId="0" borderId="0" xfId="0" applyFont="1" applyBorder="1" applyAlignment="1">
      <alignment vertical="center"/>
    </xf>
    <xf numFmtId="0" fontId="7" fillId="7" borderId="15" xfId="0" applyFont="1" applyFill="1" applyBorder="1" applyAlignment="1">
      <alignment wrapText="1"/>
    </xf>
    <xf numFmtId="0" fontId="7" fillId="7" borderId="15" xfId="0" applyFont="1" applyFill="1" applyBorder="1"/>
    <xf numFmtId="0" fontId="39" fillId="7" borderId="25" xfId="0" applyFont="1" applyFill="1" applyBorder="1" applyAlignment="1">
      <alignment horizontal="left" vertical="center"/>
    </xf>
    <xf numFmtId="0" fontId="32" fillId="7" borderId="15" xfId="0" applyFont="1" applyFill="1" applyBorder="1" applyAlignment="1">
      <alignment horizontal="left" vertical="center"/>
    </xf>
    <xf numFmtId="0" fontId="39" fillId="7" borderId="15" xfId="0" applyFont="1" applyFill="1" applyBorder="1" applyAlignment="1">
      <alignment horizontal="left" vertical="center"/>
    </xf>
    <xf numFmtId="0" fontId="45" fillId="6" borderId="21" xfId="0" applyFont="1" applyFill="1" applyBorder="1" applyAlignment="1">
      <alignment vertical="center"/>
    </xf>
    <xf numFmtId="0" fontId="32" fillId="0" borderId="21" xfId="0" applyFont="1" applyBorder="1" applyAlignment="1">
      <alignment horizontal="left" vertical="center"/>
    </xf>
    <xf numFmtId="0" fontId="33" fillId="6" borderId="34" xfId="0" applyFont="1" applyFill="1" applyAlignment="1">
      <alignment vertical="center"/>
    </xf>
    <xf numFmtId="0" fontId="41" fillId="0" borderId="34" xfId="0" applyFont="1" applyAlignment="1">
      <alignment vertical="center"/>
    </xf>
    <xf numFmtId="0" fontId="31" fillId="2" borderId="34" xfId="0" applyFont="1" applyFill="1" applyAlignment="1">
      <alignment vertical="center"/>
    </xf>
    <xf numFmtId="0" fontId="33" fillId="6" borderId="0" xfId="0" applyFont="1" applyFill="1" applyBorder="1" applyAlignment="1">
      <alignment vertical="center"/>
    </xf>
    <xf numFmtId="0" fontId="26" fillId="7" borderId="34" xfId="0" applyFont="1" applyFill="1" applyAlignment="1">
      <alignment vertical="center"/>
    </xf>
    <xf numFmtId="0" fontId="26" fillId="0" borderId="34" xfId="0" applyFont="1" applyAlignment="1">
      <alignment vertical="center"/>
    </xf>
    <xf numFmtId="0" fontId="30" fillId="0" borderId="34" xfId="0" applyFont="1" applyAlignment="1">
      <alignment vertical="center"/>
    </xf>
    <xf numFmtId="0" fontId="23" fillId="2" borderId="34" xfId="0" applyFont="1" applyFill="1" applyAlignment="1">
      <alignment vertical="center"/>
    </xf>
    <xf numFmtId="0" fontId="46" fillId="0" borderId="0" xfId="0" applyFont="1" applyBorder="1" applyAlignment="1">
      <alignment wrapText="1"/>
    </xf>
    <xf numFmtId="0" fontId="46" fillId="0" borderId="0" xfId="0" applyFont="1" applyBorder="1"/>
    <xf numFmtId="176" fontId="0" fillId="0" borderId="0" xfId="0" applyNumberFormat="1" applyBorder="1" applyAlignment="1">
      <alignment horizontal="left" vertical="center"/>
    </xf>
    <xf numFmtId="0" fontId="47" fillId="0" borderId="0" xfId="0" applyFont="1" applyBorder="1"/>
    <xf numFmtId="0" fontId="0" fillId="0" borderId="0" xfId="0" applyBorder="1" applyAlignment="1">
      <alignment horizontal="left" vertical="center"/>
    </xf>
    <xf numFmtId="0" fontId="47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 wrapText="1"/>
    </xf>
    <xf numFmtId="0" fontId="48" fillId="0" borderId="0" xfId="0" applyFont="1" applyBorder="1" applyAlignment="1">
      <alignment vertical="center" wrapText="1"/>
    </xf>
    <xf numFmtId="0" fontId="47" fillId="0" borderId="0" xfId="0" applyFont="1" applyBorder="1" applyAlignment="1">
      <alignment vertical="center"/>
    </xf>
    <xf numFmtId="0" fontId="0" fillId="0" borderId="15" xfId="0" applyBorder="1" applyAlignment="1">
      <alignment vertical="center"/>
    </xf>
    <xf numFmtId="176" fontId="0" fillId="0" borderId="15" xfId="0" applyNumberFormat="1" applyBorder="1" applyAlignment="1">
      <alignment horizontal="left" vertical="center"/>
    </xf>
    <xf numFmtId="0" fontId="29" fillId="21" borderId="33" xfId="0" applyFont="1" applyFill="1" applyBorder="1" applyAlignment="1">
      <alignment horizontal="center" vertical="center"/>
    </xf>
    <xf numFmtId="0" fontId="0" fillId="9" borderId="0" xfId="0" applyFill="1" applyBorder="1"/>
    <xf numFmtId="0" fontId="7" fillId="2" borderId="34" xfId="0" applyFont="1" applyFill="1"/>
    <xf numFmtId="0" fontId="7" fillId="2" borderId="25" xfId="0" applyFont="1" applyFill="1" applyBorder="1"/>
    <xf numFmtId="0" fontId="7" fillId="2" borderId="34" xfId="0" applyFont="1" applyFill="1" applyAlignment="1">
      <alignment horizontal="left" vertical="center"/>
    </xf>
    <xf numFmtId="0" fontId="7" fillId="2" borderId="25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 wrapText="1"/>
    </xf>
    <xf numFmtId="0" fontId="7" fillId="7" borderId="34" xfId="0" applyFont="1" applyFill="1" applyAlignment="1">
      <alignment horizontal="left" vertical="center"/>
    </xf>
    <xf numFmtId="0" fontId="7" fillId="7" borderId="25" xfId="0" applyFont="1" applyFill="1" applyBorder="1" applyAlignment="1">
      <alignment horizontal="left" vertical="center"/>
    </xf>
    <xf numFmtId="0" fontId="7" fillId="2" borderId="33" xfId="0" applyFont="1" applyFill="1" applyBorder="1" applyAlignment="1">
      <alignment horizontal="left" vertical="center"/>
    </xf>
    <xf numFmtId="0" fontId="7" fillId="7" borderId="34" xfId="0" applyFont="1" applyFill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0" fillId="0" borderId="1" xfId="0" applyBorder="1"/>
    <xf numFmtId="0" fontId="5" fillId="6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5" fillId="6" borderId="2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vertical="center"/>
    </xf>
    <xf numFmtId="0" fontId="19" fillId="7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vertical="center"/>
    </xf>
    <xf numFmtId="0" fontId="26" fillId="7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8" fillId="15" borderId="1" xfId="0" applyFont="1" applyFill="1" applyBorder="1"/>
    <xf numFmtId="0" fontId="1" fillId="0" borderId="1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18" fillId="0" borderId="1" xfId="0" applyFont="1" applyBorder="1"/>
    <xf numFmtId="0" fontId="5" fillId="13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 wrapText="1"/>
    </xf>
    <xf numFmtId="0" fontId="8" fillId="2" borderId="14" xfId="0" applyFont="1" applyFill="1" applyBorder="1" applyAlignment="1">
      <alignment horizontal="left" vertical="center"/>
    </xf>
    <xf numFmtId="0" fontId="8" fillId="7" borderId="4" xfId="0" applyFont="1" applyFill="1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8" fillId="6" borderId="4" xfId="0" applyFont="1" applyFill="1" applyBorder="1" applyAlignment="1">
      <alignment horizontal="left" vertical="center"/>
    </xf>
    <xf numFmtId="0" fontId="8" fillId="7" borderId="13" xfId="0" applyFont="1" applyFill="1" applyBorder="1" applyAlignment="1">
      <alignment horizontal="left" vertical="center"/>
    </xf>
    <xf numFmtId="0" fontId="5" fillId="7" borderId="4" xfId="0" applyFont="1" applyFill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1" fillId="11" borderId="11" xfId="0" applyFont="1" applyFill="1" applyBorder="1" applyAlignment="1">
      <alignment vertical="center"/>
    </xf>
    <xf numFmtId="0" fontId="18" fillId="11" borderId="11" xfId="0" applyFont="1" applyFill="1" applyBorder="1"/>
    <xf numFmtId="0" fontId="1" fillId="11" borderId="1" xfId="0" applyFont="1" applyFill="1" applyBorder="1" applyAlignment="1">
      <alignment vertical="center"/>
    </xf>
    <xf numFmtId="0" fontId="18" fillId="11" borderId="1" xfId="0" applyFont="1" applyFill="1" applyBorder="1"/>
    <xf numFmtId="0" fontId="1" fillId="11" borderId="12" xfId="0" applyFont="1" applyFill="1" applyBorder="1" applyAlignment="1">
      <alignment vertical="center"/>
    </xf>
    <xf numFmtId="0" fontId="18" fillId="11" borderId="12" xfId="0" applyFont="1" applyFill="1" applyBorder="1"/>
    <xf numFmtId="0" fontId="5" fillId="0" borderId="2" xfId="0" applyFont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4" fillId="15" borderId="2" xfId="0" applyFont="1" applyFill="1" applyBorder="1" applyAlignment="1">
      <alignment vertical="center" wrapText="1"/>
    </xf>
    <xf numFmtId="0" fontId="1" fillId="15" borderId="1" xfId="0" applyFont="1" applyFill="1" applyBorder="1" applyAlignment="1">
      <alignment vertical="center" wrapText="1"/>
    </xf>
    <xf numFmtId="0" fontId="5" fillId="6" borderId="10" xfId="0" applyFont="1" applyFill="1" applyBorder="1" applyAlignment="1">
      <alignment horizontal="left" vertical="center"/>
    </xf>
    <xf numFmtId="0" fontId="17" fillId="15" borderId="1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horizontal="left" vertical="center"/>
    </xf>
    <xf numFmtId="0" fontId="16" fillId="11" borderId="1" xfId="0" applyFont="1" applyFill="1" applyBorder="1" applyAlignment="1">
      <alignment vertical="center" wrapText="1"/>
    </xf>
    <xf numFmtId="0" fontId="17" fillId="11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7" borderId="9" xfId="0" applyFont="1" applyFill="1" applyBorder="1" applyAlignment="1">
      <alignment horizontal="left" vertical="center"/>
    </xf>
    <xf numFmtId="0" fontId="8" fillId="7" borderId="4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9" xfId="0" applyBorder="1"/>
    <xf numFmtId="0" fontId="0" fillId="0" borderId="8" xfId="0" applyBorder="1"/>
    <xf numFmtId="0" fontId="9" fillId="0" borderId="1" xfId="0" applyFont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21" fillId="7" borderId="1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19" fillId="6" borderId="2" xfId="0" applyFont="1" applyFill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0" fontId="28" fillId="3" borderId="17" xfId="0" applyFont="1" applyFill="1" applyBorder="1" applyAlignment="1">
      <alignment horizontal="center" vertical="center"/>
    </xf>
    <xf numFmtId="0" fontId="0" fillId="0" borderId="18" xfId="0" applyBorder="1"/>
    <xf numFmtId="0" fontId="7" fillId="7" borderId="25" xfId="0" applyFont="1" applyFill="1" applyBorder="1" applyAlignment="1">
      <alignment horizontal="left" vertical="center"/>
    </xf>
    <xf numFmtId="0" fontId="27" fillId="2" borderId="15" xfId="0" applyFont="1" applyFill="1" applyBorder="1" applyAlignment="1">
      <alignment horizontal="left" vertical="center" wrapText="1"/>
    </xf>
    <xf numFmtId="0" fontId="0" fillId="0" borderId="16" xfId="0" applyBorder="1"/>
    <xf numFmtId="0" fontId="9" fillId="6" borderId="1" xfId="0" applyFont="1" applyFill="1" applyBorder="1" applyAlignment="1">
      <alignment horizontal="left" vertical="center"/>
    </xf>
    <xf numFmtId="0" fontId="19" fillId="7" borderId="4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7" borderId="9" xfId="0" applyFont="1" applyFill="1" applyBorder="1" applyAlignment="1">
      <alignment horizontal="left" vertical="center"/>
    </xf>
    <xf numFmtId="0" fontId="7" fillId="7" borderId="0" xfId="0" applyFont="1" applyFill="1" applyBorder="1" applyAlignment="1">
      <alignment horizontal="left" vertical="center"/>
    </xf>
    <xf numFmtId="0" fontId="33" fillId="6" borderId="21" xfId="0" applyFont="1" applyFill="1" applyBorder="1" applyAlignment="1">
      <alignment vertical="center"/>
    </xf>
    <xf numFmtId="0" fontId="0" fillId="0" borderId="31" xfId="0" applyBorder="1"/>
    <xf numFmtId="0" fontId="0" fillId="0" borderId="32" xfId="0" applyBorder="1"/>
    <xf numFmtId="0" fontId="7" fillId="0" borderId="15" xfId="0" applyFont="1" applyBorder="1" applyAlignment="1">
      <alignment horizontal="left" vertical="center"/>
    </xf>
    <xf numFmtId="0" fontId="26" fillId="7" borderId="15" xfId="0" applyFont="1" applyFill="1" applyBorder="1" applyAlignment="1">
      <alignment vertical="center"/>
    </xf>
    <xf numFmtId="0" fontId="7" fillId="7" borderId="15" xfId="0" applyFont="1" applyFill="1" applyBorder="1" applyAlignment="1">
      <alignment horizontal="left" vertical="center"/>
    </xf>
    <xf numFmtId="0" fontId="7" fillId="7" borderId="34" xfId="0" applyFont="1" applyFill="1" applyAlignment="1">
      <alignment horizontal="left" vertical="center"/>
    </xf>
    <xf numFmtId="0" fontId="30" fillId="0" borderId="15" xfId="0" applyFont="1" applyBorder="1" applyAlignment="1">
      <alignment vertical="center"/>
    </xf>
    <xf numFmtId="0" fontId="10" fillId="0" borderId="31" xfId="0" applyFont="1" applyBorder="1" applyAlignment="1">
      <alignment vertical="center"/>
    </xf>
    <xf numFmtId="0" fontId="10" fillId="0" borderId="32" xfId="0" applyFont="1" applyBorder="1" applyAlignment="1">
      <alignment vertical="center"/>
    </xf>
    <xf numFmtId="0" fontId="7" fillId="2" borderId="0" xfId="0" applyFont="1" applyFill="1" applyBorder="1" applyAlignment="1">
      <alignment horizontal="left" vertical="center"/>
    </xf>
    <xf numFmtId="0" fontId="7" fillId="2" borderId="34" xfId="0" applyFont="1" applyFill="1" applyAlignment="1">
      <alignment horizontal="left" vertical="center"/>
    </xf>
    <xf numFmtId="0" fontId="19" fillId="6" borderId="10" xfId="0" applyFont="1" applyFill="1" applyBorder="1" applyAlignment="1">
      <alignment horizontal="left" vertical="center"/>
    </xf>
    <xf numFmtId="0" fontId="0" fillId="0" borderId="23" xfId="0" applyBorder="1"/>
    <xf numFmtId="0" fontId="7" fillId="7" borderId="0" xfId="0" applyFont="1" applyFill="1" applyBorder="1" applyAlignment="1">
      <alignment horizontal="left" vertical="center" wrapText="1"/>
    </xf>
    <xf numFmtId="0" fontId="7" fillId="7" borderId="34" xfId="0" applyFont="1" applyFill="1" applyAlignment="1">
      <alignment horizontal="left" vertical="center" wrapText="1"/>
    </xf>
    <xf numFmtId="0" fontId="7" fillId="2" borderId="28" xfId="0" applyFont="1" applyFill="1" applyBorder="1" applyAlignment="1">
      <alignment horizontal="left" vertical="center"/>
    </xf>
    <xf numFmtId="0" fontId="7" fillId="6" borderId="0" xfId="0" applyFont="1" applyFill="1" applyBorder="1" applyAlignment="1">
      <alignment horizontal="left" vertical="center"/>
    </xf>
    <xf numFmtId="0" fontId="19" fillId="7" borderId="9" xfId="0" applyFont="1" applyFill="1" applyBorder="1" applyAlignment="1">
      <alignment horizontal="left" vertical="center"/>
    </xf>
    <xf numFmtId="0" fontId="7" fillId="10" borderId="4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7" fillId="2" borderId="27" xfId="0" applyFont="1" applyFill="1" applyBorder="1" applyAlignment="1">
      <alignment horizontal="left" vertical="center"/>
    </xf>
    <xf numFmtId="0" fontId="7" fillId="14" borderId="4" xfId="0" applyFont="1" applyFill="1" applyBorder="1" applyAlignment="1">
      <alignment horizontal="left" vertical="center"/>
    </xf>
    <xf numFmtId="0" fontId="7" fillId="7" borderId="0" xfId="0" applyFont="1" applyFill="1" applyBorder="1" applyAlignment="1">
      <alignment horizontal="center" vertical="center"/>
    </xf>
    <xf numFmtId="0" fontId="3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7" fillId="18" borderId="4" xfId="0" applyFont="1" applyFill="1" applyBorder="1" applyAlignment="1">
      <alignment horizontal="left" vertical="center"/>
    </xf>
    <xf numFmtId="0" fontId="44" fillId="6" borderId="31" xfId="0" applyFont="1" applyFill="1" applyBorder="1" applyAlignment="1">
      <alignment vertical="center"/>
    </xf>
    <xf numFmtId="0" fontId="0" fillId="0" borderId="15" xfId="0" applyBorder="1"/>
    <xf numFmtId="0" fontId="7" fillId="2" borderId="15" xfId="0" applyFont="1" applyFill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6" borderId="10" xfId="0" applyFont="1" applyFill="1" applyBorder="1" applyAlignment="1">
      <alignment horizontal="left" vertical="center"/>
    </xf>
    <xf numFmtId="0" fontId="7" fillId="7" borderId="5" xfId="0" applyFont="1" applyFill="1" applyBorder="1"/>
    <xf numFmtId="0" fontId="7" fillId="13" borderId="1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/>
    </xf>
    <xf numFmtId="0" fontId="30" fillId="0" borderId="2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176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1" fillId="0" borderId="14" xfId="0" applyFont="1" applyBorder="1" applyAlignment="1">
      <alignment vertical="center" wrapText="1"/>
    </xf>
    <xf numFmtId="0" fontId="1" fillId="0" borderId="14" xfId="0" applyFont="1" applyBorder="1" applyAlignment="1">
      <alignment horizontal="left" vertical="center"/>
    </xf>
    <xf numFmtId="0" fontId="6" fillId="6" borderId="14" xfId="0" applyFont="1" applyFill="1" applyBorder="1" applyAlignment="1">
      <alignment horizontal="left" vertical="center"/>
    </xf>
    <xf numFmtId="0" fontId="6" fillId="7" borderId="14" xfId="0" applyFont="1" applyFill="1" applyBorder="1" applyAlignment="1">
      <alignment horizontal="left" vertical="center"/>
    </xf>
    <xf numFmtId="0" fontId="8" fillId="6" borderId="14" xfId="0" applyFont="1" applyFill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0" fontId="8" fillId="7" borderId="23" xfId="0" applyFont="1" applyFill="1" applyBorder="1" applyAlignment="1">
      <alignment horizontal="left" vertical="center"/>
    </xf>
    <xf numFmtId="0" fontId="8" fillId="7" borderId="14" xfId="0" applyFont="1" applyFill="1" applyBorder="1" applyAlignment="1">
      <alignment horizontal="left" vertical="center" wrapText="1"/>
    </xf>
    <xf numFmtId="0" fontId="0" fillId="0" borderId="34" xfId="0" applyBorder="1" applyAlignment="1">
      <alignment vertical="center"/>
    </xf>
  </cellXfs>
  <cellStyles count="49">
    <cellStyle name="20% - 强调文字颜色 1" xfId="44" xr:uid="{00000000-0005-0000-0000-00002C000000}"/>
    <cellStyle name="20% - 强调文字颜色 2" xfId="42" xr:uid="{00000000-0005-0000-0000-00002A000000}"/>
    <cellStyle name="20% - 强调文字颜色 3" xfId="10" xr:uid="{00000000-0005-0000-0000-00000A000000}"/>
    <cellStyle name="20% - 强调文字颜色 4" xfId="21" xr:uid="{00000000-0005-0000-0000-000015000000}"/>
    <cellStyle name="20% - 强调文字颜色 5" xfId="16" xr:uid="{00000000-0005-0000-0000-000010000000}"/>
    <cellStyle name="20% - 强调文字颜色 6" xfId="3" xr:uid="{00000000-0005-0000-0000-000003000000}"/>
    <cellStyle name="40% - 强调文字颜色 1" xfId="43" xr:uid="{00000000-0005-0000-0000-00002B000000}"/>
    <cellStyle name="40% - 强调文字颜色 2" xfId="37" xr:uid="{00000000-0005-0000-0000-000025000000}"/>
    <cellStyle name="40% - 强调文字颜色 3" xfId="32" xr:uid="{00000000-0005-0000-0000-000020000000}"/>
    <cellStyle name="40% - 强调文字颜色 4" xfId="29" xr:uid="{00000000-0005-0000-0000-00001D000000}"/>
    <cellStyle name="40% - 强调文字颜色 5" xfId="18" xr:uid="{00000000-0005-0000-0000-000012000000}"/>
    <cellStyle name="40% - 强调文字颜色 6" xfId="40" xr:uid="{00000000-0005-0000-0000-000028000000}"/>
    <cellStyle name="60% - 强调文字颜色 1" xfId="11" xr:uid="{00000000-0005-0000-0000-00000B000000}"/>
    <cellStyle name="60% - 强调文字颜色 2" xfId="7" xr:uid="{00000000-0005-0000-0000-000007000000}"/>
    <cellStyle name="60% - 强调文字颜色 3" xfId="48" xr:uid="{00000000-0005-0000-0000-000030000000}"/>
    <cellStyle name="60% - 强调文字颜色 4" xfId="25" xr:uid="{00000000-0005-0000-0000-000019000000}"/>
    <cellStyle name="60% - 强调文字颜色 5" xfId="15" xr:uid="{00000000-0005-0000-0000-00000F000000}"/>
    <cellStyle name="60% - 强调文字颜色 6" xfId="35" xr:uid="{00000000-0005-0000-0000-000023000000}"/>
    <cellStyle name="百分比" xfId="22" xr:uid="{00000000-0005-0000-0000-000016000000}"/>
    <cellStyle name="标题" xfId="34" xr:uid="{00000000-0005-0000-0000-000022000000}"/>
    <cellStyle name="标题 1" xfId="5" xr:uid="{00000000-0005-0000-0000-000005000000}"/>
    <cellStyle name="标题 2" xfId="41" xr:uid="{00000000-0005-0000-0000-000029000000}"/>
    <cellStyle name="标题 3" xfId="36" xr:uid="{00000000-0005-0000-0000-000024000000}"/>
    <cellStyle name="标题 4" xfId="4" xr:uid="{00000000-0005-0000-0000-000004000000}"/>
    <cellStyle name="差" xfId="39" xr:uid="{00000000-0005-0000-0000-000027000000}"/>
    <cellStyle name="常规" xfId="0" builtinId="0"/>
    <cellStyle name="超链接" xfId="20" xr:uid="{00000000-0005-0000-0000-000014000000}"/>
    <cellStyle name="好" xfId="30" xr:uid="{00000000-0005-0000-0000-00001E000000}"/>
    <cellStyle name="汇总" xfId="23" xr:uid="{00000000-0005-0000-0000-000017000000}"/>
    <cellStyle name="货币" xfId="46" xr:uid="{00000000-0005-0000-0000-00002E000000}"/>
    <cellStyle name="货币[0]" xfId="26" xr:uid="{00000000-0005-0000-0000-00001A000000}"/>
    <cellStyle name="计算" xfId="24" xr:uid="{00000000-0005-0000-0000-000018000000}"/>
    <cellStyle name="检查单元格" xfId="47" xr:uid="{00000000-0005-0000-0000-00002F000000}"/>
    <cellStyle name="解释性文本" xfId="6" xr:uid="{00000000-0005-0000-0000-000006000000}"/>
    <cellStyle name="警告文本" xfId="14" xr:uid="{00000000-0005-0000-0000-00000E000000}"/>
    <cellStyle name="链接单元格" xfId="27" xr:uid="{00000000-0005-0000-0000-00001B000000}"/>
    <cellStyle name="千位分隔" xfId="13" xr:uid="{00000000-0005-0000-0000-00000D000000}"/>
    <cellStyle name="千位分隔[0]" xfId="28" xr:uid="{00000000-0005-0000-0000-00001C000000}"/>
    <cellStyle name="强调文字颜色 1" xfId="12" xr:uid="{00000000-0005-0000-0000-00000C000000}"/>
    <cellStyle name="强调文字颜色 2" xfId="2" xr:uid="{00000000-0005-0000-0000-000002000000}"/>
    <cellStyle name="强调文字颜色 3" xfId="38" xr:uid="{00000000-0005-0000-0000-000026000000}"/>
    <cellStyle name="强调文字颜色 4" xfId="45" xr:uid="{00000000-0005-0000-0000-00002D000000}"/>
    <cellStyle name="强调文字颜色 5" xfId="1" xr:uid="{00000000-0005-0000-0000-000001000000}"/>
    <cellStyle name="强调文字颜色 6" xfId="33" xr:uid="{00000000-0005-0000-0000-000021000000}"/>
    <cellStyle name="适中" xfId="31" xr:uid="{00000000-0005-0000-0000-00001F000000}"/>
    <cellStyle name="输出" xfId="9" xr:uid="{00000000-0005-0000-0000-000009000000}"/>
    <cellStyle name="输入" xfId="8" xr:uid="{00000000-0005-0000-0000-000008000000}"/>
    <cellStyle name="已访问的超链接" xfId="17" xr:uid="{00000000-0005-0000-0000-000011000000}"/>
    <cellStyle name="注释" xfId="19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2"/>
  <sheetViews>
    <sheetView tabSelected="1" topLeftCell="A749" workbookViewId="0">
      <selection activeCell="D300" sqref="D300"/>
    </sheetView>
  </sheetViews>
  <sheetFormatPr baseColWidth="10" defaultColWidth="9" defaultRowHeight="15"/>
  <cols>
    <col min="1" max="1" width="10.6640625" style="254" customWidth="1"/>
    <col min="2" max="2" width="32.1640625" style="255" customWidth="1"/>
    <col min="3" max="3" width="38.6640625" style="254" customWidth="1"/>
    <col min="4" max="4" width="16" style="110" customWidth="1"/>
    <col min="5" max="5" width="32.33203125" style="19" customWidth="1"/>
    <col min="6" max="6" width="18.6640625" style="19" customWidth="1"/>
    <col min="7" max="7" width="13.5" style="19" customWidth="1"/>
    <col min="8" max="8" width="32.33203125" style="255" customWidth="1"/>
    <col min="9" max="9" width="11.33203125" style="254" customWidth="1"/>
    <col min="10" max="10" width="9.83203125" style="254" customWidth="1"/>
    <col min="11" max="11" width="28.6640625" style="255" customWidth="1"/>
    <col min="12" max="12" width="9.33203125" style="24" customWidth="1"/>
    <col min="13" max="13" width="74.83203125" style="256" customWidth="1"/>
  </cols>
  <sheetData>
    <row r="1" spans="1:13" ht="137.25" hidden="1" customHeight="1">
      <c r="A1" s="327" t="s">
        <v>1234</v>
      </c>
      <c r="B1" s="263" t="s">
        <v>0</v>
      </c>
      <c r="C1" s="263" t="s">
        <v>0</v>
      </c>
      <c r="D1" s="263" t="s">
        <v>0</v>
      </c>
      <c r="E1" s="327" t="s">
        <v>0</v>
      </c>
      <c r="F1" s="327" t="s">
        <v>0</v>
      </c>
      <c r="G1" s="327" t="s">
        <v>0</v>
      </c>
      <c r="H1" s="263" t="s">
        <v>0</v>
      </c>
      <c r="I1" s="263" t="s">
        <v>0</v>
      </c>
      <c r="J1" s="263" t="s">
        <v>0</v>
      </c>
      <c r="K1" s="263" t="s">
        <v>0</v>
      </c>
      <c r="L1" s="263" t="s">
        <v>0</v>
      </c>
      <c r="M1" s="263" t="s">
        <v>0</v>
      </c>
    </row>
    <row r="2" spans="1:13" ht="37" customHeight="1">
      <c r="A2" s="325" t="s">
        <v>1235</v>
      </c>
      <c r="B2" s="263" t="s">
        <v>0</v>
      </c>
      <c r="C2" s="263" t="s">
        <v>0</v>
      </c>
      <c r="D2" s="263" t="s">
        <v>0</v>
      </c>
      <c r="E2" s="326" t="s">
        <v>0</v>
      </c>
      <c r="F2" s="326" t="s">
        <v>0</v>
      </c>
      <c r="G2" s="326" t="s">
        <v>0</v>
      </c>
      <c r="H2" s="263" t="s">
        <v>0</v>
      </c>
      <c r="I2" s="263" t="s">
        <v>0</v>
      </c>
      <c r="J2" s="263" t="s">
        <v>0</v>
      </c>
      <c r="K2" s="263" t="s">
        <v>0</v>
      </c>
      <c r="L2" s="263" t="s">
        <v>0</v>
      </c>
      <c r="M2" s="263" t="s">
        <v>0</v>
      </c>
    </row>
    <row r="3" spans="1:13" s="248" customFormat="1" ht="48" customHeight="1">
      <c r="A3" s="2" t="s">
        <v>1</v>
      </c>
      <c r="B3" s="2" t="s">
        <v>2</v>
      </c>
      <c r="C3" s="2" t="s">
        <v>3</v>
      </c>
      <c r="D3" s="3" t="s">
        <v>0</v>
      </c>
      <c r="E3" s="1" t="s">
        <v>4</v>
      </c>
      <c r="F3" s="1" t="s">
        <v>5</v>
      </c>
      <c r="G3" s="1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4" t="s">
        <v>11</v>
      </c>
      <c r="M3" s="5" t="s">
        <v>12</v>
      </c>
    </row>
    <row r="4" spans="1:13" ht="24.75" customHeight="1">
      <c r="A4" s="311" t="s">
        <v>13</v>
      </c>
      <c r="B4" s="7" t="s">
        <v>14</v>
      </c>
      <c r="C4" s="8" t="s">
        <v>0</v>
      </c>
      <c r="D4" s="9" t="s">
        <v>15</v>
      </c>
      <c r="E4" s="10" t="s">
        <v>16</v>
      </c>
      <c r="F4" s="10" t="s">
        <v>0</v>
      </c>
      <c r="G4" s="11" t="s">
        <v>0</v>
      </c>
      <c r="H4" s="7" t="s">
        <v>0</v>
      </c>
      <c r="I4" s="8" t="s">
        <v>0</v>
      </c>
      <c r="J4" s="8" t="s">
        <v>0</v>
      </c>
      <c r="K4" s="261" t="s">
        <v>17</v>
      </c>
      <c r="L4" s="12" t="s">
        <v>0</v>
      </c>
      <c r="M4" s="13" t="s">
        <v>0</v>
      </c>
    </row>
    <row r="5" spans="1:13" ht="24.75" customHeight="1">
      <c r="A5" s="263" t="s">
        <v>0</v>
      </c>
      <c r="B5" s="12" t="s">
        <v>18</v>
      </c>
      <c r="C5" s="6" t="s">
        <v>0</v>
      </c>
      <c r="D5" s="9" t="s">
        <v>19</v>
      </c>
      <c r="E5" s="10" t="s">
        <v>16</v>
      </c>
      <c r="F5" s="10" t="s">
        <v>0</v>
      </c>
      <c r="G5" s="11" t="s">
        <v>0</v>
      </c>
      <c r="H5" s="12" t="s">
        <v>0</v>
      </c>
      <c r="I5" s="6" t="s">
        <v>0</v>
      </c>
      <c r="J5" s="6" t="s">
        <v>0</v>
      </c>
      <c r="K5" s="263" t="s">
        <v>0</v>
      </c>
      <c r="L5" s="12" t="s">
        <v>0</v>
      </c>
      <c r="M5" s="13" t="s">
        <v>0</v>
      </c>
    </row>
    <row r="6" spans="1:13" ht="24.75" customHeight="1">
      <c r="A6" s="263" t="s">
        <v>0</v>
      </c>
      <c r="B6" s="7" t="s">
        <v>20</v>
      </c>
      <c r="C6" s="8" t="s">
        <v>0</v>
      </c>
      <c r="D6" s="14" t="s">
        <v>15</v>
      </c>
      <c r="E6" s="10" t="s">
        <v>16</v>
      </c>
      <c r="F6" s="10" t="s">
        <v>0</v>
      </c>
      <c r="G6" s="11" t="s">
        <v>0</v>
      </c>
      <c r="H6" s="7" t="s">
        <v>0</v>
      </c>
      <c r="I6" s="8" t="s">
        <v>0</v>
      </c>
      <c r="J6" s="8" t="s">
        <v>0</v>
      </c>
      <c r="K6" s="263" t="s">
        <v>0</v>
      </c>
      <c r="L6" s="12" t="s">
        <v>0</v>
      </c>
      <c r="M6" s="13" t="s">
        <v>0</v>
      </c>
    </row>
    <row r="7" spans="1:13" ht="24.75" customHeight="1">
      <c r="A7" s="263" t="s">
        <v>0</v>
      </c>
      <c r="B7" s="7" t="s">
        <v>21</v>
      </c>
      <c r="C7" s="8" t="s">
        <v>0</v>
      </c>
      <c r="D7" s="9" t="s">
        <v>22</v>
      </c>
      <c r="E7" s="10" t="s">
        <v>16</v>
      </c>
      <c r="F7" s="10" t="s">
        <v>0</v>
      </c>
      <c r="G7" s="11" t="s">
        <v>0</v>
      </c>
      <c r="H7" s="7" t="s">
        <v>23</v>
      </c>
      <c r="I7" s="8" t="s">
        <v>0</v>
      </c>
      <c r="J7" s="8" t="s">
        <v>24</v>
      </c>
      <c r="K7" s="263" t="s">
        <v>0</v>
      </c>
      <c r="L7" s="12" t="s">
        <v>0</v>
      </c>
      <c r="M7" s="13" t="s">
        <v>0</v>
      </c>
    </row>
    <row r="8" spans="1:13" ht="24.75" customHeight="1">
      <c r="A8" s="263" t="s">
        <v>0</v>
      </c>
      <c r="B8" s="7" t="s">
        <v>25</v>
      </c>
      <c r="C8" s="8" t="s">
        <v>0</v>
      </c>
      <c r="D8" s="14" t="s">
        <v>26</v>
      </c>
      <c r="E8" s="10" t="s">
        <v>16</v>
      </c>
      <c r="F8" s="10" t="s">
        <v>0</v>
      </c>
      <c r="G8" s="11" t="s">
        <v>0</v>
      </c>
      <c r="H8" s="7" t="s">
        <v>0</v>
      </c>
      <c r="I8" s="8" t="s">
        <v>0</v>
      </c>
      <c r="J8" s="8" t="s">
        <v>27</v>
      </c>
      <c r="K8" s="263" t="s">
        <v>0</v>
      </c>
      <c r="L8" s="12" t="s">
        <v>0</v>
      </c>
      <c r="M8" s="13" t="s">
        <v>0</v>
      </c>
    </row>
    <row r="9" spans="1:13" ht="24.75" customHeight="1">
      <c r="A9" s="263" t="s">
        <v>0</v>
      </c>
      <c r="B9" s="7" t="s">
        <v>28</v>
      </c>
      <c r="C9" s="8" t="s">
        <v>0</v>
      </c>
      <c r="D9" s="14" t="s">
        <v>19</v>
      </c>
      <c r="E9" s="10" t="s">
        <v>16</v>
      </c>
      <c r="F9" s="10" t="s">
        <v>0</v>
      </c>
      <c r="G9" s="11" t="s">
        <v>0</v>
      </c>
      <c r="H9" s="7" t="s">
        <v>0</v>
      </c>
      <c r="I9" s="8" t="s">
        <v>0</v>
      </c>
      <c r="J9" s="8" t="s">
        <v>0</v>
      </c>
      <c r="K9" s="263" t="s">
        <v>0</v>
      </c>
      <c r="L9" s="12" t="s">
        <v>0</v>
      </c>
      <c r="M9" s="13" t="s">
        <v>0</v>
      </c>
    </row>
    <row r="10" spans="1:13" ht="24.75" customHeight="1">
      <c r="A10" s="263" t="s">
        <v>0</v>
      </c>
      <c r="B10" s="7" t="s">
        <v>29</v>
      </c>
      <c r="C10" s="8" t="s">
        <v>0</v>
      </c>
      <c r="D10" s="9" t="s">
        <v>15</v>
      </c>
      <c r="E10" s="10" t="s">
        <v>16</v>
      </c>
      <c r="F10" s="10" t="s">
        <v>0</v>
      </c>
      <c r="G10" s="11" t="s">
        <v>0</v>
      </c>
      <c r="H10" s="7" t="s">
        <v>0</v>
      </c>
      <c r="I10" s="8" t="s">
        <v>0</v>
      </c>
      <c r="J10" s="8" t="s">
        <v>0</v>
      </c>
      <c r="K10" s="263" t="s">
        <v>0</v>
      </c>
      <c r="L10" s="12" t="s">
        <v>0</v>
      </c>
      <c r="M10" s="13" t="s">
        <v>0</v>
      </c>
    </row>
    <row r="11" spans="1:13" ht="24.75" customHeight="1">
      <c r="A11" s="263" t="s">
        <v>0</v>
      </c>
      <c r="B11" s="7" t="s">
        <v>30</v>
      </c>
      <c r="C11" s="8" t="s">
        <v>0</v>
      </c>
      <c r="D11" s="9" t="s">
        <v>15</v>
      </c>
      <c r="E11" s="10" t="s">
        <v>16</v>
      </c>
      <c r="F11" s="10" t="s">
        <v>0</v>
      </c>
      <c r="G11" s="11" t="s">
        <v>0</v>
      </c>
      <c r="H11" s="7" t="s">
        <v>0</v>
      </c>
      <c r="I11" s="8" t="s">
        <v>0</v>
      </c>
      <c r="J11" s="8" t="s">
        <v>0</v>
      </c>
      <c r="K11" s="263" t="s">
        <v>0</v>
      </c>
      <c r="L11" s="12" t="s">
        <v>0</v>
      </c>
      <c r="M11" s="13" t="s">
        <v>0</v>
      </c>
    </row>
    <row r="12" spans="1:13" ht="24.75" customHeight="1">
      <c r="A12" s="263" t="s">
        <v>0</v>
      </c>
      <c r="B12" s="7" t="s">
        <v>31</v>
      </c>
      <c r="C12" s="8" t="s">
        <v>0</v>
      </c>
      <c r="D12" s="9" t="s">
        <v>22</v>
      </c>
      <c r="E12" s="10" t="s">
        <v>16</v>
      </c>
      <c r="F12" s="10" t="s">
        <v>0</v>
      </c>
      <c r="G12" s="11" t="s">
        <v>0</v>
      </c>
      <c r="H12" s="7" t="s">
        <v>0</v>
      </c>
      <c r="I12" s="8" t="s">
        <v>0</v>
      </c>
      <c r="J12" s="8" t="s">
        <v>0</v>
      </c>
      <c r="K12" s="263" t="s">
        <v>0</v>
      </c>
      <c r="L12" s="12" t="s">
        <v>0</v>
      </c>
      <c r="M12" s="13" t="s">
        <v>0</v>
      </c>
    </row>
    <row r="13" spans="1:13" ht="24.75" customHeight="1">
      <c r="A13" s="263" t="s">
        <v>0</v>
      </c>
      <c r="B13" s="7" t="s">
        <v>32</v>
      </c>
      <c r="C13" s="8" t="s">
        <v>0</v>
      </c>
      <c r="D13" s="14" t="s">
        <v>15</v>
      </c>
      <c r="E13" s="10" t="s">
        <v>16</v>
      </c>
      <c r="F13" s="10" t="s">
        <v>0</v>
      </c>
      <c r="G13" s="11" t="s">
        <v>0</v>
      </c>
      <c r="H13" s="7" t="s">
        <v>0</v>
      </c>
      <c r="I13" s="8" t="s">
        <v>0</v>
      </c>
      <c r="J13" s="8" t="s">
        <v>0</v>
      </c>
      <c r="K13" s="263" t="s">
        <v>0</v>
      </c>
      <c r="L13" s="12" t="s">
        <v>0</v>
      </c>
      <c r="M13" s="13" t="s">
        <v>0</v>
      </c>
    </row>
    <row r="14" spans="1:13" ht="24.75" customHeight="1">
      <c r="A14" s="263" t="s">
        <v>0</v>
      </c>
      <c r="B14" s="7" t="s">
        <v>33</v>
      </c>
      <c r="C14" s="8" t="s">
        <v>0</v>
      </c>
      <c r="D14" s="9" t="s">
        <v>22</v>
      </c>
      <c r="E14" s="10" t="s">
        <v>16</v>
      </c>
      <c r="F14" s="10" t="s">
        <v>0</v>
      </c>
      <c r="G14" s="11" t="s">
        <v>0</v>
      </c>
      <c r="H14" s="7" t="s">
        <v>34</v>
      </c>
      <c r="I14" s="8" t="s">
        <v>0</v>
      </c>
      <c r="J14" s="8" t="s">
        <v>0</v>
      </c>
      <c r="K14" s="263" t="s">
        <v>0</v>
      </c>
      <c r="L14" s="12" t="s">
        <v>0</v>
      </c>
      <c r="M14" s="13" t="s">
        <v>0</v>
      </c>
    </row>
    <row r="15" spans="1:13" ht="24.75" customHeight="1">
      <c r="A15" s="263" t="s">
        <v>0</v>
      </c>
      <c r="B15" s="261" t="s">
        <v>35</v>
      </c>
      <c r="C15" s="8" t="s">
        <v>36</v>
      </c>
      <c r="D15" s="14" t="s">
        <v>15</v>
      </c>
      <c r="E15" s="10" t="s">
        <v>16</v>
      </c>
      <c r="F15" s="10" t="s">
        <v>0</v>
      </c>
      <c r="G15" s="11" t="s">
        <v>0</v>
      </c>
      <c r="H15" s="7" t="s">
        <v>0</v>
      </c>
      <c r="I15" s="8" t="s">
        <v>0</v>
      </c>
      <c r="J15" s="8" t="s">
        <v>0</v>
      </c>
      <c r="K15" s="263" t="s">
        <v>0</v>
      </c>
      <c r="L15" s="12" t="s">
        <v>0</v>
      </c>
      <c r="M15" s="13" t="s">
        <v>0</v>
      </c>
    </row>
    <row r="16" spans="1:13" ht="24.75" customHeight="1">
      <c r="A16" s="263" t="s">
        <v>0</v>
      </c>
      <c r="B16" s="262" t="s">
        <v>0</v>
      </c>
      <c r="C16" s="8" t="s">
        <v>37</v>
      </c>
      <c r="D16" s="14" t="s">
        <v>15</v>
      </c>
      <c r="E16" s="10" t="s">
        <v>16</v>
      </c>
      <c r="F16" s="10" t="s">
        <v>0</v>
      </c>
      <c r="G16" s="11" t="s">
        <v>0</v>
      </c>
      <c r="H16" s="7" t="s">
        <v>0</v>
      </c>
      <c r="I16" s="8" t="s">
        <v>0</v>
      </c>
      <c r="J16" s="8" t="s">
        <v>0</v>
      </c>
      <c r="K16" s="263" t="s">
        <v>0</v>
      </c>
      <c r="L16" s="12" t="s">
        <v>0</v>
      </c>
      <c r="M16" s="13" t="s">
        <v>0</v>
      </c>
    </row>
    <row r="17" spans="1:13" ht="24.75" customHeight="1">
      <c r="A17" s="263" t="s">
        <v>0</v>
      </c>
      <c r="B17" s="262" t="s">
        <v>0</v>
      </c>
      <c r="C17" s="8" t="s">
        <v>38</v>
      </c>
      <c r="D17" s="14" t="s">
        <v>15</v>
      </c>
      <c r="E17" s="10" t="s">
        <v>16</v>
      </c>
      <c r="F17" s="10" t="s">
        <v>0</v>
      </c>
      <c r="G17" s="11" t="s">
        <v>0</v>
      </c>
      <c r="H17" s="7" t="s">
        <v>0</v>
      </c>
      <c r="I17" s="8" t="s">
        <v>0</v>
      </c>
      <c r="J17" s="8" t="s">
        <v>0</v>
      </c>
      <c r="K17" s="263" t="s">
        <v>0</v>
      </c>
      <c r="L17" s="12" t="s">
        <v>0</v>
      </c>
      <c r="M17" s="13" t="s">
        <v>0</v>
      </c>
    </row>
    <row r="18" spans="1:13" ht="24.75" customHeight="1">
      <c r="A18" s="263" t="s">
        <v>0</v>
      </c>
      <c r="B18" s="7" t="s">
        <v>39</v>
      </c>
      <c r="C18" s="8" t="s">
        <v>0</v>
      </c>
      <c r="D18" s="14" t="s">
        <v>15</v>
      </c>
      <c r="E18" s="10" t="s">
        <v>16</v>
      </c>
      <c r="F18" s="10" t="s">
        <v>0</v>
      </c>
      <c r="G18" s="11" t="s">
        <v>0</v>
      </c>
      <c r="H18" s="7" t="s">
        <v>0</v>
      </c>
      <c r="I18" s="8" t="s">
        <v>0</v>
      </c>
      <c r="J18" s="8" t="s">
        <v>0</v>
      </c>
      <c r="K18" s="263" t="s">
        <v>0</v>
      </c>
      <c r="L18" s="12" t="s">
        <v>0</v>
      </c>
      <c r="M18" s="13" t="s">
        <v>0</v>
      </c>
    </row>
    <row r="19" spans="1:13" ht="24.75" customHeight="1">
      <c r="A19" s="263" t="s">
        <v>0</v>
      </c>
      <c r="B19" s="7" t="s">
        <v>40</v>
      </c>
      <c r="C19" s="8" t="s">
        <v>0</v>
      </c>
      <c r="D19" s="14" t="s">
        <v>15</v>
      </c>
      <c r="E19" s="10" t="s">
        <v>16</v>
      </c>
      <c r="F19" s="10" t="s">
        <v>0</v>
      </c>
      <c r="G19" s="11" t="s">
        <v>0</v>
      </c>
      <c r="H19" s="7" t="s">
        <v>0</v>
      </c>
      <c r="I19" s="8" t="s">
        <v>0</v>
      </c>
      <c r="J19" s="8" t="s">
        <v>0</v>
      </c>
      <c r="K19" s="263" t="s">
        <v>0</v>
      </c>
      <c r="L19" s="12" t="s">
        <v>0</v>
      </c>
      <c r="M19" s="13" t="s">
        <v>0</v>
      </c>
    </row>
    <row r="20" spans="1:13" ht="24.75" customHeight="1">
      <c r="A20" s="286" t="s">
        <v>0</v>
      </c>
      <c r="B20" s="17" t="s">
        <v>41</v>
      </c>
      <c r="C20" s="16" t="s">
        <v>0</v>
      </c>
      <c r="D20" s="18" t="s">
        <v>19</v>
      </c>
      <c r="E20" s="11" t="s">
        <v>16</v>
      </c>
      <c r="F20" s="11" t="s">
        <v>0</v>
      </c>
      <c r="G20" s="11" t="s">
        <v>0</v>
      </c>
      <c r="H20" s="17" t="s">
        <v>0</v>
      </c>
      <c r="I20" s="16" t="s">
        <v>0</v>
      </c>
      <c r="J20" s="16" t="s">
        <v>0</v>
      </c>
      <c r="K20" s="312" t="s">
        <v>0</v>
      </c>
      <c r="L20" s="17" t="s">
        <v>0</v>
      </c>
      <c r="M20" s="20" t="s">
        <v>0</v>
      </c>
    </row>
    <row r="21" spans="1:13" ht="24.75" customHeight="1">
      <c r="A21" s="263" t="s">
        <v>0</v>
      </c>
      <c r="B21" s="7" t="s">
        <v>42</v>
      </c>
      <c r="C21" s="8" t="s">
        <v>0</v>
      </c>
      <c r="D21" s="14" t="s">
        <v>15</v>
      </c>
      <c r="E21" s="10" t="s">
        <v>43</v>
      </c>
      <c r="F21" s="10" t="s">
        <v>0</v>
      </c>
      <c r="G21" s="11" t="s">
        <v>0</v>
      </c>
      <c r="H21" s="7" t="s">
        <v>0</v>
      </c>
      <c r="I21" s="8" t="s">
        <v>0</v>
      </c>
      <c r="J21" s="8" t="s">
        <v>0</v>
      </c>
      <c r="K21" s="263" t="s">
        <v>0</v>
      </c>
      <c r="L21" s="12" t="s">
        <v>0</v>
      </c>
      <c r="M21" s="13" t="s">
        <v>0</v>
      </c>
    </row>
    <row r="22" spans="1:13" ht="24.75" customHeight="1">
      <c r="A22" s="263" t="s">
        <v>0</v>
      </c>
      <c r="B22" s="7" t="s">
        <v>44</v>
      </c>
      <c r="C22" s="8" t="s">
        <v>0</v>
      </c>
      <c r="D22" s="14" t="s">
        <v>19</v>
      </c>
      <c r="E22" s="10" t="s">
        <v>16</v>
      </c>
      <c r="F22" s="10" t="s">
        <v>0</v>
      </c>
      <c r="G22" s="11" t="s">
        <v>0</v>
      </c>
      <c r="H22" s="7" t="s">
        <v>0</v>
      </c>
      <c r="I22" s="8" t="s">
        <v>0</v>
      </c>
      <c r="J22" s="8" t="s">
        <v>0</v>
      </c>
      <c r="K22" s="263" t="s">
        <v>0</v>
      </c>
      <c r="L22" s="12" t="s">
        <v>0</v>
      </c>
      <c r="M22" s="13" t="s">
        <v>0</v>
      </c>
    </row>
    <row r="23" spans="1:13" ht="24.75" customHeight="1">
      <c r="A23" s="263" t="s">
        <v>0</v>
      </c>
      <c r="B23" s="7" t="s">
        <v>45</v>
      </c>
      <c r="C23" s="8" t="s">
        <v>0</v>
      </c>
      <c r="D23" s="9" t="s">
        <v>22</v>
      </c>
      <c r="E23" s="10" t="s">
        <v>16</v>
      </c>
      <c r="F23" s="10" t="s">
        <v>0</v>
      </c>
      <c r="G23" s="11" t="s">
        <v>0</v>
      </c>
      <c r="H23" s="21" t="s">
        <v>46</v>
      </c>
      <c r="I23" s="8" t="s">
        <v>0</v>
      </c>
      <c r="J23" s="8" t="s">
        <v>0</v>
      </c>
      <c r="K23" s="263" t="s">
        <v>0</v>
      </c>
      <c r="L23" s="12" t="s">
        <v>0</v>
      </c>
      <c r="M23" s="13" t="s">
        <v>0</v>
      </c>
    </row>
    <row r="24" spans="1:13" ht="24.75" customHeight="1">
      <c r="A24" s="263" t="s">
        <v>0</v>
      </c>
      <c r="B24" s="7" t="s">
        <v>47</v>
      </c>
      <c r="C24" s="8" t="s">
        <v>0</v>
      </c>
      <c r="D24" s="9" t="s">
        <v>26</v>
      </c>
      <c r="E24" s="10" t="s">
        <v>16</v>
      </c>
      <c r="F24" s="10" t="s">
        <v>0</v>
      </c>
      <c r="G24" s="11" t="s">
        <v>0</v>
      </c>
      <c r="H24" s="7" t="s">
        <v>0</v>
      </c>
      <c r="I24" s="8" t="s">
        <v>0</v>
      </c>
      <c r="J24" s="8" t="s">
        <v>48</v>
      </c>
      <c r="K24" s="263" t="s">
        <v>0</v>
      </c>
      <c r="L24" s="12" t="s">
        <v>0</v>
      </c>
      <c r="M24" s="13" t="s">
        <v>0</v>
      </c>
    </row>
    <row r="25" spans="1:13" ht="24.75" customHeight="1">
      <c r="A25" s="263" t="s">
        <v>0</v>
      </c>
      <c r="B25" s="7" t="s">
        <v>49</v>
      </c>
      <c r="C25" s="8" t="s">
        <v>0</v>
      </c>
      <c r="D25" s="14" t="s">
        <v>15</v>
      </c>
      <c r="E25" s="10" t="s">
        <v>16</v>
      </c>
      <c r="F25" s="10" t="s">
        <v>0</v>
      </c>
      <c r="G25" s="11" t="s">
        <v>0</v>
      </c>
      <c r="H25" s="7" t="s">
        <v>0</v>
      </c>
      <c r="I25" s="8" t="s">
        <v>0</v>
      </c>
      <c r="J25" s="8" t="s">
        <v>0</v>
      </c>
      <c r="K25" s="263" t="s">
        <v>0</v>
      </c>
      <c r="L25" s="12" t="s">
        <v>0</v>
      </c>
      <c r="M25" s="13" t="s">
        <v>0</v>
      </c>
    </row>
    <row r="26" spans="1:13" ht="24.75" customHeight="1">
      <c r="A26" s="286" t="s">
        <v>0</v>
      </c>
      <c r="B26" s="17" t="s">
        <v>50</v>
      </c>
      <c r="C26" s="16" t="s">
        <v>0</v>
      </c>
      <c r="D26" s="18" t="s">
        <v>0</v>
      </c>
      <c r="E26" s="10" t="s">
        <v>0</v>
      </c>
      <c r="F26" s="10" t="s">
        <v>0</v>
      </c>
      <c r="G26" s="11" t="s">
        <v>0</v>
      </c>
      <c r="H26" s="17" t="s">
        <v>0</v>
      </c>
      <c r="I26" s="16" t="s">
        <v>0</v>
      </c>
      <c r="J26" s="16" t="s">
        <v>0</v>
      </c>
      <c r="K26" s="312" t="s">
        <v>0</v>
      </c>
      <c r="L26" s="17" t="s">
        <v>0</v>
      </c>
      <c r="M26" s="20" t="s">
        <v>0</v>
      </c>
    </row>
    <row r="27" spans="1:13" ht="24.75" customHeight="1">
      <c r="A27" s="263" t="s">
        <v>0</v>
      </c>
      <c r="B27" s="7" t="s">
        <v>51</v>
      </c>
      <c r="C27" s="8" t="s">
        <v>0</v>
      </c>
      <c r="D27" s="14" t="s">
        <v>26</v>
      </c>
      <c r="E27" s="10" t="s">
        <v>16</v>
      </c>
      <c r="F27" s="10" t="s">
        <v>0</v>
      </c>
      <c r="G27" s="11" t="s">
        <v>0</v>
      </c>
      <c r="H27" s="7" t="s">
        <v>0</v>
      </c>
      <c r="I27" s="8" t="s">
        <v>0</v>
      </c>
      <c r="J27" s="8" t="s">
        <v>48</v>
      </c>
      <c r="K27" s="263" t="s">
        <v>0</v>
      </c>
      <c r="L27" s="12" t="s">
        <v>0</v>
      </c>
      <c r="M27" s="13" t="s">
        <v>0</v>
      </c>
    </row>
    <row r="28" spans="1:13" ht="24.75" customHeight="1">
      <c r="A28" s="263" t="s">
        <v>0</v>
      </c>
      <c r="B28" s="7" t="s">
        <v>52</v>
      </c>
      <c r="C28" s="8" t="s">
        <v>0</v>
      </c>
      <c r="D28" s="14" t="s">
        <v>15</v>
      </c>
      <c r="E28" s="10" t="s">
        <v>16</v>
      </c>
      <c r="F28" s="10" t="s">
        <v>0</v>
      </c>
      <c r="G28" s="11" t="s">
        <v>0</v>
      </c>
      <c r="H28" s="7" t="s">
        <v>0</v>
      </c>
      <c r="I28" s="8" t="s">
        <v>0</v>
      </c>
      <c r="J28" s="8" t="s">
        <v>0</v>
      </c>
      <c r="K28" s="263" t="s">
        <v>0</v>
      </c>
      <c r="L28" s="12" t="s">
        <v>0</v>
      </c>
      <c r="M28" s="13" t="s">
        <v>0</v>
      </c>
    </row>
    <row r="29" spans="1:13" ht="24.75" customHeight="1">
      <c r="A29" s="263" t="s">
        <v>0</v>
      </c>
      <c r="B29" s="7" t="s">
        <v>53</v>
      </c>
      <c r="C29" s="8" t="s">
        <v>0</v>
      </c>
      <c r="D29" s="9" t="s">
        <v>19</v>
      </c>
      <c r="E29" s="10" t="s">
        <v>16</v>
      </c>
      <c r="F29" s="10" t="s">
        <v>0</v>
      </c>
      <c r="G29" s="11" t="s">
        <v>0</v>
      </c>
      <c r="H29" s="7" t="s">
        <v>0</v>
      </c>
      <c r="I29" s="8" t="s">
        <v>0</v>
      </c>
      <c r="J29" s="8" t="s">
        <v>0</v>
      </c>
      <c r="K29" s="263" t="s">
        <v>0</v>
      </c>
      <c r="L29" s="12" t="s">
        <v>0</v>
      </c>
      <c r="M29" s="13" t="s">
        <v>0</v>
      </c>
    </row>
    <row r="30" spans="1:13" ht="24.75" customHeight="1">
      <c r="A30" s="263" t="s">
        <v>0</v>
      </c>
      <c r="B30" s="12" t="s">
        <v>54</v>
      </c>
      <c r="C30" s="6" t="s">
        <v>0</v>
      </c>
      <c r="D30" s="9" t="s">
        <v>15</v>
      </c>
      <c r="E30" s="10" t="s">
        <v>16</v>
      </c>
      <c r="F30" s="10" t="s">
        <v>0</v>
      </c>
      <c r="G30" s="11" t="s">
        <v>0</v>
      </c>
      <c r="H30" s="12" t="s">
        <v>0</v>
      </c>
      <c r="I30" s="6" t="s">
        <v>0</v>
      </c>
      <c r="J30" s="6" t="s">
        <v>0</v>
      </c>
      <c r="K30" s="263" t="s">
        <v>0</v>
      </c>
      <c r="L30" s="12" t="s">
        <v>0</v>
      </c>
      <c r="M30" s="13" t="s">
        <v>0</v>
      </c>
    </row>
    <row r="31" spans="1:13" ht="24.75" customHeight="1">
      <c r="A31" s="263" t="s">
        <v>0</v>
      </c>
      <c r="B31" s="12" t="s">
        <v>55</v>
      </c>
      <c r="C31" s="6" t="s">
        <v>0</v>
      </c>
      <c r="D31" s="9" t="s">
        <v>15</v>
      </c>
      <c r="E31" s="10" t="s">
        <v>16</v>
      </c>
      <c r="F31" s="10" t="s">
        <v>0</v>
      </c>
      <c r="G31" s="11" t="s">
        <v>0</v>
      </c>
      <c r="H31" s="12" t="s">
        <v>0</v>
      </c>
      <c r="I31" s="6" t="s">
        <v>0</v>
      </c>
      <c r="J31" s="6" t="s">
        <v>0</v>
      </c>
      <c r="K31" s="263" t="s">
        <v>0</v>
      </c>
      <c r="L31" s="12" t="s">
        <v>0</v>
      </c>
      <c r="M31" s="13" t="s">
        <v>0</v>
      </c>
    </row>
    <row r="32" spans="1:13" ht="24.75" customHeight="1">
      <c r="A32" s="263" t="s">
        <v>0</v>
      </c>
      <c r="B32" s="12" t="s">
        <v>56</v>
      </c>
      <c r="C32" s="6" t="s">
        <v>0</v>
      </c>
      <c r="D32" s="9" t="s">
        <v>15</v>
      </c>
      <c r="E32" s="10" t="s">
        <v>16</v>
      </c>
      <c r="F32" s="10" t="s">
        <v>0</v>
      </c>
      <c r="G32" s="11" t="s">
        <v>0</v>
      </c>
      <c r="H32" s="12" t="s">
        <v>0</v>
      </c>
      <c r="I32" s="6" t="s">
        <v>0</v>
      </c>
      <c r="J32" s="6" t="s">
        <v>0</v>
      </c>
      <c r="K32" s="263" t="s">
        <v>0</v>
      </c>
      <c r="L32" s="12" t="s">
        <v>0</v>
      </c>
      <c r="M32" s="13" t="s">
        <v>0</v>
      </c>
    </row>
    <row r="33" spans="1:13" ht="24.75" customHeight="1">
      <c r="A33" s="263" t="s">
        <v>0</v>
      </c>
      <c r="B33" s="12" t="s">
        <v>57</v>
      </c>
      <c r="C33" s="6" t="s">
        <v>0</v>
      </c>
      <c r="D33" s="9" t="s">
        <v>15</v>
      </c>
      <c r="E33" s="10" t="s">
        <v>16</v>
      </c>
      <c r="F33" s="10" t="s">
        <v>0</v>
      </c>
      <c r="G33" s="11" t="s">
        <v>0</v>
      </c>
      <c r="H33" s="12" t="s">
        <v>0</v>
      </c>
      <c r="I33" s="6" t="s">
        <v>0</v>
      </c>
      <c r="J33" s="6" t="s">
        <v>0</v>
      </c>
      <c r="K33" s="263" t="s">
        <v>0</v>
      </c>
      <c r="L33" s="12" t="s">
        <v>0</v>
      </c>
      <c r="M33" s="13" t="s">
        <v>0</v>
      </c>
    </row>
    <row r="34" spans="1:13" ht="24.75" customHeight="1">
      <c r="A34" s="263" t="s">
        <v>0</v>
      </c>
      <c r="B34" s="7" t="s">
        <v>58</v>
      </c>
      <c r="C34" s="8" t="s">
        <v>0</v>
      </c>
      <c r="D34" s="14" t="s">
        <v>15</v>
      </c>
      <c r="E34" s="10" t="s">
        <v>16</v>
      </c>
      <c r="F34" s="10" t="s">
        <v>0</v>
      </c>
      <c r="G34" s="11" t="s">
        <v>0</v>
      </c>
      <c r="H34" s="7" t="s">
        <v>0</v>
      </c>
      <c r="I34" s="8" t="s">
        <v>0</v>
      </c>
      <c r="J34" s="8" t="s">
        <v>0</v>
      </c>
      <c r="K34" s="263" t="s">
        <v>0</v>
      </c>
      <c r="L34" s="12" t="s">
        <v>0</v>
      </c>
      <c r="M34" s="13" t="s">
        <v>0</v>
      </c>
    </row>
    <row r="35" spans="1:13" ht="24.75" customHeight="1">
      <c r="A35" s="311" t="s">
        <v>59</v>
      </c>
      <c r="B35" s="12" t="s">
        <v>60</v>
      </c>
      <c r="C35" s="8" t="s">
        <v>0</v>
      </c>
      <c r="D35" s="9" t="s">
        <v>19</v>
      </c>
      <c r="E35" s="10" t="s">
        <v>16</v>
      </c>
      <c r="F35" s="10" t="s">
        <v>0</v>
      </c>
      <c r="G35" s="11" t="s">
        <v>0</v>
      </c>
      <c r="H35" s="7" t="s">
        <v>0</v>
      </c>
      <c r="I35" s="8" t="s">
        <v>0</v>
      </c>
      <c r="J35" s="8" t="s">
        <v>0</v>
      </c>
      <c r="K35" s="7" t="s">
        <v>59</v>
      </c>
      <c r="L35" s="12" t="s">
        <v>0</v>
      </c>
      <c r="M35" s="13" t="s">
        <v>0</v>
      </c>
    </row>
    <row r="36" spans="1:13" ht="24.75" customHeight="1">
      <c r="A36" s="263" t="s">
        <v>0</v>
      </c>
      <c r="B36" s="12" t="s">
        <v>61</v>
      </c>
      <c r="C36" s="6" t="s">
        <v>0</v>
      </c>
      <c r="D36" s="9" t="s">
        <v>15</v>
      </c>
      <c r="E36" s="10" t="s">
        <v>16</v>
      </c>
      <c r="F36" s="10" t="s">
        <v>0</v>
      </c>
      <c r="G36" s="11" t="s">
        <v>0</v>
      </c>
      <c r="H36" s="12" t="s">
        <v>0</v>
      </c>
      <c r="I36" s="6" t="s">
        <v>0</v>
      </c>
      <c r="J36" s="6" t="s">
        <v>0</v>
      </c>
      <c r="K36" s="22" t="s">
        <v>0</v>
      </c>
      <c r="L36" s="12" t="s">
        <v>0</v>
      </c>
      <c r="M36" s="13" t="s">
        <v>0</v>
      </c>
    </row>
    <row r="37" spans="1:13" ht="24.75" customHeight="1">
      <c r="A37" s="265" t="s">
        <v>0</v>
      </c>
      <c r="B37" s="24" t="s">
        <v>62</v>
      </c>
      <c r="C37" s="6" t="s">
        <v>0</v>
      </c>
      <c r="D37" s="9" t="s">
        <v>19</v>
      </c>
      <c r="E37" s="11" t="s">
        <v>16</v>
      </c>
      <c r="F37" s="11" t="s">
        <v>0</v>
      </c>
      <c r="G37" s="11" t="s">
        <v>0</v>
      </c>
      <c r="H37" s="24" t="s">
        <v>0</v>
      </c>
      <c r="I37" s="6" t="s">
        <v>63</v>
      </c>
      <c r="J37" s="6" t="s">
        <v>0</v>
      </c>
      <c r="K37" s="270" t="s">
        <v>64</v>
      </c>
      <c r="L37" s="24" t="s">
        <v>0</v>
      </c>
      <c r="M37" s="13" t="s">
        <v>0</v>
      </c>
    </row>
    <row r="38" spans="1:13" ht="24.75" customHeight="1">
      <c r="A38" s="265" t="s">
        <v>0</v>
      </c>
      <c r="B38" s="24" t="s">
        <v>65</v>
      </c>
      <c r="C38" s="6" t="s">
        <v>0</v>
      </c>
      <c r="D38" s="9" t="s">
        <v>19</v>
      </c>
      <c r="E38" s="11" t="s">
        <v>16</v>
      </c>
      <c r="F38" s="11" t="s">
        <v>0</v>
      </c>
      <c r="G38" s="11" t="s">
        <v>0</v>
      </c>
      <c r="H38" s="24" t="s">
        <v>0</v>
      </c>
      <c r="I38" s="6" t="s">
        <v>66</v>
      </c>
      <c r="J38" s="6" t="s">
        <v>0</v>
      </c>
      <c r="K38" s="263" t="s">
        <v>0</v>
      </c>
      <c r="L38" s="24" t="s">
        <v>0</v>
      </c>
      <c r="M38" s="13" t="s">
        <v>0</v>
      </c>
    </row>
    <row r="39" spans="1:13" ht="24.75" customHeight="1">
      <c r="A39" s="265" t="s">
        <v>0</v>
      </c>
      <c r="B39" s="12" t="s">
        <v>67</v>
      </c>
      <c r="C39" s="6" t="s">
        <v>0</v>
      </c>
      <c r="D39" s="9" t="s">
        <v>19</v>
      </c>
      <c r="E39" s="10" t="s">
        <v>16</v>
      </c>
      <c r="F39" s="10" t="s">
        <v>0</v>
      </c>
      <c r="G39" s="11" t="s">
        <v>0</v>
      </c>
      <c r="H39" s="12" t="s">
        <v>0</v>
      </c>
      <c r="I39" s="6" t="s">
        <v>68</v>
      </c>
      <c r="J39" s="6" t="s">
        <v>0</v>
      </c>
      <c r="K39" s="263" t="s">
        <v>0</v>
      </c>
      <c r="L39" s="12" t="s">
        <v>0</v>
      </c>
      <c r="M39" s="13" t="s">
        <v>0</v>
      </c>
    </row>
    <row r="40" spans="1:13" ht="24.75" customHeight="1">
      <c r="A40" s="263" t="s">
        <v>0</v>
      </c>
      <c r="B40" s="12" t="s">
        <v>69</v>
      </c>
      <c r="C40" s="6" t="s">
        <v>0</v>
      </c>
      <c r="D40" s="9" t="s">
        <v>19</v>
      </c>
      <c r="E40" s="10" t="s">
        <v>16</v>
      </c>
      <c r="F40" s="10" t="s">
        <v>0</v>
      </c>
      <c r="G40" s="11" t="s">
        <v>0</v>
      </c>
      <c r="H40" s="12" t="s">
        <v>0</v>
      </c>
      <c r="I40" s="6" t="s">
        <v>70</v>
      </c>
      <c r="J40" s="6" t="s">
        <v>0</v>
      </c>
      <c r="K40" s="22" t="s">
        <v>0</v>
      </c>
      <c r="L40" s="12" t="s">
        <v>0</v>
      </c>
      <c r="M40" s="13" t="s">
        <v>0</v>
      </c>
    </row>
    <row r="41" spans="1:13" ht="24.75" customHeight="1">
      <c r="A41" s="263" t="s">
        <v>0</v>
      </c>
      <c r="B41" s="12" t="s">
        <v>71</v>
      </c>
      <c r="C41" s="6" t="s">
        <v>0</v>
      </c>
      <c r="D41" s="9" t="s">
        <v>19</v>
      </c>
      <c r="E41" s="10" t="s">
        <v>16</v>
      </c>
      <c r="F41" s="10" t="s">
        <v>0</v>
      </c>
      <c r="G41" s="11" t="s">
        <v>0</v>
      </c>
      <c r="H41" s="12" t="s">
        <v>0</v>
      </c>
      <c r="I41" s="6" t="s">
        <v>72</v>
      </c>
      <c r="J41" s="6" t="s">
        <v>0</v>
      </c>
      <c r="K41" s="22" t="s">
        <v>0</v>
      </c>
      <c r="L41" s="12" t="s">
        <v>0</v>
      </c>
      <c r="M41" s="13" t="s">
        <v>0</v>
      </c>
    </row>
    <row r="42" spans="1:13" ht="24.75" customHeight="1">
      <c r="A42" s="263" t="s">
        <v>0</v>
      </c>
      <c r="B42" s="12" t="s">
        <v>73</v>
      </c>
      <c r="C42" s="6" t="s">
        <v>0</v>
      </c>
      <c r="D42" s="9" t="s">
        <v>19</v>
      </c>
      <c r="E42" s="10" t="s">
        <v>16</v>
      </c>
      <c r="F42" s="10" t="s">
        <v>0</v>
      </c>
      <c r="G42" s="11" t="s">
        <v>0</v>
      </c>
      <c r="H42" s="12" t="s">
        <v>0</v>
      </c>
      <c r="I42" s="6" t="s">
        <v>72</v>
      </c>
      <c r="J42" s="6" t="s">
        <v>0</v>
      </c>
      <c r="K42" s="22" t="s">
        <v>0</v>
      </c>
      <c r="L42" s="12" t="s">
        <v>0</v>
      </c>
      <c r="M42" s="13" t="s">
        <v>0</v>
      </c>
    </row>
    <row r="43" spans="1:13" ht="24.75" customHeight="1">
      <c r="A43" s="263" t="s">
        <v>0</v>
      </c>
      <c r="B43" s="264" t="s">
        <v>74</v>
      </c>
      <c r="C43" s="6" t="s">
        <v>75</v>
      </c>
      <c r="D43" s="9" t="s">
        <v>19</v>
      </c>
      <c r="E43" s="10" t="s">
        <v>16</v>
      </c>
      <c r="F43" s="10" t="s">
        <v>0</v>
      </c>
      <c r="G43" s="11" t="s">
        <v>0</v>
      </c>
      <c r="H43" s="12" t="s">
        <v>0</v>
      </c>
      <c r="I43" s="6" t="s">
        <v>76</v>
      </c>
      <c r="J43" s="6" t="s">
        <v>0</v>
      </c>
      <c r="K43" s="22" t="s">
        <v>0</v>
      </c>
      <c r="L43" s="12" t="s">
        <v>0</v>
      </c>
      <c r="M43" s="13" t="s">
        <v>0</v>
      </c>
    </row>
    <row r="44" spans="1:13" ht="24.75" customHeight="1">
      <c r="A44" s="265" t="s">
        <v>0</v>
      </c>
      <c r="B44" s="263" t="s">
        <v>0</v>
      </c>
      <c r="C44" s="6" t="s">
        <v>77</v>
      </c>
      <c r="D44" s="9" t="s">
        <v>19</v>
      </c>
      <c r="E44" s="10" t="s">
        <v>16</v>
      </c>
      <c r="F44" s="10" t="s">
        <v>0</v>
      </c>
      <c r="G44" s="11" t="s">
        <v>0</v>
      </c>
      <c r="H44" s="12" t="s">
        <v>0</v>
      </c>
      <c r="I44" s="6" t="s">
        <v>76</v>
      </c>
      <c r="J44" s="6" t="s">
        <v>0</v>
      </c>
      <c r="K44" s="22" t="s">
        <v>0</v>
      </c>
      <c r="L44" s="12" t="s">
        <v>0</v>
      </c>
      <c r="M44" s="13" t="s">
        <v>0</v>
      </c>
    </row>
    <row r="45" spans="1:13" ht="24.75" customHeight="1">
      <c r="A45" s="263" t="s">
        <v>0</v>
      </c>
      <c r="B45" s="12" t="s">
        <v>78</v>
      </c>
      <c r="C45" s="6" t="s">
        <v>0</v>
      </c>
      <c r="D45" s="9" t="s">
        <v>19</v>
      </c>
      <c r="E45" s="10" t="s">
        <v>16</v>
      </c>
      <c r="F45" s="10" t="s">
        <v>0</v>
      </c>
      <c r="G45" s="11" t="s">
        <v>0</v>
      </c>
      <c r="H45" s="12" t="s">
        <v>0</v>
      </c>
      <c r="I45" s="6" t="s">
        <v>79</v>
      </c>
      <c r="J45" s="6" t="s">
        <v>0</v>
      </c>
      <c r="K45" s="12" t="s">
        <v>0</v>
      </c>
      <c r="L45" s="12" t="s">
        <v>0</v>
      </c>
      <c r="M45" s="13" t="s">
        <v>0</v>
      </c>
    </row>
    <row r="46" spans="1:13" ht="24.75" customHeight="1">
      <c r="A46" s="263" t="s">
        <v>0</v>
      </c>
      <c r="B46" s="12" t="s">
        <v>80</v>
      </c>
      <c r="C46" s="6" t="s">
        <v>0</v>
      </c>
      <c r="D46" s="9" t="s">
        <v>19</v>
      </c>
      <c r="E46" s="10" t="s">
        <v>16</v>
      </c>
      <c r="F46" s="10" t="s">
        <v>0</v>
      </c>
      <c r="G46" s="11" t="s">
        <v>0</v>
      </c>
      <c r="H46" s="12" t="s">
        <v>0</v>
      </c>
      <c r="I46" s="6" t="s">
        <v>81</v>
      </c>
      <c r="J46" s="6" t="s">
        <v>0</v>
      </c>
      <c r="K46" s="12" t="s">
        <v>0</v>
      </c>
      <c r="L46" s="12" t="s">
        <v>0</v>
      </c>
      <c r="M46" s="13" t="s">
        <v>0</v>
      </c>
    </row>
    <row r="47" spans="1:13" ht="24.75" customHeight="1">
      <c r="A47" s="263" t="s">
        <v>0</v>
      </c>
      <c r="B47" s="12" t="s">
        <v>82</v>
      </c>
      <c r="C47" s="6" t="s">
        <v>0</v>
      </c>
      <c r="D47" s="9" t="s">
        <v>19</v>
      </c>
      <c r="E47" s="10" t="s">
        <v>16</v>
      </c>
      <c r="F47" s="10" t="s">
        <v>0</v>
      </c>
      <c r="G47" s="11" t="s">
        <v>0</v>
      </c>
      <c r="H47" s="12" t="s">
        <v>0</v>
      </c>
      <c r="I47" s="6" t="s">
        <v>81</v>
      </c>
      <c r="J47" s="6" t="s">
        <v>0</v>
      </c>
      <c r="K47" s="12" t="s">
        <v>0</v>
      </c>
      <c r="L47" s="12" t="s">
        <v>0</v>
      </c>
      <c r="M47" s="13" t="s">
        <v>0</v>
      </c>
    </row>
    <row r="48" spans="1:13" s="249" customFormat="1" ht="24.75" customHeight="1">
      <c r="A48" s="263" t="s">
        <v>0</v>
      </c>
      <c r="B48" s="25" t="s">
        <v>83</v>
      </c>
      <c r="C48" s="26" t="s">
        <v>0</v>
      </c>
      <c r="D48" s="27" t="s">
        <v>15</v>
      </c>
      <c r="E48" s="28" t="s">
        <v>16</v>
      </c>
      <c r="F48" s="28" t="s">
        <v>0</v>
      </c>
      <c r="G48" s="29" t="s">
        <v>0</v>
      </c>
      <c r="H48" s="26" t="s">
        <v>0</v>
      </c>
      <c r="I48" s="26" t="s">
        <v>0</v>
      </c>
      <c r="J48" s="26" t="s">
        <v>0</v>
      </c>
      <c r="K48" s="30" t="s">
        <v>59</v>
      </c>
      <c r="L48" s="26" t="s">
        <v>0</v>
      </c>
      <c r="M48" s="31" t="s">
        <v>0</v>
      </c>
    </row>
    <row r="49" spans="1:13" ht="24.75" customHeight="1">
      <c r="A49" s="263" t="s">
        <v>0</v>
      </c>
      <c r="B49" s="12" t="s">
        <v>84</v>
      </c>
      <c r="C49" s="6" t="s">
        <v>0</v>
      </c>
      <c r="D49" s="9" t="s">
        <v>22</v>
      </c>
      <c r="E49" s="10" t="s">
        <v>43</v>
      </c>
      <c r="F49" s="10" t="s">
        <v>85</v>
      </c>
      <c r="G49" s="11" t="s">
        <v>0</v>
      </c>
      <c r="H49" s="12" t="s">
        <v>86</v>
      </c>
      <c r="I49" s="6" t="s">
        <v>0</v>
      </c>
      <c r="J49" s="6" t="s">
        <v>0</v>
      </c>
      <c r="K49" s="32" t="s">
        <v>0</v>
      </c>
      <c r="L49" s="12" t="s">
        <v>87</v>
      </c>
      <c r="M49" s="13" t="s">
        <v>0</v>
      </c>
    </row>
    <row r="50" spans="1:13" ht="24.75" customHeight="1">
      <c r="A50" s="263" t="s">
        <v>0</v>
      </c>
      <c r="B50" s="12" t="s">
        <v>88</v>
      </c>
      <c r="C50" s="6" t="s">
        <v>0</v>
      </c>
      <c r="D50" s="9" t="s">
        <v>15</v>
      </c>
      <c r="E50" s="10" t="s">
        <v>43</v>
      </c>
      <c r="F50" s="10" t="s">
        <v>85</v>
      </c>
      <c r="G50" s="11" t="s">
        <v>0</v>
      </c>
      <c r="H50" s="12" t="s">
        <v>0</v>
      </c>
      <c r="I50" s="6" t="s">
        <v>0</v>
      </c>
      <c r="J50" s="6" t="s">
        <v>0</v>
      </c>
      <c r="K50" s="32" t="s">
        <v>0</v>
      </c>
      <c r="L50" s="12" t="s">
        <v>87</v>
      </c>
      <c r="M50" s="13" t="s">
        <v>0</v>
      </c>
    </row>
    <row r="51" spans="1:13" ht="24.75" customHeight="1">
      <c r="A51" s="263" t="s">
        <v>0</v>
      </c>
      <c r="B51" s="12" t="s">
        <v>89</v>
      </c>
      <c r="C51" s="6" t="s">
        <v>0</v>
      </c>
      <c r="D51" s="9" t="s">
        <v>15</v>
      </c>
      <c r="E51" s="10" t="s">
        <v>43</v>
      </c>
      <c r="F51" s="10" t="s">
        <v>85</v>
      </c>
      <c r="G51" s="11" t="s">
        <v>0</v>
      </c>
      <c r="H51" s="12" t="s">
        <v>0</v>
      </c>
      <c r="I51" s="6" t="s">
        <v>0</v>
      </c>
      <c r="J51" s="6" t="s">
        <v>0</v>
      </c>
      <c r="K51" s="32" t="s">
        <v>0</v>
      </c>
      <c r="L51" s="12" t="s">
        <v>87</v>
      </c>
      <c r="M51" s="13" t="s">
        <v>0</v>
      </c>
    </row>
    <row r="52" spans="1:13" ht="161.25" customHeight="1">
      <c r="A52" s="330" t="s">
        <v>0</v>
      </c>
      <c r="B52" s="17" t="s">
        <v>90</v>
      </c>
      <c r="C52" s="16" t="s">
        <v>0</v>
      </c>
      <c r="D52" s="18" t="s">
        <v>15</v>
      </c>
      <c r="E52" s="10" t="s">
        <v>43</v>
      </c>
      <c r="F52" s="10" t="s">
        <v>85</v>
      </c>
      <c r="G52" s="11" t="s">
        <v>0</v>
      </c>
      <c r="H52" s="33" t="s">
        <v>91</v>
      </c>
      <c r="I52" s="16" t="s">
        <v>0</v>
      </c>
      <c r="J52" s="16" t="s">
        <v>0</v>
      </c>
      <c r="K52" s="19" t="s">
        <v>0</v>
      </c>
      <c r="L52" s="17" t="s">
        <v>0</v>
      </c>
      <c r="M52" s="20" t="s">
        <v>0</v>
      </c>
    </row>
    <row r="53" spans="1:13" ht="166.5" customHeight="1">
      <c r="A53" s="330" t="s">
        <v>0</v>
      </c>
      <c r="B53" s="17" t="s">
        <v>92</v>
      </c>
      <c r="C53" s="16" t="s">
        <v>0</v>
      </c>
      <c r="D53" s="18" t="s">
        <v>15</v>
      </c>
      <c r="E53" s="10" t="s">
        <v>43</v>
      </c>
      <c r="F53" s="10" t="s">
        <v>85</v>
      </c>
      <c r="G53" s="11" t="s">
        <v>0</v>
      </c>
      <c r="H53" s="33" t="s">
        <v>93</v>
      </c>
      <c r="I53" s="16" t="s">
        <v>0</v>
      </c>
      <c r="J53" s="16" t="s">
        <v>0</v>
      </c>
      <c r="K53" s="19" t="s">
        <v>0</v>
      </c>
      <c r="L53" s="17" t="s">
        <v>0</v>
      </c>
      <c r="M53" s="20" t="s">
        <v>0</v>
      </c>
    </row>
    <row r="54" spans="1:13" ht="24.75" customHeight="1">
      <c r="A54" s="330" t="s">
        <v>0</v>
      </c>
      <c r="B54" s="17" t="s">
        <v>94</v>
      </c>
      <c r="C54" s="16" t="s">
        <v>0</v>
      </c>
      <c r="D54" s="18" t="s">
        <v>22</v>
      </c>
      <c r="E54" s="10" t="s">
        <v>43</v>
      </c>
      <c r="F54" s="10" t="s">
        <v>85</v>
      </c>
      <c r="G54" s="11" t="s">
        <v>0</v>
      </c>
      <c r="H54" s="17" t="s">
        <v>86</v>
      </c>
      <c r="I54" s="16" t="s">
        <v>0</v>
      </c>
      <c r="J54" s="16" t="s">
        <v>0</v>
      </c>
      <c r="K54" s="19" t="s">
        <v>0</v>
      </c>
      <c r="L54" s="17" t="s">
        <v>0</v>
      </c>
      <c r="M54" s="20" t="s">
        <v>95</v>
      </c>
    </row>
    <row r="55" spans="1:13" ht="24.75" customHeight="1">
      <c r="A55" s="330" t="s">
        <v>0</v>
      </c>
      <c r="B55" s="19" t="s">
        <v>96</v>
      </c>
      <c r="C55" s="16" t="s">
        <v>0</v>
      </c>
      <c r="D55" s="18" t="s">
        <v>22</v>
      </c>
      <c r="E55" s="11" t="s">
        <v>43</v>
      </c>
      <c r="F55" s="11" t="s">
        <v>85</v>
      </c>
      <c r="G55" s="11" t="s">
        <v>0</v>
      </c>
      <c r="H55" s="19" t="s">
        <v>86</v>
      </c>
      <c r="I55" s="16" t="s">
        <v>0</v>
      </c>
      <c r="J55" s="16" t="s">
        <v>0</v>
      </c>
      <c r="K55" s="19" t="s">
        <v>0</v>
      </c>
      <c r="L55" s="19" t="s">
        <v>0</v>
      </c>
      <c r="M55" s="20" t="s">
        <v>97</v>
      </c>
    </row>
    <row r="56" spans="1:13" ht="24.75" customHeight="1">
      <c r="A56" s="265" t="s">
        <v>0</v>
      </c>
      <c r="B56" s="34" t="s">
        <v>98</v>
      </c>
      <c r="C56" s="6" t="s">
        <v>0</v>
      </c>
      <c r="D56" s="9" t="s">
        <v>22</v>
      </c>
      <c r="E56" s="11" t="s">
        <v>43</v>
      </c>
      <c r="F56" s="11" t="s">
        <v>85</v>
      </c>
      <c r="G56" s="11" t="s">
        <v>0</v>
      </c>
      <c r="H56" s="24" t="s">
        <v>86</v>
      </c>
      <c r="I56" s="6" t="s">
        <v>0</v>
      </c>
      <c r="J56" s="6" t="s">
        <v>0</v>
      </c>
      <c r="K56" s="32" t="s">
        <v>0</v>
      </c>
      <c r="L56" s="24" t="s">
        <v>0</v>
      </c>
      <c r="M56" s="13" t="s">
        <v>99</v>
      </c>
    </row>
    <row r="57" spans="1:13" ht="24.75" customHeight="1">
      <c r="A57" s="265" t="s">
        <v>0</v>
      </c>
      <c r="B57" s="274" t="s">
        <v>100</v>
      </c>
      <c r="C57" s="36" t="s">
        <v>101</v>
      </c>
      <c r="D57" s="290" t="s">
        <v>22</v>
      </c>
      <c r="E57" s="11" t="s">
        <v>43</v>
      </c>
      <c r="F57" s="11" t="s">
        <v>85</v>
      </c>
      <c r="G57" s="11" t="s">
        <v>16</v>
      </c>
      <c r="H57" s="264" t="s">
        <v>86</v>
      </c>
      <c r="I57" s="37" t="s">
        <v>0</v>
      </c>
      <c r="J57" s="6" t="s">
        <v>0</v>
      </c>
      <c r="K57" s="32" t="s">
        <v>0</v>
      </c>
      <c r="L57" s="12" t="s">
        <v>0</v>
      </c>
      <c r="M57" s="38" t="s">
        <v>102</v>
      </c>
    </row>
    <row r="58" spans="1:13" ht="24.75" customHeight="1">
      <c r="A58" s="265" t="s">
        <v>0</v>
      </c>
      <c r="B58" s="263" t="s">
        <v>0</v>
      </c>
      <c r="C58" s="36" t="s">
        <v>103</v>
      </c>
      <c r="D58" s="300" t="s">
        <v>0</v>
      </c>
      <c r="E58" s="11" t="s">
        <v>43</v>
      </c>
      <c r="F58" s="11" t="s">
        <v>85</v>
      </c>
      <c r="G58" s="11" t="s">
        <v>16</v>
      </c>
      <c r="H58" s="263" t="s">
        <v>0</v>
      </c>
      <c r="I58" s="37" t="s">
        <v>0</v>
      </c>
      <c r="J58" s="6" t="s">
        <v>0</v>
      </c>
      <c r="K58" s="32" t="s">
        <v>0</v>
      </c>
      <c r="L58" s="12" t="s">
        <v>0</v>
      </c>
      <c r="M58" s="38" t="s">
        <v>104</v>
      </c>
    </row>
    <row r="59" spans="1:13" ht="24.75" customHeight="1">
      <c r="A59" s="265" t="s">
        <v>0</v>
      </c>
      <c r="B59" s="263" t="s">
        <v>0</v>
      </c>
      <c r="C59" s="36" t="s">
        <v>105</v>
      </c>
      <c r="D59" s="300" t="s">
        <v>0</v>
      </c>
      <c r="E59" s="11" t="s">
        <v>43</v>
      </c>
      <c r="F59" s="11" t="s">
        <v>85</v>
      </c>
      <c r="G59" s="11" t="s">
        <v>16</v>
      </c>
      <c r="H59" s="263" t="s">
        <v>0</v>
      </c>
      <c r="I59" s="37" t="s">
        <v>0</v>
      </c>
      <c r="J59" s="6" t="s">
        <v>0</v>
      </c>
      <c r="K59" s="32" t="s">
        <v>0</v>
      </c>
      <c r="L59" s="12" t="s">
        <v>0</v>
      </c>
      <c r="M59" s="39" t="s">
        <v>106</v>
      </c>
    </row>
    <row r="60" spans="1:13" ht="24.75" customHeight="1">
      <c r="A60" s="265" t="s">
        <v>0</v>
      </c>
      <c r="B60" s="263" t="s">
        <v>0</v>
      </c>
      <c r="C60" s="36" t="s">
        <v>107</v>
      </c>
      <c r="D60" s="300" t="s">
        <v>0</v>
      </c>
      <c r="E60" s="11" t="s">
        <v>43</v>
      </c>
      <c r="F60" s="11" t="s">
        <v>85</v>
      </c>
      <c r="G60" s="11" t="s">
        <v>16</v>
      </c>
      <c r="H60" s="263" t="s">
        <v>0</v>
      </c>
      <c r="I60" s="37" t="s">
        <v>0</v>
      </c>
      <c r="J60" s="6" t="s">
        <v>0</v>
      </c>
      <c r="K60" s="32" t="s">
        <v>0</v>
      </c>
      <c r="L60" s="12" t="s">
        <v>0</v>
      </c>
      <c r="M60" s="39" t="s">
        <v>108</v>
      </c>
    </row>
    <row r="61" spans="1:13" ht="24.75" customHeight="1">
      <c r="A61" s="265" t="s">
        <v>0</v>
      </c>
      <c r="B61" s="263" t="s">
        <v>0</v>
      </c>
      <c r="C61" s="36" t="s">
        <v>109</v>
      </c>
      <c r="D61" s="300" t="s">
        <v>0</v>
      </c>
      <c r="E61" s="11" t="s">
        <v>43</v>
      </c>
      <c r="F61" s="11" t="s">
        <v>85</v>
      </c>
      <c r="G61" s="11" t="s">
        <v>0</v>
      </c>
      <c r="H61" s="263" t="s">
        <v>0</v>
      </c>
      <c r="I61" s="37" t="s">
        <v>0</v>
      </c>
      <c r="J61" s="6" t="s">
        <v>0</v>
      </c>
      <c r="K61" s="32" t="s">
        <v>0</v>
      </c>
      <c r="L61" s="12" t="s">
        <v>0</v>
      </c>
      <c r="M61" s="40" t="s">
        <v>110</v>
      </c>
    </row>
    <row r="62" spans="1:13" ht="24.75" customHeight="1">
      <c r="A62" s="265" t="s">
        <v>0</v>
      </c>
      <c r="B62" s="263" t="s">
        <v>0</v>
      </c>
      <c r="C62" s="36" t="s">
        <v>111</v>
      </c>
      <c r="D62" s="300" t="s">
        <v>0</v>
      </c>
      <c r="E62" s="11" t="s">
        <v>43</v>
      </c>
      <c r="F62" s="11" t="s">
        <v>85</v>
      </c>
      <c r="G62" s="11" t="s">
        <v>16</v>
      </c>
      <c r="H62" s="263" t="s">
        <v>0</v>
      </c>
      <c r="I62" s="37" t="s">
        <v>0</v>
      </c>
      <c r="J62" s="6" t="s">
        <v>0</v>
      </c>
      <c r="K62" s="32" t="s">
        <v>0</v>
      </c>
      <c r="L62" s="12" t="s">
        <v>0</v>
      </c>
      <c r="M62" s="39" t="s">
        <v>112</v>
      </c>
    </row>
    <row r="63" spans="1:13" ht="24.75" customHeight="1">
      <c r="A63" s="265" t="s">
        <v>0</v>
      </c>
      <c r="B63" s="263" t="s">
        <v>0</v>
      </c>
      <c r="C63" s="36" t="s">
        <v>113</v>
      </c>
      <c r="D63" s="300" t="s">
        <v>0</v>
      </c>
      <c r="E63" s="11" t="s">
        <v>43</v>
      </c>
      <c r="F63" s="11" t="s">
        <v>85</v>
      </c>
      <c r="G63" s="11" t="s">
        <v>16</v>
      </c>
      <c r="H63" s="263" t="s">
        <v>0</v>
      </c>
      <c r="I63" s="37" t="s">
        <v>0</v>
      </c>
      <c r="J63" s="6" t="s">
        <v>0</v>
      </c>
      <c r="K63" s="32" t="s">
        <v>0</v>
      </c>
      <c r="L63" s="12" t="s">
        <v>0</v>
      </c>
      <c r="M63" s="39" t="s">
        <v>114</v>
      </c>
    </row>
    <row r="64" spans="1:13" ht="24.75" customHeight="1">
      <c r="A64" s="265" t="s">
        <v>0</v>
      </c>
      <c r="B64" s="263" t="s">
        <v>0</v>
      </c>
      <c r="C64" s="36" t="s">
        <v>115</v>
      </c>
      <c r="D64" s="300" t="s">
        <v>0</v>
      </c>
      <c r="E64" s="11" t="s">
        <v>43</v>
      </c>
      <c r="F64" s="11" t="s">
        <v>85</v>
      </c>
      <c r="G64" s="11" t="s">
        <v>16</v>
      </c>
      <c r="H64" s="263" t="s">
        <v>0</v>
      </c>
      <c r="I64" s="37" t="s">
        <v>0</v>
      </c>
      <c r="J64" s="6" t="s">
        <v>0</v>
      </c>
      <c r="K64" s="32" t="s">
        <v>0</v>
      </c>
      <c r="L64" s="12" t="s">
        <v>0</v>
      </c>
      <c r="M64" s="39" t="s">
        <v>116</v>
      </c>
    </row>
    <row r="65" spans="1:13" ht="24.75" customHeight="1">
      <c r="A65" s="265" t="s">
        <v>0</v>
      </c>
      <c r="B65" s="263" t="s">
        <v>0</v>
      </c>
      <c r="C65" s="36" t="s">
        <v>117</v>
      </c>
      <c r="D65" s="300" t="s">
        <v>0</v>
      </c>
      <c r="E65" s="11" t="s">
        <v>43</v>
      </c>
      <c r="F65" s="11" t="s">
        <v>85</v>
      </c>
      <c r="G65" s="11" t="s">
        <v>16</v>
      </c>
      <c r="H65" s="263" t="s">
        <v>0</v>
      </c>
      <c r="I65" s="37" t="s">
        <v>0</v>
      </c>
      <c r="J65" s="6" t="s">
        <v>0</v>
      </c>
      <c r="K65" s="32" t="s">
        <v>0</v>
      </c>
      <c r="L65" s="12" t="s">
        <v>0</v>
      </c>
      <c r="M65" s="39" t="s">
        <v>118</v>
      </c>
    </row>
    <row r="66" spans="1:13" ht="24.75" customHeight="1">
      <c r="A66" s="265" t="s">
        <v>0</v>
      </c>
      <c r="B66" s="263" t="s">
        <v>0</v>
      </c>
      <c r="C66" s="36" t="s">
        <v>119</v>
      </c>
      <c r="D66" s="300" t="s">
        <v>0</v>
      </c>
      <c r="E66" s="11" t="s">
        <v>43</v>
      </c>
      <c r="F66" s="11" t="s">
        <v>85</v>
      </c>
      <c r="G66" s="11" t="s">
        <v>16</v>
      </c>
      <c r="H66" s="263" t="s">
        <v>0</v>
      </c>
      <c r="I66" s="37" t="s">
        <v>0</v>
      </c>
      <c r="J66" s="6" t="s">
        <v>0</v>
      </c>
      <c r="K66" s="32" t="s">
        <v>0</v>
      </c>
      <c r="L66" s="12" t="s">
        <v>0</v>
      </c>
      <c r="M66" s="39" t="s">
        <v>120</v>
      </c>
    </row>
    <row r="67" spans="1:13" ht="24.75" customHeight="1">
      <c r="A67" s="265" t="s">
        <v>0</v>
      </c>
      <c r="B67" s="263" t="s">
        <v>0</v>
      </c>
      <c r="C67" s="36" t="s">
        <v>121</v>
      </c>
      <c r="D67" s="300" t="s">
        <v>0</v>
      </c>
      <c r="E67" s="11" t="s">
        <v>43</v>
      </c>
      <c r="F67" s="11" t="s">
        <v>85</v>
      </c>
      <c r="G67" s="11" t="s">
        <v>16</v>
      </c>
      <c r="H67" s="263" t="s">
        <v>0</v>
      </c>
      <c r="I67" s="37" t="s">
        <v>0</v>
      </c>
      <c r="J67" s="6" t="s">
        <v>0</v>
      </c>
      <c r="K67" s="32" t="s">
        <v>0</v>
      </c>
      <c r="L67" s="12" t="s">
        <v>0</v>
      </c>
      <c r="M67" s="39" t="s">
        <v>122</v>
      </c>
    </row>
    <row r="68" spans="1:13" ht="24.75" customHeight="1">
      <c r="A68" s="265" t="s">
        <v>0</v>
      </c>
      <c r="B68" s="263" t="s">
        <v>0</v>
      </c>
      <c r="C68" s="36" t="s">
        <v>123</v>
      </c>
      <c r="D68" s="300" t="s">
        <v>0</v>
      </c>
      <c r="E68" s="41" t="s">
        <v>43</v>
      </c>
      <c r="F68" s="41" t="s">
        <v>85</v>
      </c>
      <c r="G68" s="11" t="s">
        <v>16</v>
      </c>
      <c r="H68" s="263" t="s">
        <v>0</v>
      </c>
      <c r="I68" s="37" t="s">
        <v>0</v>
      </c>
      <c r="J68" s="6" t="s">
        <v>0</v>
      </c>
      <c r="K68" s="32" t="s">
        <v>0</v>
      </c>
      <c r="L68" s="12" t="s">
        <v>0</v>
      </c>
      <c r="M68" s="39" t="s">
        <v>124</v>
      </c>
    </row>
    <row r="69" spans="1:13" ht="24.75" customHeight="1">
      <c r="A69" s="265" t="s">
        <v>0</v>
      </c>
      <c r="B69" s="263" t="s">
        <v>0</v>
      </c>
      <c r="C69" s="42" t="s">
        <v>125</v>
      </c>
      <c r="D69" s="300" t="s">
        <v>0</v>
      </c>
      <c r="E69" s="11" t="s">
        <v>43</v>
      </c>
      <c r="F69" s="11" t="s">
        <v>85</v>
      </c>
      <c r="G69" s="11" t="s">
        <v>16</v>
      </c>
      <c r="H69" s="263" t="s">
        <v>0</v>
      </c>
      <c r="I69" s="37" t="s">
        <v>0</v>
      </c>
      <c r="J69" s="6" t="s">
        <v>0</v>
      </c>
      <c r="K69" s="32" t="s">
        <v>0</v>
      </c>
      <c r="L69" s="12" t="s">
        <v>0</v>
      </c>
      <c r="M69" s="39" t="s">
        <v>126</v>
      </c>
    </row>
    <row r="70" spans="1:13" ht="24.75" customHeight="1">
      <c r="A70" s="265" t="s">
        <v>0</v>
      </c>
      <c r="B70" s="263" t="s">
        <v>0</v>
      </c>
      <c r="C70" s="36" t="s">
        <v>127</v>
      </c>
      <c r="D70" s="300" t="s">
        <v>0</v>
      </c>
      <c r="E70" s="11" t="s">
        <v>43</v>
      </c>
      <c r="F70" s="11" t="s">
        <v>85</v>
      </c>
      <c r="G70" s="11" t="s">
        <v>16</v>
      </c>
      <c r="H70" s="263" t="s">
        <v>0</v>
      </c>
      <c r="I70" s="37" t="s">
        <v>0</v>
      </c>
      <c r="J70" s="6" t="s">
        <v>0</v>
      </c>
      <c r="K70" s="32" t="s">
        <v>0</v>
      </c>
      <c r="L70" s="12" t="s">
        <v>0</v>
      </c>
      <c r="M70" s="39" t="s">
        <v>128</v>
      </c>
    </row>
    <row r="71" spans="1:13" ht="24.75" customHeight="1">
      <c r="A71" s="265" t="s">
        <v>0</v>
      </c>
      <c r="B71" s="263" t="s">
        <v>0</v>
      </c>
      <c r="C71" s="36" t="s">
        <v>129</v>
      </c>
      <c r="D71" s="300" t="s">
        <v>0</v>
      </c>
      <c r="E71" s="11" t="s">
        <v>43</v>
      </c>
      <c r="F71" s="11" t="s">
        <v>85</v>
      </c>
      <c r="G71" s="11" t="s">
        <v>16</v>
      </c>
      <c r="H71" s="263" t="s">
        <v>0</v>
      </c>
      <c r="I71" s="37" t="s">
        <v>0</v>
      </c>
      <c r="J71" s="6" t="s">
        <v>0</v>
      </c>
      <c r="K71" s="32" t="s">
        <v>0</v>
      </c>
      <c r="L71" s="12" t="s">
        <v>0</v>
      </c>
      <c r="M71" s="39" t="s">
        <v>130</v>
      </c>
    </row>
    <row r="72" spans="1:13" ht="24.75" customHeight="1">
      <c r="A72" s="265" t="s">
        <v>0</v>
      </c>
      <c r="B72" s="263" t="s">
        <v>0</v>
      </c>
      <c r="C72" s="36" t="s">
        <v>131</v>
      </c>
      <c r="D72" s="300" t="s">
        <v>0</v>
      </c>
      <c r="E72" s="11" t="s">
        <v>43</v>
      </c>
      <c r="F72" s="11" t="s">
        <v>85</v>
      </c>
      <c r="G72" s="11" t="s">
        <v>16</v>
      </c>
      <c r="H72" s="263" t="s">
        <v>0</v>
      </c>
      <c r="I72" s="37" t="s">
        <v>0</v>
      </c>
      <c r="J72" s="6" t="s">
        <v>0</v>
      </c>
      <c r="K72" s="32" t="s">
        <v>0</v>
      </c>
      <c r="L72" s="12" t="s">
        <v>0</v>
      </c>
      <c r="M72" s="39" t="s">
        <v>132</v>
      </c>
    </row>
    <row r="73" spans="1:13" ht="24.75" customHeight="1">
      <c r="A73" s="265" t="s">
        <v>0</v>
      </c>
      <c r="B73" s="263" t="s">
        <v>0</v>
      </c>
      <c r="C73" s="42" t="s">
        <v>133</v>
      </c>
      <c r="D73" s="300" t="s">
        <v>0</v>
      </c>
      <c r="E73" s="11" t="s">
        <v>43</v>
      </c>
      <c r="F73" s="11" t="s">
        <v>85</v>
      </c>
      <c r="G73" s="11" t="s">
        <v>16</v>
      </c>
      <c r="H73" s="263" t="s">
        <v>0</v>
      </c>
      <c r="I73" s="37" t="s">
        <v>0</v>
      </c>
      <c r="J73" s="6" t="s">
        <v>0</v>
      </c>
      <c r="K73" s="32" t="s">
        <v>0</v>
      </c>
      <c r="L73" s="12" t="s">
        <v>0</v>
      </c>
      <c r="M73" s="39" t="s">
        <v>134</v>
      </c>
    </row>
    <row r="74" spans="1:13" ht="24.75" customHeight="1">
      <c r="A74" s="265" t="s">
        <v>0</v>
      </c>
      <c r="B74" s="263" t="s">
        <v>0</v>
      </c>
      <c r="C74" s="42" t="s">
        <v>135</v>
      </c>
      <c r="D74" s="300" t="s">
        <v>0</v>
      </c>
      <c r="E74" s="11" t="s">
        <v>43</v>
      </c>
      <c r="F74" s="11" t="s">
        <v>85</v>
      </c>
      <c r="G74" s="11" t="s">
        <v>16</v>
      </c>
      <c r="H74" s="263" t="s">
        <v>0</v>
      </c>
      <c r="I74" s="37" t="s">
        <v>0</v>
      </c>
      <c r="J74" s="6" t="s">
        <v>0</v>
      </c>
      <c r="K74" s="32" t="s">
        <v>0</v>
      </c>
      <c r="L74" s="12" t="s">
        <v>0</v>
      </c>
      <c r="M74" s="39" t="s">
        <v>136</v>
      </c>
    </row>
    <row r="75" spans="1:13" ht="24.75" customHeight="1">
      <c r="A75" s="265" t="s">
        <v>0</v>
      </c>
      <c r="B75" s="263" t="s">
        <v>0</v>
      </c>
      <c r="C75" s="42" t="s">
        <v>137</v>
      </c>
      <c r="D75" s="300" t="s">
        <v>0</v>
      </c>
      <c r="E75" s="11" t="s">
        <v>43</v>
      </c>
      <c r="F75" s="11" t="s">
        <v>85</v>
      </c>
      <c r="G75" s="11" t="s">
        <v>16</v>
      </c>
      <c r="H75" s="263" t="s">
        <v>0</v>
      </c>
      <c r="I75" s="37" t="s">
        <v>0</v>
      </c>
      <c r="J75" s="6" t="s">
        <v>0</v>
      </c>
      <c r="K75" s="32" t="s">
        <v>0</v>
      </c>
      <c r="L75" s="12" t="s">
        <v>0</v>
      </c>
      <c r="M75" s="39" t="s">
        <v>138</v>
      </c>
    </row>
    <row r="76" spans="1:13" ht="24.75" customHeight="1">
      <c r="A76" s="265" t="s">
        <v>0</v>
      </c>
      <c r="B76" s="263" t="s">
        <v>0</v>
      </c>
      <c r="C76" s="42" t="s">
        <v>139</v>
      </c>
      <c r="D76" s="300" t="s">
        <v>0</v>
      </c>
      <c r="E76" s="11" t="s">
        <v>43</v>
      </c>
      <c r="F76" s="11" t="s">
        <v>85</v>
      </c>
      <c r="G76" s="11" t="s">
        <v>16</v>
      </c>
      <c r="H76" s="263" t="s">
        <v>0</v>
      </c>
      <c r="I76" s="37" t="s">
        <v>0</v>
      </c>
      <c r="J76" s="6" t="s">
        <v>0</v>
      </c>
      <c r="K76" s="32" t="s">
        <v>0</v>
      </c>
      <c r="L76" s="12" t="s">
        <v>0</v>
      </c>
      <c r="M76" s="39" t="s">
        <v>140</v>
      </c>
    </row>
    <row r="77" spans="1:13" ht="24.75" customHeight="1">
      <c r="A77" s="265" t="s">
        <v>0</v>
      </c>
      <c r="B77" s="263" t="s">
        <v>0</v>
      </c>
      <c r="C77" s="42" t="s">
        <v>141</v>
      </c>
      <c r="D77" s="300" t="s">
        <v>0</v>
      </c>
      <c r="E77" s="11" t="s">
        <v>43</v>
      </c>
      <c r="F77" s="11" t="s">
        <v>85</v>
      </c>
      <c r="G77" s="11" t="s">
        <v>16</v>
      </c>
      <c r="H77" s="263" t="s">
        <v>0</v>
      </c>
      <c r="I77" s="37" t="s">
        <v>0</v>
      </c>
      <c r="J77" s="6" t="s">
        <v>0</v>
      </c>
      <c r="K77" s="32" t="s">
        <v>0</v>
      </c>
      <c r="L77" s="12" t="s">
        <v>0</v>
      </c>
      <c r="M77" s="39" t="s">
        <v>142</v>
      </c>
    </row>
    <row r="78" spans="1:13" ht="24.75" customHeight="1">
      <c r="A78" s="265" t="s">
        <v>0</v>
      </c>
      <c r="B78" s="263" t="s">
        <v>0</v>
      </c>
      <c r="C78" s="42" t="s">
        <v>143</v>
      </c>
      <c r="D78" s="300" t="s">
        <v>0</v>
      </c>
      <c r="E78" s="11" t="s">
        <v>43</v>
      </c>
      <c r="F78" s="11" t="s">
        <v>85</v>
      </c>
      <c r="G78" s="11" t="s">
        <v>16</v>
      </c>
      <c r="H78" s="263" t="s">
        <v>0</v>
      </c>
      <c r="I78" s="37" t="s">
        <v>0</v>
      </c>
      <c r="J78" s="6" t="s">
        <v>0</v>
      </c>
      <c r="K78" s="32" t="s">
        <v>0</v>
      </c>
      <c r="L78" s="12" t="s">
        <v>0</v>
      </c>
      <c r="M78" s="39" t="s">
        <v>144</v>
      </c>
    </row>
    <row r="79" spans="1:13" ht="24.75" customHeight="1">
      <c r="A79" s="265" t="s">
        <v>0</v>
      </c>
      <c r="B79" s="263" t="s">
        <v>0</v>
      </c>
      <c r="C79" s="42" t="s">
        <v>145</v>
      </c>
      <c r="D79" s="300" t="s">
        <v>0</v>
      </c>
      <c r="E79" s="11" t="s">
        <v>43</v>
      </c>
      <c r="F79" s="11" t="s">
        <v>85</v>
      </c>
      <c r="G79" s="11" t="s">
        <v>16</v>
      </c>
      <c r="H79" s="263" t="s">
        <v>0</v>
      </c>
      <c r="I79" s="37" t="s">
        <v>0</v>
      </c>
      <c r="J79" s="6" t="s">
        <v>0</v>
      </c>
      <c r="K79" s="32" t="s">
        <v>0</v>
      </c>
      <c r="L79" s="12" t="s">
        <v>0</v>
      </c>
      <c r="M79" s="38" t="s">
        <v>146</v>
      </c>
    </row>
    <row r="80" spans="1:13" ht="24.75" customHeight="1">
      <c r="A80" s="265" t="s">
        <v>0</v>
      </c>
      <c r="B80" s="263" t="s">
        <v>0</v>
      </c>
      <c r="C80" s="42" t="s">
        <v>147</v>
      </c>
      <c r="D80" s="300" t="s">
        <v>0</v>
      </c>
      <c r="E80" s="11" t="s">
        <v>43</v>
      </c>
      <c r="F80" s="11" t="s">
        <v>85</v>
      </c>
      <c r="G80" s="11" t="s">
        <v>16</v>
      </c>
      <c r="H80" s="263" t="s">
        <v>0</v>
      </c>
      <c r="I80" s="37" t="s">
        <v>0</v>
      </c>
      <c r="J80" s="6" t="s">
        <v>0</v>
      </c>
      <c r="K80" s="32" t="s">
        <v>0</v>
      </c>
      <c r="L80" s="12" t="s">
        <v>0</v>
      </c>
      <c r="M80" s="38" t="s">
        <v>148</v>
      </c>
    </row>
    <row r="81" spans="1:13" ht="24.75" customHeight="1">
      <c r="A81" s="265" t="s">
        <v>0</v>
      </c>
      <c r="B81" s="263" t="s">
        <v>0</v>
      </c>
      <c r="C81" s="42" t="s">
        <v>149</v>
      </c>
      <c r="D81" s="300" t="s">
        <v>0</v>
      </c>
      <c r="E81" s="11" t="s">
        <v>43</v>
      </c>
      <c r="F81" s="11" t="s">
        <v>85</v>
      </c>
      <c r="G81" s="11" t="s">
        <v>16</v>
      </c>
      <c r="H81" s="263" t="s">
        <v>0</v>
      </c>
      <c r="I81" s="37" t="s">
        <v>0</v>
      </c>
      <c r="J81" s="6" t="s">
        <v>0</v>
      </c>
      <c r="K81" s="32" t="s">
        <v>0</v>
      </c>
      <c r="L81" s="12" t="s">
        <v>0</v>
      </c>
      <c r="M81" s="38" t="s">
        <v>150</v>
      </c>
    </row>
    <row r="82" spans="1:13" ht="24.75" customHeight="1">
      <c r="A82" s="265" t="s">
        <v>0</v>
      </c>
      <c r="B82" s="263" t="s">
        <v>0</v>
      </c>
      <c r="C82" s="42" t="s">
        <v>151</v>
      </c>
      <c r="D82" s="300" t="s">
        <v>0</v>
      </c>
      <c r="E82" s="11" t="s">
        <v>43</v>
      </c>
      <c r="F82" s="11" t="s">
        <v>85</v>
      </c>
      <c r="G82" s="11" t="s">
        <v>16</v>
      </c>
      <c r="H82" s="263" t="s">
        <v>0</v>
      </c>
      <c r="I82" s="37" t="s">
        <v>0</v>
      </c>
      <c r="J82" s="6" t="s">
        <v>0</v>
      </c>
      <c r="K82" s="32" t="s">
        <v>0</v>
      </c>
      <c r="L82" s="12" t="s">
        <v>0</v>
      </c>
      <c r="M82" s="38" t="s">
        <v>152</v>
      </c>
    </row>
    <row r="83" spans="1:13" ht="54" customHeight="1">
      <c r="A83" s="265" t="s">
        <v>0</v>
      </c>
      <c r="B83" s="288" t="s">
        <v>153</v>
      </c>
      <c r="C83" s="6" t="s">
        <v>1236</v>
      </c>
      <c r="D83" s="290" t="s">
        <v>22</v>
      </c>
      <c r="E83" s="11" t="s">
        <v>43</v>
      </c>
      <c r="F83" s="11" t="s">
        <v>85</v>
      </c>
      <c r="G83" s="11" t="s">
        <v>16</v>
      </c>
      <c r="H83" s="271" t="s">
        <v>86</v>
      </c>
      <c r="I83" s="6" t="s">
        <v>0</v>
      </c>
      <c r="J83" s="6" t="s">
        <v>0</v>
      </c>
      <c r="K83" s="32" t="s">
        <v>0</v>
      </c>
      <c r="L83" s="264" t="s">
        <v>87</v>
      </c>
      <c r="M83" s="13" t="s">
        <v>1237</v>
      </c>
    </row>
    <row r="84" spans="1:13" ht="54" customHeight="1">
      <c r="A84" s="330" t="s">
        <v>0</v>
      </c>
      <c r="B84" s="263" t="s">
        <v>0</v>
      </c>
      <c r="C84" s="16" t="s">
        <v>1238</v>
      </c>
      <c r="D84" s="263" t="s">
        <v>0</v>
      </c>
      <c r="E84" s="11" t="s">
        <v>43</v>
      </c>
      <c r="F84" s="11" t="s">
        <v>85</v>
      </c>
      <c r="G84" s="11" t="s">
        <v>16</v>
      </c>
      <c r="H84" s="263" t="s">
        <v>86</v>
      </c>
      <c r="I84" s="16" t="s">
        <v>0</v>
      </c>
      <c r="J84" s="16" t="s">
        <v>0</v>
      </c>
      <c r="K84" s="32" t="s">
        <v>0</v>
      </c>
      <c r="L84" s="263" t="s">
        <v>0</v>
      </c>
      <c r="M84" s="13" t="s">
        <v>1239</v>
      </c>
    </row>
    <row r="85" spans="1:13" ht="54" customHeight="1">
      <c r="A85" s="330" t="s">
        <v>0</v>
      </c>
      <c r="B85" s="263" t="s">
        <v>0</v>
      </c>
      <c r="C85" s="16" t="s">
        <v>1240</v>
      </c>
      <c r="D85" s="263" t="s">
        <v>0</v>
      </c>
      <c r="E85" s="11" t="s">
        <v>43</v>
      </c>
      <c r="F85" s="11" t="s">
        <v>85</v>
      </c>
      <c r="G85" s="11" t="s">
        <v>16</v>
      </c>
      <c r="H85" s="263" t="s">
        <v>86</v>
      </c>
      <c r="I85" s="16" t="s">
        <v>0</v>
      </c>
      <c r="J85" s="16" t="s">
        <v>0</v>
      </c>
      <c r="K85" s="32" t="s">
        <v>0</v>
      </c>
      <c r="L85" s="263" t="s">
        <v>0</v>
      </c>
      <c r="M85" s="13" t="s">
        <v>1241</v>
      </c>
    </row>
    <row r="86" spans="1:13" ht="54" customHeight="1">
      <c r="A86" s="330" t="s">
        <v>0</v>
      </c>
      <c r="B86" s="263" t="s">
        <v>0</v>
      </c>
      <c r="C86" s="16" t="s">
        <v>1242</v>
      </c>
      <c r="D86" s="263" t="s">
        <v>0</v>
      </c>
      <c r="E86" s="11" t="s">
        <v>43</v>
      </c>
      <c r="F86" s="11" t="s">
        <v>85</v>
      </c>
      <c r="G86" s="11" t="s">
        <v>16</v>
      </c>
      <c r="H86" s="263" t="s">
        <v>86</v>
      </c>
      <c r="I86" s="16" t="s">
        <v>0</v>
      </c>
      <c r="J86" s="16" t="s">
        <v>0</v>
      </c>
      <c r="K86" s="32" t="s">
        <v>0</v>
      </c>
      <c r="L86" s="263" t="s">
        <v>0</v>
      </c>
      <c r="M86" s="13" t="s">
        <v>1243</v>
      </c>
    </row>
    <row r="87" spans="1:13" ht="54" customHeight="1">
      <c r="A87" s="330" t="s">
        <v>0</v>
      </c>
      <c r="B87" s="263" t="s">
        <v>0</v>
      </c>
      <c r="C87" s="16" t="s">
        <v>1244</v>
      </c>
      <c r="D87" s="263" t="s">
        <v>0</v>
      </c>
      <c r="E87" s="11" t="s">
        <v>43</v>
      </c>
      <c r="F87" s="11" t="s">
        <v>85</v>
      </c>
      <c r="G87" s="11" t="s">
        <v>16</v>
      </c>
      <c r="H87" s="263" t="s">
        <v>86</v>
      </c>
      <c r="I87" s="16" t="s">
        <v>0</v>
      </c>
      <c r="J87" s="16" t="s">
        <v>0</v>
      </c>
      <c r="K87" s="32" t="s">
        <v>0</v>
      </c>
      <c r="L87" s="263" t="s">
        <v>0</v>
      </c>
      <c r="M87" s="13" t="s">
        <v>1245</v>
      </c>
    </row>
    <row r="88" spans="1:13" ht="54" customHeight="1">
      <c r="A88" s="330" t="s">
        <v>0</v>
      </c>
      <c r="B88" s="263" t="s">
        <v>0</v>
      </c>
      <c r="C88" s="16" t="s">
        <v>1246</v>
      </c>
      <c r="D88" s="263" t="s">
        <v>0</v>
      </c>
      <c r="E88" s="11" t="s">
        <v>43</v>
      </c>
      <c r="F88" s="11" t="s">
        <v>85</v>
      </c>
      <c r="G88" s="11" t="s">
        <v>16</v>
      </c>
      <c r="H88" s="263" t="s">
        <v>86</v>
      </c>
      <c r="I88" s="16" t="s">
        <v>0</v>
      </c>
      <c r="J88" s="16" t="s">
        <v>0</v>
      </c>
      <c r="K88" s="32" t="s">
        <v>0</v>
      </c>
      <c r="L88" s="263" t="s">
        <v>0</v>
      </c>
      <c r="M88" s="13" t="s">
        <v>1247</v>
      </c>
    </row>
    <row r="89" spans="1:13" ht="54" customHeight="1">
      <c r="A89" s="286" t="s">
        <v>0</v>
      </c>
      <c r="B89" s="289" t="s">
        <v>0</v>
      </c>
      <c r="C89" s="16" t="s">
        <v>1248</v>
      </c>
      <c r="D89" s="291" t="s">
        <v>0</v>
      </c>
      <c r="E89" s="11" t="s">
        <v>43</v>
      </c>
      <c r="F89" s="11" t="s">
        <v>85</v>
      </c>
      <c r="G89" s="11" t="s">
        <v>16</v>
      </c>
      <c r="H89" s="292" t="s">
        <v>86</v>
      </c>
      <c r="I89" s="16" t="s">
        <v>0</v>
      </c>
      <c r="J89" s="16" t="s">
        <v>0</v>
      </c>
      <c r="K89" s="32" t="s">
        <v>0</v>
      </c>
      <c r="L89" s="281" t="s">
        <v>0</v>
      </c>
      <c r="M89" s="13" t="s">
        <v>1249</v>
      </c>
    </row>
    <row r="90" spans="1:13" ht="54" customHeight="1">
      <c r="A90" s="286" t="s">
        <v>0</v>
      </c>
      <c r="B90" s="289" t="s">
        <v>0</v>
      </c>
      <c r="C90" s="16" t="s">
        <v>1250</v>
      </c>
      <c r="D90" s="291" t="s">
        <v>0</v>
      </c>
      <c r="E90" s="11" t="s">
        <v>43</v>
      </c>
      <c r="F90" s="11" t="s">
        <v>85</v>
      </c>
      <c r="G90" s="11" t="s">
        <v>16</v>
      </c>
      <c r="H90" s="292" t="s">
        <v>86</v>
      </c>
      <c r="I90" s="16" t="s">
        <v>0</v>
      </c>
      <c r="J90" s="16" t="s">
        <v>0</v>
      </c>
      <c r="K90" s="32" t="s">
        <v>0</v>
      </c>
      <c r="L90" s="281" t="s">
        <v>0</v>
      </c>
      <c r="M90" s="13" t="s">
        <v>1251</v>
      </c>
    </row>
    <row r="91" spans="1:13" ht="54" customHeight="1">
      <c r="A91" s="286" t="s">
        <v>0</v>
      </c>
      <c r="B91" s="289" t="s">
        <v>0</v>
      </c>
      <c r="C91" s="16" t="s">
        <v>1252</v>
      </c>
      <c r="D91" s="291" t="s">
        <v>0</v>
      </c>
      <c r="E91" s="11" t="s">
        <v>43</v>
      </c>
      <c r="F91" s="11" t="s">
        <v>85</v>
      </c>
      <c r="G91" s="11" t="s">
        <v>16</v>
      </c>
      <c r="H91" s="292" t="s">
        <v>86</v>
      </c>
      <c r="I91" s="16" t="s">
        <v>0</v>
      </c>
      <c r="J91" s="16" t="s">
        <v>0</v>
      </c>
      <c r="K91" s="32" t="s">
        <v>0</v>
      </c>
      <c r="L91" s="281" t="s">
        <v>0</v>
      </c>
      <c r="M91" s="13" t="s">
        <v>1253</v>
      </c>
    </row>
    <row r="92" spans="1:13" ht="54" customHeight="1">
      <c r="A92" s="330" t="s">
        <v>0</v>
      </c>
      <c r="B92" s="263" t="s">
        <v>0</v>
      </c>
      <c r="C92" s="16" t="s">
        <v>1254</v>
      </c>
      <c r="D92" s="263" t="s">
        <v>0</v>
      </c>
      <c r="E92" s="11" t="s">
        <v>43</v>
      </c>
      <c r="F92" s="11" t="s">
        <v>85</v>
      </c>
      <c r="G92" s="11" t="s">
        <v>16</v>
      </c>
      <c r="H92" s="263" t="s">
        <v>86</v>
      </c>
      <c r="I92" s="16" t="s">
        <v>0</v>
      </c>
      <c r="J92" s="16" t="s">
        <v>0</v>
      </c>
      <c r="K92" s="32" t="s">
        <v>0</v>
      </c>
      <c r="L92" s="263" t="s">
        <v>0</v>
      </c>
      <c r="M92" s="13" t="s">
        <v>1255</v>
      </c>
    </row>
    <row r="93" spans="1:13" ht="54" customHeight="1">
      <c r="A93" s="330" t="s">
        <v>0</v>
      </c>
      <c r="B93" s="263" t="s">
        <v>0</v>
      </c>
      <c r="C93" s="16" t="s">
        <v>1256</v>
      </c>
      <c r="D93" s="263" t="s">
        <v>0</v>
      </c>
      <c r="E93" s="11" t="s">
        <v>43</v>
      </c>
      <c r="F93" s="11" t="s">
        <v>85</v>
      </c>
      <c r="G93" s="11" t="s">
        <v>16</v>
      </c>
      <c r="H93" s="263" t="s">
        <v>86</v>
      </c>
      <c r="I93" s="16" t="s">
        <v>0</v>
      </c>
      <c r="J93" s="16" t="s">
        <v>0</v>
      </c>
      <c r="K93" s="32" t="s">
        <v>0</v>
      </c>
      <c r="L93" s="263" t="s">
        <v>0</v>
      </c>
      <c r="M93" s="13" t="s">
        <v>1257</v>
      </c>
    </row>
    <row r="94" spans="1:13" ht="54" customHeight="1">
      <c r="A94" s="330" t="s">
        <v>0</v>
      </c>
      <c r="B94" s="263" t="s">
        <v>0</v>
      </c>
      <c r="C94" s="16" t="s">
        <v>1258</v>
      </c>
      <c r="D94" s="263" t="s">
        <v>0</v>
      </c>
      <c r="E94" s="11" t="s">
        <v>43</v>
      </c>
      <c r="F94" s="11" t="s">
        <v>85</v>
      </c>
      <c r="G94" s="11" t="s">
        <v>16</v>
      </c>
      <c r="H94" s="263" t="s">
        <v>86</v>
      </c>
      <c r="I94" s="16" t="s">
        <v>0</v>
      </c>
      <c r="J94" s="16" t="s">
        <v>0</v>
      </c>
      <c r="K94" s="32" t="s">
        <v>0</v>
      </c>
      <c r="L94" s="263" t="s">
        <v>0</v>
      </c>
      <c r="M94" s="13" t="s">
        <v>1259</v>
      </c>
    </row>
    <row r="95" spans="1:13" ht="54" customHeight="1">
      <c r="A95" s="330" t="s">
        <v>0</v>
      </c>
      <c r="B95" s="263" t="s">
        <v>0</v>
      </c>
      <c r="C95" s="16" t="s">
        <v>1260</v>
      </c>
      <c r="D95" s="263" t="s">
        <v>0</v>
      </c>
      <c r="E95" s="11" t="s">
        <v>43</v>
      </c>
      <c r="F95" s="11" t="s">
        <v>85</v>
      </c>
      <c r="G95" s="11" t="s">
        <v>16</v>
      </c>
      <c r="H95" s="263" t="s">
        <v>86</v>
      </c>
      <c r="I95" s="16" t="s">
        <v>0</v>
      </c>
      <c r="J95" s="16" t="s">
        <v>0</v>
      </c>
      <c r="K95" s="32" t="s">
        <v>0</v>
      </c>
      <c r="L95" s="263" t="s">
        <v>0</v>
      </c>
      <c r="M95" s="13" t="s">
        <v>1261</v>
      </c>
    </row>
    <row r="96" spans="1:13" ht="54" customHeight="1">
      <c r="A96" s="330" t="s">
        <v>0</v>
      </c>
      <c r="B96" s="263" t="s">
        <v>0</v>
      </c>
      <c r="C96" s="16" t="s">
        <v>1262</v>
      </c>
      <c r="D96" s="263" t="s">
        <v>0</v>
      </c>
      <c r="E96" s="11" t="s">
        <v>43</v>
      </c>
      <c r="F96" s="11" t="s">
        <v>85</v>
      </c>
      <c r="G96" s="11" t="s">
        <v>16</v>
      </c>
      <c r="H96" s="263" t="s">
        <v>86</v>
      </c>
      <c r="I96" s="16" t="s">
        <v>0</v>
      </c>
      <c r="J96" s="16" t="s">
        <v>0</v>
      </c>
      <c r="K96" s="32" t="s">
        <v>0</v>
      </c>
      <c r="L96" s="263" t="s">
        <v>0</v>
      </c>
      <c r="M96" s="13" t="s">
        <v>1263</v>
      </c>
    </row>
    <row r="97" spans="1:13" ht="54" customHeight="1">
      <c r="A97" s="330" t="s">
        <v>0</v>
      </c>
      <c r="B97" s="263" t="s">
        <v>0</v>
      </c>
      <c r="C97" s="16" t="s">
        <v>1264</v>
      </c>
      <c r="D97" s="263" t="s">
        <v>0</v>
      </c>
      <c r="E97" s="11" t="s">
        <v>43</v>
      </c>
      <c r="F97" s="11" t="s">
        <v>85</v>
      </c>
      <c r="G97" s="11" t="s">
        <v>16</v>
      </c>
      <c r="H97" s="263" t="s">
        <v>86</v>
      </c>
      <c r="I97" s="16" t="s">
        <v>0</v>
      </c>
      <c r="J97" s="16" t="s">
        <v>0</v>
      </c>
      <c r="K97" s="32" t="s">
        <v>0</v>
      </c>
      <c r="L97" s="263" t="s">
        <v>0</v>
      </c>
      <c r="M97" s="13" t="s">
        <v>1265</v>
      </c>
    </row>
    <row r="98" spans="1:13" ht="73.5" customHeight="1">
      <c r="A98" s="265" t="s">
        <v>0</v>
      </c>
      <c r="B98" s="45" t="s">
        <v>1266</v>
      </c>
      <c r="C98" s="6" t="s">
        <v>0</v>
      </c>
      <c r="D98" s="9" t="s">
        <v>22</v>
      </c>
      <c r="E98" s="11" t="s">
        <v>43</v>
      </c>
      <c r="F98" s="11" t="s">
        <v>85</v>
      </c>
      <c r="G98" s="11" t="s">
        <v>16</v>
      </c>
      <c r="H98" s="24" t="s">
        <v>86</v>
      </c>
      <c r="I98" s="6" t="s">
        <v>0</v>
      </c>
      <c r="J98" s="6" t="s">
        <v>0</v>
      </c>
      <c r="K98" s="32" t="s">
        <v>0</v>
      </c>
      <c r="L98" s="24" t="s">
        <v>87</v>
      </c>
      <c r="M98" s="46" t="s">
        <v>1267</v>
      </c>
    </row>
    <row r="99" spans="1:13" ht="54" customHeight="1">
      <c r="A99" s="330" t="s">
        <v>0</v>
      </c>
      <c r="B99" s="47" t="s">
        <v>1268</v>
      </c>
      <c r="C99" s="16" t="s">
        <v>0</v>
      </c>
      <c r="D99" s="18" t="s">
        <v>22</v>
      </c>
      <c r="E99" s="11" t="s">
        <v>43</v>
      </c>
      <c r="F99" s="11" t="s">
        <v>85</v>
      </c>
      <c r="G99" s="11" t="s">
        <v>0</v>
      </c>
      <c r="H99" s="19" t="s">
        <v>1269</v>
      </c>
      <c r="I99" s="16" t="s">
        <v>0</v>
      </c>
      <c r="J99" s="16" t="s">
        <v>0</v>
      </c>
      <c r="K99" s="32" t="s">
        <v>0</v>
      </c>
      <c r="L99" s="19" t="s">
        <v>154</v>
      </c>
      <c r="M99" s="46" t="s">
        <v>1270</v>
      </c>
    </row>
    <row r="100" spans="1:13" ht="54.75" customHeight="1">
      <c r="A100" s="263" t="s">
        <v>0</v>
      </c>
      <c r="B100" s="43" t="s">
        <v>155</v>
      </c>
      <c r="C100" s="6" t="s">
        <v>0</v>
      </c>
      <c r="D100" s="9" t="s">
        <v>22</v>
      </c>
      <c r="E100" s="10" t="s">
        <v>43</v>
      </c>
      <c r="F100" s="10" t="s">
        <v>85</v>
      </c>
      <c r="G100" s="11" t="s">
        <v>16</v>
      </c>
      <c r="H100" s="12" t="s">
        <v>156</v>
      </c>
      <c r="I100" s="6" t="s">
        <v>0</v>
      </c>
      <c r="J100" s="6" t="s">
        <v>0</v>
      </c>
      <c r="K100" s="32" t="s">
        <v>0</v>
      </c>
      <c r="L100" s="12" t="s">
        <v>87</v>
      </c>
      <c r="M100" s="46" t="s">
        <v>157</v>
      </c>
    </row>
    <row r="101" spans="1:13" ht="24.75" customHeight="1">
      <c r="A101" s="263" t="s">
        <v>0</v>
      </c>
      <c r="B101" s="12" t="s">
        <v>158</v>
      </c>
      <c r="C101" s="6" t="s">
        <v>0</v>
      </c>
      <c r="D101" s="9" t="s">
        <v>22</v>
      </c>
      <c r="E101" s="10" t="s">
        <v>43</v>
      </c>
      <c r="F101" s="10" t="s">
        <v>85</v>
      </c>
      <c r="G101" s="11" t="s">
        <v>16</v>
      </c>
      <c r="H101" s="48" t="s">
        <v>159</v>
      </c>
      <c r="I101" s="6" t="s">
        <v>0</v>
      </c>
      <c r="J101" s="6" t="s">
        <v>0</v>
      </c>
      <c r="K101" s="32" t="s">
        <v>0</v>
      </c>
      <c r="L101" s="12" t="s">
        <v>87</v>
      </c>
      <c r="M101" s="13" t="s">
        <v>160</v>
      </c>
    </row>
    <row r="102" spans="1:13" ht="24.75" customHeight="1">
      <c r="A102" s="265" t="s">
        <v>0</v>
      </c>
      <c r="B102" s="12" t="s">
        <v>161</v>
      </c>
      <c r="C102" s="6" t="s">
        <v>0</v>
      </c>
      <c r="D102" s="9" t="s">
        <v>22</v>
      </c>
      <c r="E102" s="10" t="s">
        <v>43</v>
      </c>
      <c r="F102" s="10" t="s">
        <v>85</v>
      </c>
      <c r="G102" s="11" t="s">
        <v>16</v>
      </c>
      <c r="H102" s="12" t="s">
        <v>162</v>
      </c>
      <c r="I102" s="6" t="s">
        <v>0</v>
      </c>
      <c r="J102" s="6" t="s">
        <v>0</v>
      </c>
      <c r="K102" s="32" t="s">
        <v>0</v>
      </c>
      <c r="L102" s="12" t="s">
        <v>0</v>
      </c>
      <c r="M102" s="13" t="s">
        <v>163</v>
      </c>
    </row>
    <row r="103" spans="1:13" s="249" customFormat="1" ht="24.75" customHeight="1">
      <c r="A103" s="263" t="s">
        <v>0</v>
      </c>
      <c r="B103" s="25" t="s">
        <v>164</v>
      </c>
      <c r="C103" s="26" t="s">
        <v>0</v>
      </c>
      <c r="D103" s="27" t="s">
        <v>0</v>
      </c>
      <c r="E103" s="28" t="s">
        <v>16</v>
      </c>
      <c r="F103" s="28" t="s">
        <v>0</v>
      </c>
      <c r="G103" s="29" t="s">
        <v>0</v>
      </c>
      <c r="H103" s="26" t="s">
        <v>0</v>
      </c>
      <c r="I103" s="26" t="s">
        <v>0</v>
      </c>
      <c r="J103" s="26" t="s">
        <v>0</v>
      </c>
      <c r="K103" s="49" t="s">
        <v>0</v>
      </c>
      <c r="L103" s="26" t="s">
        <v>0</v>
      </c>
      <c r="M103" s="31" t="s">
        <v>0</v>
      </c>
    </row>
    <row r="104" spans="1:13" ht="45" customHeight="1">
      <c r="A104" s="263" t="s">
        <v>0</v>
      </c>
      <c r="B104" s="12" t="s">
        <v>165</v>
      </c>
      <c r="C104" s="6" t="s">
        <v>0</v>
      </c>
      <c r="D104" s="290" t="s">
        <v>22</v>
      </c>
      <c r="E104" s="11" t="s">
        <v>16</v>
      </c>
      <c r="F104" s="11" t="s">
        <v>85</v>
      </c>
      <c r="G104" s="11" t="s">
        <v>16</v>
      </c>
      <c r="H104" s="317" t="s">
        <v>166</v>
      </c>
      <c r="I104" s="6" t="s">
        <v>0</v>
      </c>
      <c r="J104" s="6" t="s">
        <v>0</v>
      </c>
      <c r="K104" s="278" t="s">
        <v>167</v>
      </c>
      <c r="L104" s="12" t="s">
        <v>87</v>
      </c>
      <c r="M104" s="13" t="s">
        <v>168</v>
      </c>
    </row>
    <row r="105" spans="1:13" ht="24.75" customHeight="1">
      <c r="A105" s="263" t="s">
        <v>0</v>
      </c>
      <c r="B105" s="12" t="s">
        <v>169</v>
      </c>
      <c r="C105" s="6" t="s">
        <v>0</v>
      </c>
      <c r="D105" s="263" t="s">
        <v>0</v>
      </c>
      <c r="E105" s="11" t="s">
        <v>16</v>
      </c>
      <c r="F105" s="11" t="s">
        <v>85</v>
      </c>
      <c r="G105" s="11" t="s">
        <v>16</v>
      </c>
      <c r="H105" s="295" t="s">
        <v>0</v>
      </c>
      <c r="I105" s="6" t="s">
        <v>0</v>
      </c>
      <c r="J105" s="6" t="s">
        <v>0</v>
      </c>
      <c r="K105" s="263" t="s">
        <v>0</v>
      </c>
      <c r="L105" s="12" t="s">
        <v>87</v>
      </c>
      <c r="M105" s="13" t="s">
        <v>170</v>
      </c>
    </row>
    <row r="106" spans="1:13" ht="81.75" customHeight="1">
      <c r="A106" s="263" t="s">
        <v>0</v>
      </c>
      <c r="B106" s="12" t="s">
        <v>171</v>
      </c>
      <c r="C106" s="6" t="s">
        <v>0</v>
      </c>
      <c r="D106" s="263" t="s">
        <v>0</v>
      </c>
      <c r="E106" s="11" t="s">
        <v>16</v>
      </c>
      <c r="F106" s="11" t="s">
        <v>85</v>
      </c>
      <c r="G106" s="11" t="s">
        <v>16</v>
      </c>
      <c r="H106" s="295" t="s">
        <v>0</v>
      </c>
      <c r="I106" s="6" t="s">
        <v>0</v>
      </c>
      <c r="J106" s="6" t="s">
        <v>0</v>
      </c>
      <c r="K106" s="263" t="s">
        <v>0</v>
      </c>
      <c r="L106" s="12" t="s">
        <v>87</v>
      </c>
      <c r="M106" s="13" t="s">
        <v>172</v>
      </c>
    </row>
    <row r="107" spans="1:13" ht="66" customHeight="1">
      <c r="A107" s="265" t="s">
        <v>0</v>
      </c>
      <c r="B107" s="12" t="s">
        <v>173</v>
      </c>
      <c r="C107" s="6" t="s">
        <v>0</v>
      </c>
      <c r="D107" s="263" t="s">
        <v>0</v>
      </c>
      <c r="E107" s="11" t="s">
        <v>16</v>
      </c>
      <c r="F107" s="11" t="s">
        <v>85</v>
      </c>
      <c r="G107" s="11" t="s">
        <v>16</v>
      </c>
      <c r="H107" s="295" t="s">
        <v>0</v>
      </c>
      <c r="I107" s="6" t="s">
        <v>0</v>
      </c>
      <c r="J107" s="6" t="s">
        <v>0</v>
      </c>
      <c r="K107" s="263" t="s">
        <v>0</v>
      </c>
      <c r="L107" s="12" t="s">
        <v>0</v>
      </c>
      <c r="M107" s="50" t="s">
        <v>174</v>
      </c>
    </row>
    <row r="108" spans="1:13" ht="43.5" customHeight="1">
      <c r="A108" s="265" t="s">
        <v>0</v>
      </c>
      <c r="B108" s="12" t="s">
        <v>175</v>
      </c>
      <c r="C108" s="6" t="s">
        <v>0</v>
      </c>
      <c r="D108" s="263" t="s">
        <v>0</v>
      </c>
      <c r="E108" s="11" t="s">
        <v>16</v>
      </c>
      <c r="F108" s="11" t="s">
        <v>85</v>
      </c>
      <c r="G108" s="11" t="s">
        <v>16</v>
      </c>
      <c r="H108" s="295" t="s">
        <v>0</v>
      </c>
      <c r="I108" s="6" t="s">
        <v>0</v>
      </c>
      <c r="J108" s="6" t="s">
        <v>0</v>
      </c>
      <c r="K108" s="263" t="s">
        <v>0</v>
      </c>
      <c r="L108" s="12" t="s">
        <v>176</v>
      </c>
      <c r="M108" s="13" t="s">
        <v>177</v>
      </c>
    </row>
    <row r="109" spans="1:13" ht="38.25" customHeight="1">
      <c r="A109" s="265" t="s">
        <v>0</v>
      </c>
      <c r="B109" s="12" t="s">
        <v>178</v>
      </c>
      <c r="C109" s="6" t="s">
        <v>0</v>
      </c>
      <c r="D109" s="263" t="s">
        <v>0</v>
      </c>
      <c r="E109" s="11" t="s">
        <v>16</v>
      </c>
      <c r="F109" s="11" t="s">
        <v>85</v>
      </c>
      <c r="G109" s="11" t="s">
        <v>0</v>
      </c>
      <c r="H109" s="295" t="s">
        <v>0</v>
      </c>
      <c r="I109" s="6" t="s">
        <v>0</v>
      </c>
      <c r="J109" s="6" t="s">
        <v>0</v>
      </c>
      <c r="K109" s="263" t="s">
        <v>0</v>
      </c>
      <c r="L109" s="12" t="s">
        <v>176</v>
      </c>
      <c r="M109" s="13" t="s">
        <v>179</v>
      </c>
    </row>
    <row r="110" spans="1:13" ht="24.75" customHeight="1">
      <c r="A110" s="265" t="s">
        <v>0</v>
      </c>
      <c r="B110" s="12" t="s">
        <v>180</v>
      </c>
      <c r="C110" s="6" t="s">
        <v>0</v>
      </c>
      <c r="D110" s="263" t="s">
        <v>0</v>
      </c>
      <c r="E110" s="11" t="s">
        <v>16</v>
      </c>
      <c r="F110" s="11" t="s">
        <v>85</v>
      </c>
      <c r="G110" s="11" t="s">
        <v>16</v>
      </c>
      <c r="H110" s="295" t="s">
        <v>0</v>
      </c>
      <c r="I110" s="6" t="s">
        <v>0</v>
      </c>
      <c r="J110" s="6" t="s">
        <v>0</v>
      </c>
      <c r="K110" s="263" t="s">
        <v>0</v>
      </c>
      <c r="L110" s="12" t="s">
        <v>176</v>
      </c>
      <c r="M110" s="13" t="s">
        <v>181</v>
      </c>
    </row>
    <row r="111" spans="1:13" ht="24.75" customHeight="1">
      <c r="A111" s="265" t="s">
        <v>0</v>
      </c>
      <c r="B111" s="12" t="s">
        <v>182</v>
      </c>
      <c r="C111" s="6" t="s">
        <v>0</v>
      </c>
      <c r="D111" s="263" t="s">
        <v>0</v>
      </c>
      <c r="E111" s="11" t="s">
        <v>16</v>
      </c>
      <c r="F111" s="11" t="s">
        <v>85</v>
      </c>
      <c r="G111" s="11" t="s">
        <v>16</v>
      </c>
      <c r="H111" s="295" t="s">
        <v>0</v>
      </c>
      <c r="I111" s="6" t="s">
        <v>0</v>
      </c>
      <c r="J111" s="6" t="s">
        <v>0</v>
      </c>
      <c r="K111" s="263" t="s">
        <v>0</v>
      </c>
      <c r="L111" s="12" t="s">
        <v>176</v>
      </c>
      <c r="M111" s="13" t="s">
        <v>183</v>
      </c>
    </row>
    <row r="112" spans="1:13" ht="54.75" customHeight="1">
      <c r="A112" s="265" t="s">
        <v>0</v>
      </c>
      <c r="B112" s="24" t="s">
        <v>184</v>
      </c>
      <c r="C112" s="6" t="s">
        <v>0</v>
      </c>
      <c r="D112" s="263" t="s">
        <v>0</v>
      </c>
      <c r="E112" s="11" t="s">
        <v>16</v>
      </c>
      <c r="F112" s="11" t="s">
        <v>85</v>
      </c>
      <c r="G112" s="11" t="s">
        <v>16</v>
      </c>
      <c r="H112" s="295" t="s">
        <v>0</v>
      </c>
      <c r="I112" s="6" t="s">
        <v>0</v>
      </c>
      <c r="J112" s="6" t="s">
        <v>0</v>
      </c>
      <c r="K112" s="263" t="s">
        <v>0</v>
      </c>
      <c r="L112" s="24" t="s">
        <v>176</v>
      </c>
      <c r="M112" s="13" t="s">
        <v>185</v>
      </c>
    </row>
    <row r="113" spans="1:13" ht="31.5" customHeight="1">
      <c r="A113" s="265" t="s">
        <v>0</v>
      </c>
      <c r="B113" s="12" t="s">
        <v>186</v>
      </c>
      <c r="C113" s="6" t="s">
        <v>0</v>
      </c>
      <c r="D113" s="263" t="s">
        <v>0</v>
      </c>
      <c r="E113" s="11" t="s">
        <v>16</v>
      </c>
      <c r="F113" s="11" t="s">
        <v>85</v>
      </c>
      <c r="G113" s="11" t="s">
        <v>16</v>
      </c>
      <c r="H113" s="296" t="s">
        <v>0</v>
      </c>
      <c r="I113" s="6" t="s">
        <v>0</v>
      </c>
      <c r="J113" s="6" t="s">
        <v>0</v>
      </c>
      <c r="K113" s="263" t="s">
        <v>0</v>
      </c>
      <c r="L113" s="12" t="s">
        <v>176</v>
      </c>
      <c r="M113" s="13" t="s">
        <v>187</v>
      </c>
    </row>
    <row r="114" spans="1:13" ht="55.5" customHeight="1">
      <c r="A114" s="330" t="s">
        <v>0</v>
      </c>
      <c r="B114" s="12" t="s">
        <v>188</v>
      </c>
      <c r="C114" s="16" t="s">
        <v>0</v>
      </c>
      <c r="D114" s="263" t="s">
        <v>0</v>
      </c>
      <c r="E114" s="11" t="s">
        <v>16</v>
      </c>
      <c r="F114" s="11" t="s">
        <v>85</v>
      </c>
      <c r="G114" s="11" t="s">
        <v>16</v>
      </c>
      <c r="H114" s="294" t="s">
        <v>86</v>
      </c>
      <c r="I114" s="16" t="s">
        <v>0</v>
      </c>
      <c r="J114" s="16" t="s">
        <v>0</v>
      </c>
      <c r="K114" s="278" t="s">
        <v>164</v>
      </c>
      <c r="L114" s="17" t="s">
        <v>0</v>
      </c>
      <c r="M114" s="13" t="s">
        <v>189</v>
      </c>
    </row>
    <row r="115" spans="1:13" ht="61.5" customHeight="1">
      <c r="A115" s="330" t="s">
        <v>0</v>
      </c>
      <c r="B115" s="12" t="s">
        <v>190</v>
      </c>
      <c r="C115" s="16" t="s">
        <v>0</v>
      </c>
      <c r="D115" s="263" t="s">
        <v>0</v>
      </c>
      <c r="E115" s="11" t="s">
        <v>16</v>
      </c>
      <c r="F115" s="11" t="s">
        <v>85</v>
      </c>
      <c r="G115" s="11" t="s">
        <v>16</v>
      </c>
      <c r="H115" s="295" t="s">
        <v>0</v>
      </c>
      <c r="I115" s="16" t="s">
        <v>0</v>
      </c>
      <c r="J115" s="16" t="s">
        <v>0</v>
      </c>
      <c r="K115" s="263" t="s">
        <v>0</v>
      </c>
      <c r="L115" s="17" t="s">
        <v>0</v>
      </c>
      <c r="M115" s="13" t="s">
        <v>191</v>
      </c>
    </row>
    <row r="116" spans="1:13" ht="58.5" customHeight="1">
      <c r="A116" s="330" t="s">
        <v>0</v>
      </c>
      <c r="B116" s="12" t="s">
        <v>192</v>
      </c>
      <c r="C116" s="16" t="s">
        <v>0</v>
      </c>
      <c r="D116" s="263" t="s">
        <v>0</v>
      </c>
      <c r="E116" s="11" t="s">
        <v>16</v>
      </c>
      <c r="F116" s="11" t="s">
        <v>85</v>
      </c>
      <c r="G116" s="11" t="s">
        <v>16</v>
      </c>
      <c r="H116" s="295" t="s">
        <v>0</v>
      </c>
      <c r="I116" s="16" t="s">
        <v>0</v>
      </c>
      <c r="J116" s="16" t="s">
        <v>0</v>
      </c>
      <c r="K116" s="263" t="s">
        <v>0</v>
      </c>
      <c r="L116" s="17" t="s">
        <v>0</v>
      </c>
      <c r="M116" s="13" t="s">
        <v>193</v>
      </c>
    </row>
    <row r="117" spans="1:13" ht="60" customHeight="1">
      <c r="A117" s="330" t="s">
        <v>0</v>
      </c>
      <c r="B117" s="12" t="s">
        <v>194</v>
      </c>
      <c r="C117" s="16" t="s">
        <v>0</v>
      </c>
      <c r="D117" s="263" t="s">
        <v>0</v>
      </c>
      <c r="E117" s="11" t="s">
        <v>16</v>
      </c>
      <c r="F117" s="11" t="s">
        <v>85</v>
      </c>
      <c r="G117" s="11" t="s">
        <v>16</v>
      </c>
      <c r="H117" s="295" t="s">
        <v>0</v>
      </c>
      <c r="I117" s="16" t="s">
        <v>0</v>
      </c>
      <c r="J117" s="16" t="s">
        <v>0</v>
      </c>
      <c r="K117" s="263" t="s">
        <v>0</v>
      </c>
      <c r="L117" s="17" t="s">
        <v>0</v>
      </c>
      <c r="M117" s="13" t="s">
        <v>195</v>
      </c>
    </row>
    <row r="118" spans="1:13" ht="68.25" customHeight="1">
      <c r="A118" s="330" t="s">
        <v>0</v>
      </c>
      <c r="B118" s="12" t="s">
        <v>196</v>
      </c>
      <c r="C118" s="16" t="s">
        <v>0</v>
      </c>
      <c r="D118" s="263" t="s">
        <v>0</v>
      </c>
      <c r="E118" s="11" t="s">
        <v>16</v>
      </c>
      <c r="F118" s="11" t="s">
        <v>85</v>
      </c>
      <c r="G118" s="11" t="s">
        <v>16</v>
      </c>
      <c r="H118" s="295" t="s">
        <v>0</v>
      </c>
      <c r="I118" s="16" t="s">
        <v>0</v>
      </c>
      <c r="J118" s="16" t="s">
        <v>0</v>
      </c>
      <c r="K118" s="263" t="s">
        <v>0</v>
      </c>
      <c r="L118" s="17" t="s">
        <v>0</v>
      </c>
      <c r="M118" s="13" t="s">
        <v>197</v>
      </c>
    </row>
    <row r="119" spans="1:13" ht="70.5" customHeight="1">
      <c r="A119" s="330" t="s">
        <v>0</v>
      </c>
      <c r="B119" s="12" t="s">
        <v>198</v>
      </c>
      <c r="C119" s="16" t="s">
        <v>0</v>
      </c>
      <c r="D119" s="263" t="s">
        <v>0</v>
      </c>
      <c r="E119" s="11" t="s">
        <v>16</v>
      </c>
      <c r="F119" s="11" t="s">
        <v>85</v>
      </c>
      <c r="G119" s="11" t="s">
        <v>16</v>
      </c>
      <c r="H119" s="295" t="s">
        <v>0</v>
      </c>
      <c r="I119" s="16" t="s">
        <v>0</v>
      </c>
      <c r="J119" s="16" t="s">
        <v>0</v>
      </c>
      <c r="K119" s="263" t="s">
        <v>0</v>
      </c>
      <c r="L119" s="17" t="s">
        <v>0</v>
      </c>
      <c r="M119" s="50" t="s">
        <v>199</v>
      </c>
    </row>
    <row r="120" spans="1:13" ht="62.25" customHeight="1">
      <c r="A120" s="330" t="s">
        <v>0</v>
      </c>
      <c r="B120" s="12" t="s">
        <v>200</v>
      </c>
      <c r="C120" s="16" t="s">
        <v>0</v>
      </c>
      <c r="D120" s="263" t="s">
        <v>0</v>
      </c>
      <c r="E120" s="11" t="s">
        <v>16</v>
      </c>
      <c r="F120" s="11" t="s">
        <v>85</v>
      </c>
      <c r="G120" s="11" t="s">
        <v>16</v>
      </c>
      <c r="H120" s="295" t="s">
        <v>0</v>
      </c>
      <c r="I120" s="16" t="s">
        <v>0</v>
      </c>
      <c r="J120" s="16" t="s">
        <v>0</v>
      </c>
      <c r="K120" s="263" t="s">
        <v>0</v>
      </c>
      <c r="L120" s="17" t="s">
        <v>0</v>
      </c>
      <c r="M120" s="50" t="s">
        <v>201</v>
      </c>
    </row>
    <row r="121" spans="1:13" ht="57.75" customHeight="1">
      <c r="A121" s="330" t="s">
        <v>0</v>
      </c>
      <c r="B121" s="19" t="s">
        <v>202</v>
      </c>
      <c r="C121" s="16" t="s">
        <v>0</v>
      </c>
      <c r="D121" s="263" t="s">
        <v>0</v>
      </c>
      <c r="E121" s="11" t="s">
        <v>16</v>
      </c>
      <c r="F121" s="11" t="s">
        <v>85</v>
      </c>
      <c r="G121" s="11" t="s">
        <v>16</v>
      </c>
      <c r="H121" s="295" t="s">
        <v>0</v>
      </c>
      <c r="I121" s="16" t="s">
        <v>0</v>
      </c>
      <c r="J121" s="16" t="s">
        <v>0</v>
      </c>
      <c r="K121" s="263" t="s">
        <v>0</v>
      </c>
      <c r="L121" s="19" t="s">
        <v>0</v>
      </c>
      <c r="M121" s="20" t="s">
        <v>203</v>
      </c>
    </row>
    <row r="122" spans="1:13" ht="62.25" customHeight="1">
      <c r="A122" s="330" t="s">
        <v>0</v>
      </c>
      <c r="B122" s="12" t="s">
        <v>204</v>
      </c>
      <c r="C122" s="16" t="s">
        <v>0</v>
      </c>
      <c r="D122" s="263" t="s">
        <v>0</v>
      </c>
      <c r="E122" s="11" t="s">
        <v>16</v>
      </c>
      <c r="F122" s="11" t="s">
        <v>85</v>
      </c>
      <c r="G122" s="11" t="s">
        <v>16</v>
      </c>
      <c r="H122" s="295" t="s">
        <v>0</v>
      </c>
      <c r="I122" s="16" t="s">
        <v>0</v>
      </c>
      <c r="J122" s="16" t="s">
        <v>0</v>
      </c>
      <c r="K122" s="263" t="s">
        <v>0</v>
      </c>
      <c r="L122" s="17" t="s">
        <v>0</v>
      </c>
      <c r="M122" s="13" t="s">
        <v>205</v>
      </c>
    </row>
    <row r="123" spans="1:13" ht="62.25" customHeight="1">
      <c r="A123" s="330" t="s">
        <v>0</v>
      </c>
      <c r="B123" s="12" t="s">
        <v>206</v>
      </c>
      <c r="C123" s="16" t="s">
        <v>0</v>
      </c>
      <c r="D123" s="263" t="s">
        <v>0</v>
      </c>
      <c r="E123" s="11" t="s">
        <v>16</v>
      </c>
      <c r="F123" s="11" t="s">
        <v>85</v>
      </c>
      <c r="G123" s="11" t="s">
        <v>16</v>
      </c>
      <c r="H123" s="295" t="s">
        <v>0</v>
      </c>
      <c r="I123" s="16" t="s">
        <v>0</v>
      </c>
      <c r="J123" s="16" t="s">
        <v>0</v>
      </c>
      <c r="K123" s="263" t="s">
        <v>0</v>
      </c>
      <c r="L123" s="17" t="s">
        <v>0</v>
      </c>
      <c r="M123" s="13" t="s">
        <v>207</v>
      </c>
    </row>
    <row r="124" spans="1:13" ht="60" customHeight="1">
      <c r="A124" s="330" t="s">
        <v>0</v>
      </c>
      <c r="B124" s="12" t="s">
        <v>208</v>
      </c>
      <c r="C124" s="16" t="s">
        <v>0</v>
      </c>
      <c r="D124" s="263" t="s">
        <v>0</v>
      </c>
      <c r="E124" s="11" t="s">
        <v>16</v>
      </c>
      <c r="F124" s="11" t="s">
        <v>85</v>
      </c>
      <c r="G124" s="11" t="s">
        <v>16</v>
      </c>
      <c r="H124" s="295" t="s">
        <v>0</v>
      </c>
      <c r="I124" s="16" t="s">
        <v>0</v>
      </c>
      <c r="J124" s="16" t="s">
        <v>0</v>
      </c>
      <c r="K124" s="263" t="s">
        <v>0</v>
      </c>
      <c r="L124" s="17" t="s">
        <v>0</v>
      </c>
      <c r="M124" s="13" t="s">
        <v>209</v>
      </c>
    </row>
    <row r="125" spans="1:13" ht="73.5" customHeight="1">
      <c r="A125" s="330" t="s">
        <v>0</v>
      </c>
      <c r="B125" s="12" t="s">
        <v>210</v>
      </c>
      <c r="C125" s="16" t="s">
        <v>0</v>
      </c>
      <c r="D125" s="263" t="s">
        <v>0</v>
      </c>
      <c r="E125" s="11" t="s">
        <v>16</v>
      </c>
      <c r="F125" s="11" t="s">
        <v>85</v>
      </c>
      <c r="G125" s="11" t="s">
        <v>16</v>
      </c>
      <c r="H125" s="295" t="s">
        <v>0</v>
      </c>
      <c r="I125" s="16" t="s">
        <v>0</v>
      </c>
      <c r="J125" s="16" t="s">
        <v>0</v>
      </c>
      <c r="K125" s="263" t="s">
        <v>0</v>
      </c>
      <c r="L125" s="17" t="s">
        <v>0</v>
      </c>
      <c r="M125" s="13" t="s">
        <v>211</v>
      </c>
    </row>
    <row r="126" spans="1:13" ht="71.25" customHeight="1">
      <c r="A126" s="330" t="s">
        <v>0</v>
      </c>
      <c r="B126" s="24" t="s">
        <v>212</v>
      </c>
      <c r="C126" s="16" t="s">
        <v>0</v>
      </c>
      <c r="D126" s="263" t="s">
        <v>0</v>
      </c>
      <c r="E126" s="11" t="s">
        <v>16</v>
      </c>
      <c r="F126" s="11" t="s">
        <v>85</v>
      </c>
      <c r="G126" s="11" t="s">
        <v>16</v>
      </c>
      <c r="H126" s="295" t="s">
        <v>0</v>
      </c>
      <c r="I126" s="16" t="s">
        <v>0</v>
      </c>
      <c r="J126" s="16" t="s">
        <v>0</v>
      </c>
      <c r="K126" s="263" t="s">
        <v>0</v>
      </c>
      <c r="L126" s="17" t="s">
        <v>0</v>
      </c>
      <c r="M126" s="13" t="s">
        <v>213</v>
      </c>
    </row>
    <row r="127" spans="1:13" ht="54" customHeight="1">
      <c r="A127" s="330" t="s">
        <v>0</v>
      </c>
      <c r="B127" s="24" t="s">
        <v>214</v>
      </c>
      <c r="C127" s="16" t="s">
        <v>0</v>
      </c>
      <c r="D127" s="263" t="s">
        <v>0</v>
      </c>
      <c r="E127" s="11" t="s">
        <v>16</v>
      </c>
      <c r="F127" s="11" t="s">
        <v>85</v>
      </c>
      <c r="G127" s="11" t="s">
        <v>16</v>
      </c>
      <c r="H127" s="295" t="s">
        <v>0</v>
      </c>
      <c r="I127" s="16" t="s">
        <v>0</v>
      </c>
      <c r="J127" s="16" t="s">
        <v>0</v>
      </c>
      <c r="K127" s="263" t="s">
        <v>0</v>
      </c>
      <c r="L127" s="17" t="s">
        <v>0</v>
      </c>
      <c r="M127" s="13" t="s">
        <v>215</v>
      </c>
    </row>
    <row r="128" spans="1:13" ht="55.5" customHeight="1">
      <c r="A128" s="330" t="s">
        <v>0</v>
      </c>
      <c r="B128" s="24" t="s">
        <v>216</v>
      </c>
      <c r="C128" s="16" t="s">
        <v>0</v>
      </c>
      <c r="D128" s="263" t="s">
        <v>0</v>
      </c>
      <c r="E128" s="11" t="s">
        <v>16</v>
      </c>
      <c r="F128" s="11" t="s">
        <v>85</v>
      </c>
      <c r="G128" s="11" t="s">
        <v>16</v>
      </c>
      <c r="H128" s="295" t="s">
        <v>0</v>
      </c>
      <c r="I128" s="16" t="s">
        <v>0</v>
      </c>
      <c r="J128" s="16" t="s">
        <v>0</v>
      </c>
      <c r="K128" s="263" t="s">
        <v>0</v>
      </c>
      <c r="L128" s="17" t="s">
        <v>0</v>
      </c>
      <c r="M128" s="13" t="s">
        <v>217</v>
      </c>
    </row>
    <row r="129" spans="1:13" ht="57.75" customHeight="1">
      <c r="A129" s="330" t="s">
        <v>0</v>
      </c>
      <c r="B129" s="24" t="s">
        <v>218</v>
      </c>
      <c r="C129" s="16" t="s">
        <v>0</v>
      </c>
      <c r="D129" s="263" t="s">
        <v>0</v>
      </c>
      <c r="E129" s="11" t="s">
        <v>16</v>
      </c>
      <c r="F129" s="11" t="s">
        <v>85</v>
      </c>
      <c r="G129" s="11" t="s">
        <v>16</v>
      </c>
      <c r="H129" s="295" t="s">
        <v>0</v>
      </c>
      <c r="I129" s="16" t="s">
        <v>0</v>
      </c>
      <c r="J129" s="16" t="s">
        <v>0</v>
      </c>
      <c r="K129" s="263" t="s">
        <v>0</v>
      </c>
      <c r="L129" s="17" t="s">
        <v>0</v>
      </c>
      <c r="M129" s="13" t="s">
        <v>219</v>
      </c>
    </row>
    <row r="130" spans="1:13" ht="54" customHeight="1">
      <c r="A130" s="330" t="s">
        <v>0</v>
      </c>
      <c r="B130" s="12" t="s">
        <v>220</v>
      </c>
      <c r="C130" s="16" t="s">
        <v>0</v>
      </c>
      <c r="D130" s="263" t="s">
        <v>0</v>
      </c>
      <c r="E130" s="11" t="s">
        <v>16</v>
      </c>
      <c r="F130" s="11" t="s">
        <v>85</v>
      </c>
      <c r="G130" s="11" t="s">
        <v>16</v>
      </c>
      <c r="H130" s="296" t="s">
        <v>0</v>
      </c>
      <c r="I130" s="16" t="s">
        <v>0</v>
      </c>
      <c r="J130" s="16" t="s">
        <v>0</v>
      </c>
      <c r="K130" s="263" t="s">
        <v>0</v>
      </c>
      <c r="L130" s="17" t="s">
        <v>0</v>
      </c>
      <c r="M130" s="13" t="s">
        <v>221</v>
      </c>
    </row>
    <row r="131" spans="1:13" ht="113.25" customHeight="1">
      <c r="A131" s="265" t="s">
        <v>0</v>
      </c>
      <c r="B131" s="24" t="s">
        <v>222</v>
      </c>
      <c r="C131" s="6" t="s">
        <v>0</v>
      </c>
      <c r="D131" s="263" t="s">
        <v>0</v>
      </c>
      <c r="E131" s="11" t="s">
        <v>16</v>
      </c>
      <c r="F131" s="11" t="s">
        <v>85</v>
      </c>
      <c r="G131" s="11" t="s">
        <v>16</v>
      </c>
      <c r="H131" s="294" t="s">
        <v>166</v>
      </c>
      <c r="I131" s="6" t="s">
        <v>0</v>
      </c>
      <c r="J131" s="6" t="s">
        <v>0</v>
      </c>
      <c r="K131" s="279" t="s">
        <v>167</v>
      </c>
      <c r="L131" s="24" t="s">
        <v>176</v>
      </c>
      <c r="M131" s="13" t="s">
        <v>1271</v>
      </c>
    </row>
    <row r="132" spans="1:13" ht="24.75" customHeight="1">
      <c r="A132" s="330" t="s">
        <v>0</v>
      </c>
      <c r="B132" s="19" t="s">
        <v>223</v>
      </c>
      <c r="C132" s="16" t="s">
        <v>0</v>
      </c>
      <c r="D132" s="263" t="s">
        <v>0</v>
      </c>
      <c r="E132" s="11" t="s">
        <v>16</v>
      </c>
      <c r="F132" s="11" t="s">
        <v>85</v>
      </c>
      <c r="G132" s="11" t="s">
        <v>0</v>
      </c>
      <c r="H132" s="295" t="s">
        <v>0</v>
      </c>
      <c r="I132" s="16" t="s">
        <v>0</v>
      </c>
      <c r="J132" s="16" t="s">
        <v>0</v>
      </c>
      <c r="K132" s="263" t="s">
        <v>0</v>
      </c>
      <c r="L132" s="19" t="s">
        <v>0</v>
      </c>
      <c r="M132" s="20" t="s">
        <v>224</v>
      </c>
    </row>
    <row r="133" spans="1:13" ht="24.75" customHeight="1">
      <c r="A133" s="330" t="s">
        <v>0</v>
      </c>
      <c r="B133" s="19" t="s">
        <v>225</v>
      </c>
      <c r="C133" s="16" t="s">
        <v>0</v>
      </c>
      <c r="D133" s="263" t="s">
        <v>0</v>
      </c>
      <c r="E133" s="11" t="s">
        <v>16</v>
      </c>
      <c r="F133" s="11" t="s">
        <v>85</v>
      </c>
      <c r="G133" s="11" t="s">
        <v>0</v>
      </c>
      <c r="H133" s="295" t="s">
        <v>0</v>
      </c>
      <c r="I133" s="16" t="s">
        <v>0</v>
      </c>
      <c r="J133" s="16" t="s">
        <v>0</v>
      </c>
      <c r="K133" s="263" t="s">
        <v>0</v>
      </c>
      <c r="L133" s="19" t="s">
        <v>0</v>
      </c>
      <c r="M133" s="20" t="s">
        <v>226</v>
      </c>
    </row>
    <row r="134" spans="1:13" ht="24.75" customHeight="1">
      <c r="A134" s="330" t="s">
        <v>0</v>
      </c>
      <c r="B134" s="19" t="s">
        <v>227</v>
      </c>
      <c r="C134" s="16" t="s">
        <v>0</v>
      </c>
      <c r="D134" s="263" t="s">
        <v>0</v>
      </c>
      <c r="E134" s="11" t="s">
        <v>16</v>
      </c>
      <c r="F134" s="11" t="s">
        <v>85</v>
      </c>
      <c r="G134" s="11" t="s">
        <v>0</v>
      </c>
      <c r="H134" s="295" t="s">
        <v>0</v>
      </c>
      <c r="I134" s="16" t="s">
        <v>0</v>
      </c>
      <c r="J134" s="16" t="s">
        <v>0</v>
      </c>
      <c r="K134" s="263" t="s">
        <v>0</v>
      </c>
      <c r="L134" s="19" t="s">
        <v>0</v>
      </c>
      <c r="M134" s="20" t="s">
        <v>228</v>
      </c>
    </row>
    <row r="135" spans="1:13" ht="24.75" customHeight="1">
      <c r="A135" s="330" t="s">
        <v>0</v>
      </c>
      <c r="B135" s="19" t="s">
        <v>229</v>
      </c>
      <c r="C135" s="16" t="s">
        <v>0</v>
      </c>
      <c r="D135" s="263" t="s">
        <v>0</v>
      </c>
      <c r="E135" s="11" t="s">
        <v>43</v>
      </c>
      <c r="F135" s="11" t="s">
        <v>85</v>
      </c>
      <c r="G135" s="11" t="s">
        <v>0</v>
      </c>
      <c r="H135" s="295" t="s">
        <v>0</v>
      </c>
      <c r="I135" s="16" t="s">
        <v>0</v>
      </c>
      <c r="J135" s="16" t="s">
        <v>0</v>
      </c>
      <c r="K135" s="263" t="s">
        <v>0</v>
      </c>
      <c r="L135" s="19" t="s">
        <v>0</v>
      </c>
      <c r="M135" s="20" t="s">
        <v>230</v>
      </c>
    </row>
    <row r="136" spans="1:13" ht="24.75" customHeight="1">
      <c r="A136" s="330" t="s">
        <v>0</v>
      </c>
      <c r="B136" s="19" t="s">
        <v>231</v>
      </c>
      <c r="C136" s="16" t="s">
        <v>0</v>
      </c>
      <c r="D136" s="263" t="s">
        <v>0</v>
      </c>
      <c r="E136" s="11" t="s">
        <v>16</v>
      </c>
      <c r="F136" s="11" t="s">
        <v>85</v>
      </c>
      <c r="G136" s="11" t="s">
        <v>0</v>
      </c>
      <c r="H136" s="295" t="s">
        <v>0</v>
      </c>
      <c r="I136" s="16" t="s">
        <v>0</v>
      </c>
      <c r="J136" s="16" t="s">
        <v>0</v>
      </c>
      <c r="K136" s="263" t="s">
        <v>0</v>
      </c>
      <c r="L136" s="19" t="s">
        <v>0</v>
      </c>
      <c r="M136" s="20" t="s">
        <v>232</v>
      </c>
    </row>
    <row r="137" spans="1:13" ht="24.75" customHeight="1">
      <c r="A137" s="330" t="s">
        <v>0</v>
      </c>
      <c r="B137" s="19" t="s">
        <v>233</v>
      </c>
      <c r="C137" s="16" t="s">
        <v>0</v>
      </c>
      <c r="D137" s="263" t="s">
        <v>0</v>
      </c>
      <c r="E137" s="11" t="s">
        <v>16</v>
      </c>
      <c r="F137" s="11" t="s">
        <v>85</v>
      </c>
      <c r="G137" s="11" t="s">
        <v>0</v>
      </c>
      <c r="H137" s="295" t="s">
        <v>0</v>
      </c>
      <c r="I137" s="16" t="s">
        <v>0</v>
      </c>
      <c r="J137" s="16" t="s">
        <v>0</v>
      </c>
      <c r="K137" s="263" t="s">
        <v>0</v>
      </c>
      <c r="L137" s="19" t="s">
        <v>0</v>
      </c>
      <c r="M137" s="20" t="s">
        <v>234</v>
      </c>
    </row>
    <row r="138" spans="1:13" ht="24.75" customHeight="1">
      <c r="A138" s="330" t="s">
        <v>0</v>
      </c>
      <c r="B138" s="19" t="s">
        <v>235</v>
      </c>
      <c r="C138" s="16" t="s">
        <v>0</v>
      </c>
      <c r="D138" s="263" t="s">
        <v>0</v>
      </c>
      <c r="E138" s="11" t="s">
        <v>16</v>
      </c>
      <c r="F138" s="11" t="s">
        <v>85</v>
      </c>
      <c r="G138" s="11" t="s">
        <v>0</v>
      </c>
      <c r="H138" s="295" t="s">
        <v>0</v>
      </c>
      <c r="I138" s="16" t="s">
        <v>0</v>
      </c>
      <c r="J138" s="16" t="s">
        <v>0</v>
      </c>
      <c r="K138" s="263" t="s">
        <v>0</v>
      </c>
      <c r="L138" s="19" t="s">
        <v>0</v>
      </c>
      <c r="M138" s="20" t="s">
        <v>236</v>
      </c>
    </row>
    <row r="139" spans="1:13" ht="24.75" customHeight="1">
      <c r="A139" s="330" t="s">
        <v>0</v>
      </c>
      <c r="B139" s="19" t="s">
        <v>237</v>
      </c>
      <c r="C139" s="16" t="s">
        <v>0</v>
      </c>
      <c r="D139" s="263" t="s">
        <v>0</v>
      </c>
      <c r="E139" s="11" t="s">
        <v>16</v>
      </c>
      <c r="F139" s="11" t="s">
        <v>85</v>
      </c>
      <c r="G139" s="11" t="s">
        <v>0</v>
      </c>
      <c r="H139" s="295" t="s">
        <v>0</v>
      </c>
      <c r="I139" s="16" t="s">
        <v>0</v>
      </c>
      <c r="J139" s="16" t="s">
        <v>0</v>
      </c>
      <c r="K139" s="263" t="s">
        <v>0</v>
      </c>
      <c r="L139" s="19" t="s">
        <v>0</v>
      </c>
      <c r="M139" s="20" t="s">
        <v>238</v>
      </c>
    </row>
    <row r="140" spans="1:13" ht="24.75" customHeight="1">
      <c r="A140" s="330" t="s">
        <v>0</v>
      </c>
      <c r="B140" s="19" t="s">
        <v>239</v>
      </c>
      <c r="C140" s="16" t="s">
        <v>0</v>
      </c>
      <c r="D140" s="263" t="s">
        <v>0</v>
      </c>
      <c r="E140" s="11" t="s">
        <v>16</v>
      </c>
      <c r="F140" s="11" t="s">
        <v>85</v>
      </c>
      <c r="G140" s="11" t="s">
        <v>0</v>
      </c>
      <c r="H140" s="295" t="s">
        <v>0</v>
      </c>
      <c r="I140" s="52" t="s">
        <v>0</v>
      </c>
      <c r="J140" s="16" t="s">
        <v>0</v>
      </c>
      <c r="K140" s="263" t="s">
        <v>0</v>
      </c>
      <c r="L140" s="19" t="s">
        <v>0</v>
      </c>
      <c r="M140" s="20" t="s">
        <v>240</v>
      </c>
    </row>
    <row r="141" spans="1:13" ht="24.75" customHeight="1">
      <c r="A141" s="330" t="s">
        <v>0</v>
      </c>
      <c r="B141" s="19" t="s">
        <v>241</v>
      </c>
      <c r="C141" s="16" t="s">
        <v>0</v>
      </c>
      <c r="D141" s="263" t="s">
        <v>0</v>
      </c>
      <c r="E141" s="11" t="s">
        <v>16</v>
      </c>
      <c r="F141" s="11" t="s">
        <v>85</v>
      </c>
      <c r="G141" s="11" t="s">
        <v>0</v>
      </c>
      <c r="H141" s="295" t="s">
        <v>0</v>
      </c>
      <c r="I141" s="16" t="s">
        <v>0</v>
      </c>
      <c r="J141" s="16" t="s">
        <v>0</v>
      </c>
      <c r="K141" s="263" t="s">
        <v>0</v>
      </c>
      <c r="L141" s="19" t="s">
        <v>0</v>
      </c>
      <c r="M141" s="20" t="s">
        <v>242</v>
      </c>
    </row>
    <row r="142" spans="1:13" ht="24.75" customHeight="1">
      <c r="A142" s="330" t="s">
        <v>0</v>
      </c>
      <c r="B142" s="19" t="s">
        <v>243</v>
      </c>
      <c r="C142" s="16" t="s">
        <v>0</v>
      </c>
      <c r="D142" s="263" t="s">
        <v>0</v>
      </c>
      <c r="E142" s="11" t="s">
        <v>16</v>
      </c>
      <c r="F142" s="11" t="s">
        <v>85</v>
      </c>
      <c r="G142" s="11" t="s">
        <v>0</v>
      </c>
      <c r="H142" s="295" t="s">
        <v>0</v>
      </c>
      <c r="I142" s="16" t="s">
        <v>0</v>
      </c>
      <c r="J142" s="16" t="s">
        <v>0</v>
      </c>
      <c r="K142" s="263" t="s">
        <v>0</v>
      </c>
      <c r="L142" s="19" t="s">
        <v>0</v>
      </c>
      <c r="M142" s="20" t="s">
        <v>244</v>
      </c>
    </row>
    <row r="143" spans="1:13" ht="24.75" customHeight="1">
      <c r="A143" s="330" t="s">
        <v>0</v>
      </c>
      <c r="B143" s="19" t="s">
        <v>245</v>
      </c>
      <c r="C143" s="16" t="s">
        <v>0</v>
      </c>
      <c r="D143" s="18" t="s">
        <v>0</v>
      </c>
      <c r="E143" s="11" t="s">
        <v>16</v>
      </c>
      <c r="F143" s="11" t="s">
        <v>85</v>
      </c>
      <c r="G143" s="11" t="s">
        <v>0</v>
      </c>
      <c r="H143" s="295" t="s">
        <v>0</v>
      </c>
      <c r="I143" s="16" t="s">
        <v>0</v>
      </c>
      <c r="J143" s="16" t="s">
        <v>0</v>
      </c>
      <c r="K143" s="263" t="s">
        <v>0</v>
      </c>
      <c r="L143" s="19" t="s">
        <v>0</v>
      </c>
      <c r="M143" s="20" t="s">
        <v>246</v>
      </c>
    </row>
    <row r="144" spans="1:13" ht="24.75" customHeight="1">
      <c r="A144" s="330" t="s">
        <v>0</v>
      </c>
      <c r="B144" s="19" t="s">
        <v>247</v>
      </c>
      <c r="C144" s="16" t="s">
        <v>0</v>
      </c>
      <c r="D144" s="18" t="s">
        <v>0</v>
      </c>
      <c r="E144" s="11" t="s">
        <v>16</v>
      </c>
      <c r="F144" s="11" t="s">
        <v>85</v>
      </c>
      <c r="G144" s="11" t="s">
        <v>0</v>
      </c>
      <c r="H144" s="295" t="s">
        <v>0</v>
      </c>
      <c r="I144" s="16" t="s">
        <v>0</v>
      </c>
      <c r="J144" s="16" t="s">
        <v>0</v>
      </c>
      <c r="K144" s="263" t="s">
        <v>0</v>
      </c>
      <c r="L144" s="19" t="s">
        <v>0</v>
      </c>
      <c r="M144" s="20" t="s">
        <v>248</v>
      </c>
    </row>
    <row r="145" spans="1:13" ht="24.75" customHeight="1">
      <c r="A145" s="330" t="s">
        <v>0</v>
      </c>
      <c r="B145" s="19" t="s">
        <v>249</v>
      </c>
      <c r="C145" s="16" t="s">
        <v>0</v>
      </c>
      <c r="D145" s="18" t="s">
        <v>0</v>
      </c>
      <c r="E145" s="11" t="s">
        <v>16</v>
      </c>
      <c r="F145" s="11" t="s">
        <v>85</v>
      </c>
      <c r="G145" s="11" t="s">
        <v>0</v>
      </c>
      <c r="H145" s="295" t="s">
        <v>0</v>
      </c>
      <c r="I145" s="16" t="s">
        <v>0</v>
      </c>
      <c r="J145" s="16" t="s">
        <v>0</v>
      </c>
      <c r="K145" s="263" t="s">
        <v>0</v>
      </c>
      <c r="L145" s="19" t="s">
        <v>0</v>
      </c>
      <c r="M145" s="20" t="s">
        <v>250</v>
      </c>
    </row>
    <row r="146" spans="1:13" ht="24.75" customHeight="1">
      <c r="A146" s="330" t="s">
        <v>0</v>
      </c>
      <c r="B146" s="19" t="s">
        <v>1272</v>
      </c>
      <c r="C146" s="16" t="s">
        <v>0</v>
      </c>
      <c r="D146" s="18" t="s">
        <v>0</v>
      </c>
      <c r="E146" s="11" t="s">
        <v>16</v>
      </c>
      <c r="F146" s="11" t="s">
        <v>85</v>
      </c>
      <c r="G146" s="11" t="s">
        <v>0</v>
      </c>
      <c r="H146" s="295" t="s">
        <v>0</v>
      </c>
      <c r="I146" s="16" t="s">
        <v>0</v>
      </c>
      <c r="J146" s="16" t="s">
        <v>0</v>
      </c>
      <c r="K146" s="263" t="s">
        <v>0</v>
      </c>
      <c r="L146" s="19" t="s">
        <v>0</v>
      </c>
      <c r="M146" s="20" t="s">
        <v>1273</v>
      </c>
    </row>
    <row r="147" spans="1:13" ht="24.75" customHeight="1">
      <c r="A147" s="330" t="s">
        <v>0</v>
      </c>
      <c r="B147" s="19" t="s">
        <v>1274</v>
      </c>
      <c r="C147" s="16" t="s">
        <v>0</v>
      </c>
      <c r="D147" s="18" t="s">
        <v>0</v>
      </c>
      <c r="E147" s="11" t="s">
        <v>16</v>
      </c>
      <c r="F147" s="11" t="s">
        <v>85</v>
      </c>
      <c r="G147" s="11" t="s">
        <v>0</v>
      </c>
      <c r="H147" s="295" t="s">
        <v>0</v>
      </c>
      <c r="I147" s="16" t="s">
        <v>0</v>
      </c>
      <c r="J147" s="16" t="s">
        <v>0</v>
      </c>
      <c r="K147" s="263" t="s">
        <v>0</v>
      </c>
      <c r="L147" s="19" t="s">
        <v>0</v>
      </c>
      <c r="M147" s="20" t="s">
        <v>1275</v>
      </c>
    </row>
    <row r="148" spans="1:13" ht="24.75" customHeight="1">
      <c r="A148" s="330" t="s">
        <v>0</v>
      </c>
      <c r="B148" s="19" t="s">
        <v>251</v>
      </c>
      <c r="C148" s="16" t="s">
        <v>0</v>
      </c>
      <c r="D148" s="18" t="s">
        <v>0</v>
      </c>
      <c r="E148" s="11" t="s">
        <v>16</v>
      </c>
      <c r="F148" s="11" t="s">
        <v>85</v>
      </c>
      <c r="G148" s="11" t="s">
        <v>0</v>
      </c>
      <c r="H148" s="295" t="s">
        <v>0</v>
      </c>
      <c r="I148" s="16" t="s">
        <v>0</v>
      </c>
      <c r="J148" s="16" t="s">
        <v>0</v>
      </c>
      <c r="K148" s="263" t="s">
        <v>0</v>
      </c>
      <c r="L148" s="19" t="s">
        <v>0</v>
      </c>
      <c r="M148" s="20" t="s">
        <v>252</v>
      </c>
    </row>
    <row r="149" spans="1:13" ht="24.75" customHeight="1">
      <c r="A149" s="330" t="s">
        <v>0</v>
      </c>
      <c r="B149" s="19" t="s">
        <v>253</v>
      </c>
      <c r="C149" s="16" t="s">
        <v>0</v>
      </c>
      <c r="D149" s="18" t="s">
        <v>0</v>
      </c>
      <c r="E149" s="11" t="s">
        <v>16</v>
      </c>
      <c r="F149" s="11" t="s">
        <v>85</v>
      </c>
      <c r="G149" s="11" t="s">
        <v>0</v>
      </c>
      <c r="H149" s="295" t="s">
        <v>0</v>
      </c>
      <c r="I149" s="16" t="s">
        <v>0</v>
      </c>
      <c r="J149" s="16" t="s">
        <v>0</v>
      </c>
      <c r="K149" s="263" t="s">
        <v>0</v>
      </c>
      <c r="L149" s="19" t="s">
        <v>0</v>
      </c>
      <c r="M149" s="20" t="s">
        <v>254</v>
      </c>
    </row>
    <row r="150" spans="1:13" ht="24.75" customHeight="1">
      <c r="A150" s="330" t="s">
        <v>0</v>
      </c>
      <c r="B150" s="19" t="s">
        <v>255</v>
      </c>
      <c r="C150" s="16" t="s">
        <v>0</v>
      </c>
      <c r="D150" s="18" t="s">
        <v>0</v>
      </c>
      <c r="E150" s="11" t="s">
        <v>16</v>
      </c>
      <c r="F150" s="11" t="s">
        <v>85</v>
      </c>
      <c r="G150" s="11" t="s">
        <v>0</v>
      </c>
      <c r="H150" s="295" t="s">
        <v>0</v>
      </c>
      <c r="I150" s="16" t="s">
        <v>0</v>
      </c>
      <c r="J150" s="16" t="s">
        <v>0</v>
      </c>
      <c r="K150" s="263" t="s">
        <v>0</v>
      </c>
      <c r="L150" s="19" t="s">
        <v>0</v>
      </c>
      <c r="M150" s="20" t="s">
        <v>256</v>
      </c>
    </row>
    <row r="151" spans="1:13" ht="24.75" customHeight="1">
      <c r="A151" s="330" t="s">
        <v>0</v>
      </c>
      <c r="B151" s="19" t="s">
        <v>257</v>
      </c>
      <c r="C151" s="16" t="s">
        <v>0</v>
      </c>
      <c r="D151" s="18" t="s">
        <v>0</v>
      </c>
      <c r="E151" s="11" t="s">
        <v>16</v>
      </c>
      <c r="F151" s="11" t="s">
        <v>85</v>
      </c>
      <c r="G151" s="11" t="s">
        <v>0</v>
      </c>
      <c r="H151" s="295" t="s">
        <v>0</v>
      </c>
      <c r="I151" s="16" t="s">
        <v>0</v>
      </c>
      <c r="J151" s="16" t="s">
        <v>0</v>
      </c>
      <c r="K151" s="263" t="s">
        <v>0</v>
      </c>
      <c r="L151" s="19" t="s">
        <v>0</v>
      </c>
      <c r="M151" s="20" t="s">
        <v>258</v>
      </c>
    </row>
    <row r="152" spans="1:13" ht="24.75" customHeight="1">
      <c r="A152" s="330" t="s">
        <v>0</v>
      </c>
      <c r="B152" s="19" t="s">
        <v>259</v>
      </c>
      <c r="C152" s="16" t="s">
        <v>0</v>
      </c>
      <c r="D152" s="18" t="s">
        <v>0</v>
      </c>
      <c r="E152" s="11" t="s">
        <v>16</v>
      </c>
      <c r="F152" s="11" t="s">
        <v>85</v>
      </c>
      <c r="G152" s="11" t="s">
        <v>0</v>
      </c>
      <c r="H152" s="295" t="s">
        <v>0</v>
      </c>
      <c r="I152" s="16" t="s">
        <v>0</v>
      </c>
      <c r="J152" s="16" t="s">
        <v>0</v>
      </c>
      <c r="K152" s="263" t="s">
        <v>0</v>
      </c>
      <c r="L152" s="19" t="s">
        <v>0</v>
      </c>
      <c r="M152" s="20" t="s">
        <v>260</v>
      </c>
    </row>
    <row r="153" spans="1:13" ht="24.75" customHeight="1">
      <c r="A153" s="330" t="s">
        <v>0</v>
      </c>
      <c r="B153" s="19" t="s">
        <v>261</v>
      </c>
      <c r="C153" s="16" t="s">
        <v>0</v>
      </c>
      <c r="D153" s="18" t="s">
        <v>0</v>
      </c>
      <c r="E153" s="11" t="s">
        <v>16</v>
      </c>
      <c r="F153" s="11" t="s">
        <v>85</v>
      </c>
      <c r="G153" s="11" t="s">
        <v>0</v>
      </c>
      <c r="H153" s="295" t="s">
        <v>0</v>
      </c>
      <c r="I153" s="16" t="s">
        <v>0</v>
      </c>
      <c r="J153" s="16" t="s">
        <v>0</v>
      </c>
      <c r="K153" s="263" t="s">
        <v>0</v>
      </c>
      <c r="L153" s="19" t="s">
        <v>0</v>
      </c>
      <c r="M153" s="20" t="s">
        <v>262</v>
      </c>
    </row>
    <row r="154" spans="1:13" ht="24.75" customHeight="1">
      <c r="A154" s="330" t="s">
        <v>0</v>
      </c>
      <c r="B154" s="19" t="s">
        <v>263</v>
      </c>
      <c r="C154" s="16" t="s">
        <v>0</v>
      </c>
      <c r="D154" s="18" t="s">
        <v>0</v>
      </c>
      <c r="E154" s="11" t="s">
        <v>16</v>
      </c>
      <c r="F154" s="11" t="s">
        <v>85</v>
      </c>
      <c r="G154" s="11" t="s">
        <v>0</v>
      </c>
      <c r="H154" s="295" t="s">
        <v>0</v>
      </c>
      <c r="I154" s="16" t="s">
        <v>0</v>
      </c>
      <c r="J154" s="16" t="s">
        <v>0</v>
      </c>
      <c r="K154" s="263" t="s">
        <v>0</v>
      </c>
      <c r="L154" s="19" t="s">
        <v>0</v>
      </c>
      <c r="M154" s="20" t="s">
        <v>264</v>
      </c>
    </row>
    <row r="155" spans="1:13" ht="24.75" customHeight="1">
      <c r="A155" s="330" t="s">
        <v>0</v>
      </c>
      <c r="B155" s="19" t="s">
        <v>265</v>
      </c>
      <c r="C155" s="16" t="s">
        <v>0</v>
      </c>
      <c r="D155" s="18" t="s">
        <v>0</v>
      </c>
      <c r="E155" s="11" t="s">
        <v>16</v>
      </c>
      <c r="F155" s="11" t="s">
        <v>85</v>
      </c>
      <c r="G155" s="11" t="s">
        <v>0</v>
      </c>
      <c r="H155" s="295" t="s">
        <v>0</v>
      </c>
      <c r="I155" s="16" t="s">
        <v>0</v>
      </c>
      <c r="J155" s="16" t="s">
        <v>0</v>
      </c>
      <c r="K155" s="263" t="s">
        <v>0</v>
      </c>
      <c r="L155" s="19" t="s">
        <v>0</v>
      </c>
      <c r="M155" s="20" t="s">
        <v>266</v>
      </c>
    </row>
    <row r="156" spans="1:13" ht="24.75" customHeight="1">
      <c r="A156" s="330" t="s">
        <v>0</v>
      </c>
      <c r="B156" s="19" t="s">
        <v>267</v>
      </c>
      <c r="C156" s="16" t="s">
        <v>0</v>
      </c>
      <c r="D156" s="18" t="s">
        <v>0</v>
      </c>
      <c r="E156" s="11" t="s">
        <v>16</v>
      </c>
      <c r="F156" s="11" t="s">
        <v>85</v>
      </c>
      <c r="G156" s="11" t="s">
        <v>0</v>
      </c>
      <c r="H156" s="295" t="s">
        <v>0</v>
      </c>
      <c r="I156" s="16" t="s">
        <v>0</v>
      </c>
      <c r="J156" s="16" t="s">
        <v>0</v>
      </c>
      <c r="K156" s="263" t="s">
        <v>0</v>
      </c>
      <c r="L156" s="19" t="s">
        <v>0</v>
      </c>
      <c r="M156" s="20" t="s">
        <v>268</v>
      </c>
    </row>
    <row r="157" spans="1:13" ht="24.75" customHeight="1">
      <c r="A157" s="330" t="s">
        <v>0</v>
      </c>
      <c r="B157" s="19" t="s">
        <v>269</v>
      </c>
      <c r="C157" s="16" t="s">
        <v>0</v>
      </c>
      <c r="D157" s="18" t="s">
        <v>0</v>
      </c>
      <c r="E157" s="11" t="s">
        <v>16</v>
      </c>
      <c r="F157" s="11" t="s">
        <v>85</v>
      </c>
      <c r="G157" s="11" t="s">
        <v>0</v>
      </c>
      <c r="H157" s="295" t="s">
        <v>0</v>
      </c>
      <c r="I157" s="16" t="s">
        <v>0</v>
      </c>
      <c r="J157" s="16" t="s">
        <v>0</v>
      </c>
      <c r="K157" s="263" t="s">
        <v>0</v>
      </c>
      <c r="L157" s="19" t="s">
        <v>0</v>
      </c>
      <c r="M157" s="20" t="s">
        <v>270</v>
      </c>
    </row>
    <row r="158" spans="1:13" ht="24.75" customHeight="1">
      <c r="A158" s="330" t="s">
        <v>0</v>
      </c>
      <c r="B158" s="19" t="s">
        <v>175</v>
      </c>
      <c r="C158" s="16" t="s">
        <v>0</v>
      </c>
      <c r="D158" s="18" t="s">
        <v>0</v>
      </c>
      <c r="E158" s="11" t="s">
        <v>16</v>
      </c>
      <c r="F158" s="11" t="s">
        <v>85</v>
      </c>
      <c r="G158" s="11" t="s">
        <v>0</v>
      </c>
      <c r="H158" s="295" t="s">
        <v>0</v>
      </c>
      <c r="I158" s="16" t="s">
        <v>0</v>
      </c>
      <c r="J158" s="16" t="s">
        <v>0</v>
      </c>
      <c r="K158" s="263" t="s">
        <v>0</v>
      </c>
      <c r="L158" s="19" t="s">
        <v>0</v>
      </c>
      <c r="M158" s="20" t="s">
        <v>271</v>
      </c>
    </row>
    <row r="159" spans="1:13" ht="24.75" customHeight="1">
      <c r="A159" s="330" t="s">
        <v>0</v>
      </c>
      <c r="B159" s="19" t="s">
        <v>272</v>
      </c>
      <c r="C159" s="16" t="s">
        <v>0</v>
      </c>
      <c r="D159" s="18" t="s">
        <v>0</v>
      </c>
      <c r="E159" s="11" t="s">
        <v>16</v>
      </c>
      <c r="F159" s="11" t="s">
        <v>85</v>
      </c>
      <c r="G159" s="11" t="s">
        <v>0</v>
      </c>
      <c r="H159" s="295" t="s">
        <v>0</v>
      </c>
      <c r="I159" s="16" t="s">
        <v>0</v>
      </c>
      <c r="J159" s="16" t="s">
        <v>0</v>
      </c>
      <c r="K159" s="263" t="s">
        <v>0</v>
      </c>
      <c r="L159" s="19" t="s">
        <v>0</v>
      </c>
      <c r="M159" s="20" t="s">
        <v>273</v>
      </c>
    </row>
    <row r="160" spans="1:13" ht="24.75" customHeight="1">
      <c r="A160" s="330" t="s">
        <v>0</v>
      </c>
      <c r="B160" s="19" t="s">
        <v>274</v>
      </c>
      <c r="C160" s="16" t="s">
        <v>0</v>
      </c>
      <c r="D160" s="18" t="s">
        <v>0</v>
      </c>
      <c r="E160" s="11" t="s">
        <v>16</v>
      </c>
      <c r="F160" s="11" t="s">
        <v>85</v>
      </c>
      <c r="G160" s="11" t="s">
        <v>0</v>
      </c>
      <c r="H160" s="295" t="s">
        <v>0</v>
      </c>
      <c r="I160" s="16" t="s">
        <v>0</v>
      </c>
      <c r="J160" s="16" t="s">
        <v>0</v>
      </c>
      <c r="K160" s="263" t="s">
        <v>0</v>
      </c>
      <c r="L160" s="19" t="s">
        <v>0</v>
      </c>
      <c r="M160" s="20" t="s">
        <v>275</v>
      </c>
    </row>
    <row r="161" spans="1:13" ht="24.75" customHeight="1">
      <c r="A161" s="330" t="s">
        <v>0</v>
      </c>
      <c r="B161" s="19" t="s">
        <v>276</v>
      </c>
      <c r="C161" s="16" t="s">
        <v>0</v>
      </c>
      <c r="D161" s="18" t="s">
        <v>0</v>
      </c>
      <c r="E161" s="11" t="s">
        <v>16</v>
      </c>
      <c r="F161" s="11" t="s">
        <v>85</v>
      </c>
      <c r="G161" s="11" t="s">
        <v>0</v>
      </c>
      <c r="H161" s="295" t="s">
        <v>0</v>
      </c>
      <c r="I161" s="16" t="s">
        <v>0</v>
      </c>
      <c r="J161" s="16" t="s">
        <v>0</v>
      </c>
      <c r="K161" s="263" t="s">
        <v>0</v>
      </c>
      <c r="L161" s="19" t="s">
        <v>0</v>
      </c>
      <c r="M161" s="20" t="s">
        <v>277</v>
      </c>
    </row>
    <row r="162" spans="1:13" ht="24.75" customHeight="1">
      <c r="A162" s="330" t="s">
        <v>0</v>
      </c>
      <c r="B162" s="19" t="s">
        <v>278</v>
      </c>
      <c r="C162" s="16" t="s">
        <v>0</v>
      </c>
      <c r="D162" s="18" t="s">
        <v>0</v>
      </c>
      <c r="E162" s="11" t="s">
        <v>16</v>
      </c>
      <c r="F162" s="11" t="s">
        <v>85</v>
      </c>
      <c r="G162" s="11" t="s">
        <v>0</v>
      </c>
      <c r="H162" s="295" t="s">
        <v>0</v>
      </c>
      <c r="I162" s="16" t="s">
        <v>0</v>
      </c>
      <c r="J162" s="16" t="s">
        <v>0</v>
      </c>
      <c r="K162" s="263" t="s">
        <v>0</v>
      </c>
      <c r="L162" s="19" t="s">
        <v>0</v>
      </c>
      <c r="M162" s="20" t="s">
        <v>279</v>
      </c>
    </row>
    <row r="163" spans="1:13" ht="24.75" customHeight="1">
      <c r="A163" s="330" t="s">
        <v>0</v>
      </c>
      <c r="B163" s="19" t="s">
        <v>1276</v>
      </c>
      <c r="C163" s="16" t="s">
        <v>0</v>
      </c>
      <c r="D163" s="18" t="s">
        <v>0</v>
      </c>
      <c r="E163" s="11" t="s">
        <v>16</v>
      </c>
      <c r="F163" s="11" t="s">
        <v>85</v>
      </c>
      <c r="G163" s="11" t="s">
        <v>0</v>
      </c>
      <c r="H163" s="296" t="s">
        <v>0</v>
      </c>
      <c r="I163" s="16" t="s">
        <v>0</v>
      </c>
      <c r="J163" s="16" t="s">
        <v>0</v>
      </c>
      <c r="K163" s="263" t="s">
        <v>0</v>
      </c>
      <c r="L163" s="19" t="s">
        <v>0</v>
      </c>
      <c r="M163" s="20" t="s">
        <v>1277</v>
      </c>
    </row>
    <row r="164" spans="1:13" ht="39" customHeight="1">
      <c r="A164" s="265" t="s">
        <v>0</v>
      </c>
      <c r="B164" s="24" t="s">
        <v>280</v>
      </c>
      <c r="C164" s="6" t="s">
        <v>0</v>
      </c>
      <c r="D164" s="9" t="s">
        <v>22</v>
      </c>
      <c r="E164" s="11" t="s">
        <v>16</v>
      </c>
      <c r="F164" s="11" t="s">
        <v>85</v>
      </c>
      <c r="G164" s="11" t="s">
        <v>0</v>
      </c>
      <c r="H164" s="32" t="s">
        <v>86</v>
      </c>
      <c r="I164" s="6" t="s">
        <v>0</v>
      </c>
      <c r="J164" s="6" t="s">
        <v>0</v>
      </c>
      <c r="K164" s="51" t="s">
        <v>164</v>
      </c>
      <c r="L164" s="24" t="s">
        <v>87</v>
      </c>
      <c r="M164" s="13" t="s">
        <v>281</v>
      </c>
    </row>
    <row r="165" spans="1:13" s="249" customFormat="1" ht="24.75" customHeight="1">
      <c r="A165" s="263" t="s">
        <v>0</v>
      </c>
      <c r="B165" s="25" t="s">
        <v>282</v>
      </c>
      <c r="C165" s="26" t="s">
        <v>0</v>
      </c>
      <c r="D165" s="27" t="s">
        <v>15</v>
      </c>
      <c r="E165" s="28" t="s">
        <v>16</v>
      </c>
      <c r="F165" s="28" t="s">
        <v>0</v>
      </c>
      <c r="G165" s="29" t="s">
        <v>0</v>
      </c>
      <c r="H165" s="26" t="s">
        <v>0</v>
      </c>
      <c r="I165" s="26" t="s">
        <v>0</v>
      </c>
      <c r="J165" s="26" t="s">
        <v>0</v>
      </c>
      <c r="K165" s="49" t="s">
        <v>0</v>
      </c>
      <c r="L165" s="26" t="s">
        <v>0</v>
      </c>
      <c r="M165" s="31" t="s">
        <v>0</v>
      </c>
    </row>
    <row r="166" spans="1:13" ht="24.75" customHeight="1">
      <c r="A166" s="263" t="s">
        <v>0</v>
      </c>
      <c r="B166" s="12" t="s">
        <v>283</v>
      </c>
      <c r="C166" s="6" t="s">
        <v>0</v>
      </c>
      <c r="D166" s="9" t="s">
        <v>22</v>
      </c>
      <c r="E166" s="28" t="s">
        <v>16</v>
      </c>
      <c r="F166" s="28" t="s">
        <v>85</v>
      </c>
      <c r="G166" s="29" t="s">
        <v>0</v>
      </c>
      <c r="H166" s="53" t="s">
        <v>284</v>
      </c>
      <c r="I166" s="6" t="s">
        <v>0</v>
      </c>
      <c r="J166" s="6" t="s">
        <v>0</v>
      </c>
      <c r="K166" s="294" t="s">
        <v>282</v>
      </c>
      <c r="L166" s="12" t="s">
        <v>87</v>
      </c>
      <c r="M166" s="13" t="s">
        <v>0</v>
      </c>
    </row>
    <row r="167" spans="1:13" ht="24.75" customHeight="1">
      <c r="A167" s="263" t="s">
        <v>0</v>
      </c>
      <c r="B167" s="12" t="s">
        <v>285</v>
      </c>
      <c r="C167" s="6" t="s">
        <v>0</v>
      </c>
      <c r="D167" s="9" t="s">
        <v>22</v>
      </c>
      <c r="E167" s="28" t="s">
        <v>16</v>
      </c>
      <c r="F167" s="28" t="s">
        <v>85</v>
      </c>
      <c r="G167" s="29" t="s">
        <v>0</v>
      </c>
      <c r="H167" s="54" t="s">
        <v>156</v>
      </c>
      <c r="I167" s="6" t="s">
        <v>0</v>
      </c>
      <c r="J167" s="6" t="s">
        <v>0</v>
      </c>
      <c r="K167" s="295" t="s">
        <v>0</v>
      </c>
      <c r="L167" s="12" t="s">
        <v>87</v>
      </c>
      <c r="M167" s="13" t="s">
        <v>0</v>
      </c>
    </row>
    <row r="168" spans="1:13" ht="24.75" customHeight="1">
      <c r="A168" s="330" t="s">
        <v>0</v>
      </c>
      <c r="B168" s="17" t="s">
        <v>286</v>
      </c>
      <c r="C168" s="16" t="s">
        <v>0</v>
      </c>
      <c r="D168" s="18" t="s">
        <v>15</v>
      </c>
      <c r="E168" s="28" t="s">
        <v>16</v>
      </c>
      <c r="F168" s="28" t="s">
        <v>85</v>
      </c>
      <c r="G168" s="29" t="s">
        <v>0</v>
      </c>
      <c r="H168" s="55" t="s">
        <v>0</v>
      </c>
      <c r="I168" s="16" t="s">
        <v>0</v>
      </c>
      <c r="J168" s="16" t="s">
        <v>0</v>
      </c>
      <c r="K168" s="295" t="s">
        <v>0</v>
      </c>
      <c r="L168" s="17" t="s">
        <v>87</v>
      </c>
      <c r="M168" s="20" t="s">
        <v>0</v>
      </c>
    </row>
    <row r="169" spans="1:13" ht="24.75" customHeight="1">
      <c r="A169" s="263" t="s">
        <v>0</v>
      </c>
      <c r="B169" s="12" t="s">
        <v>287</v>
      </c>
      <c r="C169" s="6" t="s">
        <v>0</v>
      </c>
      <c r="D169" s="9" t="s">
        <v>22</v>
      </c>
      <c r="E169" s="28" t="s">
        <v>16</v>
      </c>
      <c r="F169" s="28" t="s">
        <v>85</v>
      </c>
      <c r="G169" s="29" t="s">
        <v>0</v>
      </c>
      <c r="H169" s="54" t="s">
        <v>156</v>
      </c>
      <c r="I169" s="6" t="s">
        <v>0</v>
      </c>
      <c r="J169" s="6" t="s">
        <v>0</v>
      </c>
      <c r="K169" s="295" t="s">
        <v>0</v>
      </c>
      <c r="L169" s="12" t="s">
        <v>87</v>
      </c>
      <c r="M169" s="13" t="s">
        <v>0</v>
      </c>
    </row>
    <row r="170" spans="1:13" ht="24.75" customHeight="1">
      <c r="A170" s="330" t="s">
        <v>0</v>
      </c>
      <c r="B170" s="17" t="s">
        <v>288</v>
      </c>
      <c r="C170" s="16" t="s">
        <v>0</v>
      </c>
      <c r="D170" s="18" t="s">
        <v>15</v>
      </c>
      <c r="E170" s="28" t="s">
        <v>16</v>
      </c>
      <c r="F170" s="28" t="s">
        <v>85</v>
      </c>
      <c r="G170" s="29" t="s">
        <v>0</v>
      </c>
      <c r="H170" s="17" t="s">
        <v>0</v>
      </c>
      <c r="I170" s="16" t="s">
        <v>0</v>
      </c>
      <c r="J170" s="16" t="s">
        <v>0</v>
      </c>
      <c r="K170" s="296" t="s">
        <v>0</v>
      </c>
      <c r="L170" s="17" t="s">
        <v>87</v>
      </c>
      <c r="M170" s="20" t="s">
        <v>0</v>
      </c>
    </row>
    <row r="171" spans="1:13" s="249" customFormat="1" ht="24.75" customHeight="1">
      <c r="A171" s="263" t="s">
        <v>0</v>
      </c>
      <c r="B171" s="25" t="s">
        <v>289</v>
      </c>
      <c r="C171" s="26" t="s">
        <v>0</v>
      </c>
      <c r="D171" s="27" t="s">
        <v>0</v>
      </c>
      <c r="E171" s="28" t="s">
        <v>16</v>
      </c>
      <c r="F171" s="28" t="s">
        <v>0</v>
      </c>
      <c r="G171" s="29" t="s">
        <v>0</v>
      </c>
      <c r="H171" s="26" t="s">
        <v>0</v>
      </c>
      <c r="I171" s="26" t="s">
        <v>0</v>
      </c>
      <c r="J171" s="26" t="s">
        <v>0</v>
      </c>
      <c r="K171" s="49" t="s">
        <v>0</v>
      </c>
      <c r="L171" s="26" t="s">
        <v>0</v>
      </c>
      <c r="M171" s="31" t="s">
        <v>0</v>
      </c>
    </row>
    <row r="172" spans="1:13" ht="24.75" customHeight="1">
      <c r="A172" s="263" t="s">
        <v>0</v>
      </c>
      <c r="B172" s="12" t="s">
        <v>290</v>
      </c>
      <c r="C172" s="6" t="s">
        <v>0</v>
      </c>
      <c r="D172" s="9" t="s">
        <v>19</v>
      </c>
      <c r="E172" s="10" t="s">
        <v>43</v>
      </c>
      <c r="F172" s="10" t="s">
        <v>85</v>
      </c>
      <c r="G172" s="11" t="s">
        <v>0</v>
      </c>
      <c r="H172" s="12" t="s">
        <v>0</v>
      </c>
      <c r="I172" s="6" t="s">
        <v>0</v>
      </c>
      <c r="J172" s="6" t="s">
        <v>0</v>
      </c>
      <c r="K172" s="294" t="s">
        <v>289</v>
      </c>
      <c r="L172" s="12" t="s">
        <v>87</v>
      </c>
      <c r="M172" s="13" t="s">
        <v>0</v>
      </c>
    </row>
    <row r="173" spans="1:13" ht="24.75" customHeight="1">
      <c r="A173" s="263" t="s">
        <v>0</v>
      </c>
      <c r="B173" s="12" t="s">
        <v>291</v>
      </c>
      <c r="C173" s="6" t="s">
        <v>0</v>
      </c>
      <c r="D173" s="9" t="s">
        <v>19</v>
      </c>
      <c r="E173" s="10" t="s">
        <v>43</v>
      </c>
      <c r="F173" s="10" t="s">
        <v>85</v>
      </c>
      <c r="G173" s="11" t="s">
        <v>0</v>
      </c>
      <c r="H173" s="12" t="s">
        <v>0</v>
      </c>
      <c r="I173" s="6" t="s">
        <v>0</v>
      </c>
      <c r="J173" s="6" t="s">
        <v>0</v>
      </c>
      <c r="K173" s="295" t="s">
        <v>0</v>
      </c>
      <c r="L173" s="12" t="s">
        <v>87</v>
      </c>
      <c r="M173" s="13" t="s">
        <v>0</v>
      </c>
    </row>
    <row r="174" spans="1:13" ht="24.75" customHeight="1">
      <c r="A174" s="263" t="s">
        <v>0</v>
      </c>
      <c r="B174" s="12" t="s">
        <v>292</v>
      </c>
      <c r="C174" s="6" t="s">
        <v>0</v>
      </c>
      <c r="D174" s="9" t="s">
        <v>19</v>
      </c>
      <c r="E174" s="10" t="s">
        <v>43</v>
      </c>
      <c r="F174" s="10" t="s">
        <v>85</v>
      </c>
      <c r="G174" s="11" t="s">
        <v>0</v>
      </c>
      <c r="H174" s="12" t="s">
        <v>0</v>
      </c>
      <c r="I174" s="6" t="s">
        <v>293</v>
      </c>
      <c r="J174" s="6" t="s">
        <v>0</v>
      </c>
      <c r="K174" s="295" t="s">
        <v>0</v>
      </c>
      <c r="L174" s="12" t="s">
        <v>87</v>
      </c>
      <c r="M174" s="13" t="s">
        <v>0</v>
      </c>
    </row>
    <row r="175" spans="1:13" ht="24.75" customHeight="1">
      <c r="A175" s="263" t="s">
        <v>0</v>
      </c>
      <c r="B175" s="12" t="s">
        <v>294</v>
      </c>
      <c r="C175" s="6" t="s">
        <v>0</v>
      </c>
      <c r="D175" s="9" t="s">
        <v>19</v>
      </c>
      <c r="E175" s="10" t="s">
        <v>43</v>
      </c>
      <c r="F175" s="10" t="s">
        <v>85</v>
      </c>
      <c r="G175" s="11" t="s">
        <v>0</v>
      </c>
      <c r="H175" s="12" t="s">
        <v>0</v>
      </c>
      <c r="I175" s="6" t="s">
        <v>295</v>
      </c>
      <c r="J175" s="6" t="s">
        <v>0</v>
      </c>
      <c r="K175" s="295" t="s">
        <v>0</v>
      </c>
      <c r="L175" s="12" t="s">
        <v>87</v>
      </c>
      <c r="M175" s="13" t="s">
        <v>0</v>
      </c>
    </row>
    <row r="176" spans="1:13" ht="24.75" customHeight="1">
      <c r="A176" s="263" t="s">
        <v>0</v>
      </c>
      <c r="B176" s="12" t="s">
        <v>296</v>
      </c>
      <c r="C176" s="6" t="s">
        <v>0</v>
      </c>
      <c r="D176" s="9" t="s">
        <v>19</v>
      </c>
      <c r="E176" s="10" t="s">
        <v>43</v>
      </c>
      <c r="F176" s="10" t="s">
        <v>85</v>
      </c>
      <c r="G176" s="11" t="s">
        <v>0</v>
      </c>
      <c r="H176" s="12" t="s">
        <v>0</v>
      </c>
      <c r="I176" s="6" t="s">
        <v>293</v>
      </c>
      <c r="J176" s="6" t="s">
        <v>0</v>
      </c>
      <c r="K176" s="295" t="s">
        <v>0</v>
      </c>
      <c r="L176" s="12" t="s">
        <v>87</v>
      </c>
      <c r="M176" s="13" t="s">
        <v>0</v>
      </c>
    </row>
    <row r="177" spans="1:13" ht="24.75" customHeight="1">
      <c r="A177" s="263" t="s">
        <v>0</v>
      </c>
      <c r="B177" s="12" t="s">
        <v>297</v>
      </c>
      <c r="C177" s="6" t="s">
        <v>0</v>
      </c>
      <c r="D177" s="9" t="s">
        <v>19</v>
      </c>
      <c r="E177" s="10" t="s">
        <v>43</v>
      </c>
      <c r="F177" s="10" t="s">
        <v>85</v>
      </c>
      <c r="G177" s="11" t="s">
        <v>0</v>
      </c>
      <c r="H177" s="12" t="s">
        <v>0</v>
      </c>
      <c r="I177" s="6" t="s">
        <v>295</v>
      </c>
      <c r="J177" s="6" t="s">
        <v>0</v>
      </c>
      <c r="K177" s="296" t="s">
        <v>0</v>
      </c>
      <c r="L177" s="12" t="s">
        <v>87</v>
      </c>
      <c r="M177" s="13" t="s">
        <v>0</v>
      </c>
    </row>
    <row r="178" spans="1:13" s="249" customFormat="1" ht="24.75" customHeight="1">
      <c r="A178" s="263" t="s">
        <v>0</v>
      </c>
      <c r="B178" s="25" t="s">
        <v>298</v>
      </c>
      <c r="C178" s="26" t="s">
        <v>0</v>
      </c>
      <c r="D178" s="27" t="s">
        <v>0</v>
      </c>
      <c r="E178" s="28" t="s">
        <v>16</v>
      </c>
      <c r="F178" s="28" t="s">
        <v>0</v>
      </c>
      <c r="G178" s="29" t="s">
        <v>0</v>
      </c>
      <c r="H178" s="26" t="s">
        <v>0</v>
      </c>
      <c r="I178" s="26" t="s">
        <v>0</v>
      </c>
      <c r="J178" s="26" t="s">
        <v>0</v>
      </c>
      <c r="K178" s="49" t="s">
        <v>0</v>
      </c>
      <c r="L178" s="26" t="s">
        <v>0</v>
      </c>
      <c r="M178" s="31" t="s">
        <v>0</v>
      </c>
    </row>
    <row r="179" spans="1:13" ht="24.75" customHeight="1">
      <c r="A179" s="263" t="s">
        <v>0</v>
      </c>
      <c r="B179" s="12" t="s">
        <v>299</v>
      </c>
      <c r="C179" s="6" t="s">
        <v>0</v>
      </c>
      <c r="D179" s="9" t="s">
        <v>22</v>
      </c>
      <c r="E179" s="11" t="s">
        <v>43</v>
      </c>
      <c r="F179" s="11" t="s">
        <v>85</v>
      </c>
      <c r="G179" s="11" t="s">
        <v>0</v>
      </c>
      <c r="H179" s="264" t="s">
        <v>156</v>
      </c>
      <c r="I179" s="6" t="s">
        <v>0</v>
      </c>
      <c r="J179" s="6" t="s">
        <v>0</v>
      </c>
      <c r="K179" s="294" t="s">
        <v>298</v>
      </c>
      <c r="L179" s="12" t="s">
        <v>87</v>
      </c>
      <c r="M179" s="13" t="s">
        <v>0</v>
      </c>
    </row>
    <row r="180" spans="1:13" ht="24.75" customHeight="1">
      <c r="A180" s="263" t="s">
        <v>0</v>
      </c>
      <c r="B180" s="12" t="s">
        <v>1278</v>
      </c>
      <c r="C180" s="6" t="s">
        <v>0</v>
      </c>
      <c r="D180" s="9" t="s">
        <v>22</v>
      </c>
      <c r="E180" s="11" t="s">
        <v>43</v>
      </c>
      <c r="F180" s="11" t="s">
        <v>85</v>
      </c>
      <c r="G180" s="11" t="s">
        <v>0</v>
      </c>
      <c r="H180" s="263" t="s">
        <v>0</v>
      </c>
      <c r="I180" s="6" t="s">
        <v>0</v>
      </c>
      <c r="J180" s="6" t="s">
        <v>0</v>
      </c>
      <c r="K180" s="295" t="s">
        <v>0</v>
      </c>
      <c r="L180" s="12" t="s">
        <v>87</v>
      </c>
      <c r="M180" s="13" t="s">
        <v>0</v>
      </c>
    </row>
    <row r="181" spans="1:13" ht="24.75" customHeight="1">
      <c r="A181" s="263" t="s">
        <v>0</v>
      </c>
      <c r="B181" s="12" t="s">
        <v>300</v>
      </c>
      <c r="C181" s="6" t="s">
        <v>0</v>
      </c>
      <c r="D181" s="9" t="s">
        <v>22</v>
      </c>
      <c r="E181" s="11" t="s">
        <v>43</v>
      </c>
      <c r="F181" s="11" t="s">
        <v>85</v>
      </c>
      <c r="G181" s="11" t="s">
        <v>0</v>
      </c>
      <c r="H181" s="263" t="s">
        <v>0</v>
      </c>
      <c r="I181" s="6" t="s">
        <v>0</v>
      </c>
      <c r="J181" s="6" t="s">
        <v>0</v>
      </c>
      <c r="K181" s="295" t="s">
        <v>0</v>
      </c>
      <c r="L181" s="12" t="s">
        <v>87</v>
      </c>
      <c r="M181" s="13" t="s">
        <v>0</v>
      </c>
    </row>
    <row r="182" spans="1:13" ht="24.75" customHeight="1">
      <c r="A182" s="263" t="s">
        <v>0</v>
      </c>
      <c r="B182" s="12" t="s">
        <v>1279</v>
      </c>
      <c r="C182" s="6" t="s">
        <v>0</v>
      </c>
      <c r="D182" s="9" t="s">
        <v>22</v>
      </c>
      <c r="E182" s="11" t="s">
        <v>43</v>
      </c>
      <c r="F182" s="11" t="s">
        <v>85</v>
      </c>
      <c r="G182" s="11" t="s">
        <v>0</v>
      </c>
      <c r="H182" s="263" t="s">
        <v>0</v>
      </c>
      <c r="I182" s="6" t="s">
        <v>0</v>
      </c>
      <c r="J182" s="6" t="s">
        <v>0</v>
      </c>
      <c r="K182" s="295" t="s">
        <v>0</v>
      </c>
      <c r="L182" s="12" t="s">
        <v>87</v>
      </c>
      <c r="M182" s="13" t="s">
        <v>0</v>
      </c>
    </row>
    <row r="183" spans="1:13" ht="24.75" customHeight="1">
      <c r="A183" s="265" t="s">
        <v>0</v>
      </c>
      <c r="B183" s="12" t="s">
        <v>301</v>
      </c>
      <c r="C183" s="6" t="s">
        <v>0</v>
      </c>
      <c r="D183" s="9" t="s">
        <v>22</v>
      </c>
      <c r="E183" s="11" t="s">
        <v>43</v>
      </c>
      <c r="F183" s="11" t="s">
        <v>85</v>
      </c>
      <c r="G183" s="11" t="s">
        <v>0</v>
      </c>
      <c r="H183" s="263" t="s">
        <v>0</v>
      </c>
      <c r="I183" s="6" t="s">
        <v>0</v>
      </c>
      <c r="J183" s="6" t="s">
        <v>0</v>
      </c>
      <c r="K183" s="295" t="s">
        <v>0</v>
      </c>
      <c r="L183" s="12" t="s">
        <v>0</v>
      </c>
      <c r="M183" s="13" t="s">
        <v>0</v>
      </c>
    </row>
    <row r="184" spans="1:13" ht="24.75" customHeight="1">
      <c r="A184" s="265" t="s">
        <v>0</v>
      </c>
      <c r="B184" s="24" t="s">
        <v>1280</v>
      </c>
      <c r="C184" s="6" t="s">
        <v>0</v>
      </c>
      <c r="D184" s="9" t="s">
        <v>22</v>
      </c>
      <c r="E184" s="11" t="s">
        <v>43</v>
      </c>
      <c r="F184" s="11" t="s">
        <v>85</v>
      </c>
      <c r="G184" s="11" t="s">
        <v>0</v>
      </c>
      <c r="H184" s="263" t="s">
        <v>0</v>
      </c>
      <c r="I184" s="6" t="s">
        <v>0</v>
      </c>
      <c r="J184" s="6" t="s">
        <v>0</v>
      </c>
      <c r="K184" s="296" t="s">
        <v>0</v>
      </c>
      <c r="L184" s="24" t="s">
        <v>0</v>
      </c>
      <c r="M184" s="13" t="s">
        <v>0</v>
      </c>
    </row>
    <row r="185" spans="1:13" s="249" customFormat="1" ht="24.75" customHeight="1">
      <c r="A185" s="263" t="s">
        <v>0</v>
      </c>
      <c r="B185" s="56" t="s">
        <v>302</v>
      </c>
      <c r="C185" s="26" t="s">
        <v>0</v>
      </c>
      <c r="D185" s="27" t="s">
        <v>0</v>
      </c>
      <c r="E185" s="28" t="s">
        <v>16</v>
      </c>
      <c r="F185" s="28" t="s">
        <v>0</v>
      </c>
      <c r="G185" s="29" t="s">
        <v>0</v>
      </c>
      <c r="H185" s="26" t="s">
        <v>0</v>
      </c>
      <c r="I185" s="26" t="s">
        <v>0</v>
      </c>
      <c r="J185" s="26" t="s">
        <v>0</v>
      </c>
      <c r="K185" s="49" t="s">
        <v>0</v>
      </c>
      <c r="L185" s="26" t="s">
        <v>0</v>
      </c>
      <c r="M185" s="31" t="s">
        <v>0</v>
      </c>
    </row>
    <row r="186" spans="1:13" ht="24.75" customHeight="1">
      <c r="A186" s="263" t="s">
        <v>0</v>
      </c>
      <c r="B186" s="57" t="s">
        <v>303</v>
      </c>
      <c r="C186" s="6" t="s">
        <v>0</v>
      </c>
      <c r="D186" s="9" t="s">
        <v>22</v>
      </c>
      <c r="E186" s="10" t="s">
        <v>43</v>
      </c>
      <c r="F186" s="10" t="s">
        <v>85</v>
      </c>
      <c r="G186" s="11" t="s">
        <v>0</v>
      </c>
      <c r="H186" s="58" t="s">
        <v>304</v>
      </c>
      <c r="I186" s="6" t="s">
        <v>0</v>
      </c>
      <c r="J186" s="6" t="s">
        <v>0</v>
      </c>
      <c r="K186" s="294" t="s">
        <v>302</v>
      </c>
      <c r="L186" s="12" t="s">
        <v>87</v>
      </c>
      <c r="M186" s="13" t="s">
        <v>305</v>
      </c>
    </row>
    <row r="187" spans="1:13" ht="234.75" customHeight="1">
      <c r="A187" s="265" t="s">
        <v>0</v>
      </c>
      <c r="B187" s="57" t="s">
        <v>306</v>
      </c>
      <c r="C187" s="6" t="s">
        <v>0</v>
      </c>
      <c r="D187" s="9" t="s">
        <v>22</v>
      </c>
      <c r="E187" s="10" t="s">
        <v>43</v>
      </c>
      <c r="F187" s="10" t="s">
        <v>85</v>
      </c>
      <c r="G187" s="11" t="s">
        <v>0</v>
      </c>
      <c r="H187" s="58" t="s">
        <v>307</v>
      </c>
      <c r="I187" s="6" t="s">
        <v>0</v>
      </c>
      <c r="J187" s="6" t="s">
        <v>0</v>
      </c>
      <c r="K187" s="295" t="s">
        <v>0</v>
      </c>
      <c r="L187" s="12" t="s">
        <v>0</v>
      </c>
      <c r="M187" s="13" t="s">
        <v>308</v>
      </c>
    </row>
    <row r="188" spans="1:13" ht="24.75" customHeight="1">
      <c r="A188" s="263" t="s">
        <v>0</v>
      </c>
      <c r="B188" s="57" t="s">
        <v>309</v>
      </c>
      <c r="C188" s="6" t="s">
        <v>0</v>
      </c>
      <c r="D188" s="9" t="s">
        <v>22</v>
      </c>
      <c r="E188" s="10" t="s">
        <v>43</v>
      </c>
      <c r="F188" s="10" t="s">
        <v>85</v>
      </c>
      <c r="G188" s="11" t="s">
        <v>0</v>
      </c>
      <c r="H188" s="58" t="s">
        <v>310</v>
      </c>
      <c r="I188" s="6" t="s">
        <v>0</v>
      </c>
      <c r="J188" s="6" t="s">
        <v>0</v>
      </c>
      <c r="K188" s="296" t="s">
        <v>0</v>
      </c>
      <c r="L188" s="12" t="s">
        <v>87</v>
      </c>
      <c r="M188" s="13" t="s">
        <v>311</v>
      </c>
    </row>
    <row r="189" spans="1:13" s="249" customFormat="1" ht="24.75" customHeight="1">
      <c r="A189" s="263" t="s">
        <v>0</v>
      </c>
      <c r="B189" s="59" t="s">
        <v>312</v>
      </c>
      <c r="C189" s="26" t="s">
        <v>0</v>
      </c>
      <c r="D189" s="27" t="s">
        <v>0</v>
      </c>
      <c r="E189" s="28" t="s">
        <v>16</v>
      </c>
      <c r="F189" s="60" t="s">
        <v>0</v>
      </c>
      <c r="G189" s="29" t="s">
        <v>0</v>
      </c>
      <c r="H189" s="26" t="s">
        <v>0</v>
      </c>
      <c r="I189" s="26" t="s">
        <v>0</v>
      </c>
      <c r="J189" s="26" t="s">
        <v>0</v>
      </c>
      <c r="K189" s="49" t="s">
        <v>0</v>
      </c>
      <c r="L189" s="26" t="s">
        <v>0</v>
      </c>
      <c r="M189" s="31" t="s">
        <v>0</v>
      </c>
    </row>
    <row r="190" spans="1:13" ht="24.75" customHeight="1">
      <c r="A190" s="263" t="s">
        <v>0</v>
      </c>
      <c r="B190" s="57" t="s">
        <v>313</v>
      </c>
      <c r="C190" s="6" t="s">
        <v>0</v>
      </c>
      <c r="D190" s="9" t="s">
        <v>22</v>
      </c>
      <c r="E190" s="10" t="s">
        <v>43</v>
      </c>
      <c r="F190" s="10" t="s">
        <v>85</v>
      </c>
      <c r="G190" s="11" t="s">
        <v>0</v>
      </c>
      <c r="H190" s="48" t="s">
        <v>314</v>
      </c>
      <c r="I190" s="6" t="s">
        <v>0</v>
      </c>
      <c r="J190" s="6" t="s">
        <v>0</v>
      </c>
      <c r="K190" s="294" t="s">
        <v>312</v>
      </c>
      <c r="L190" s="12" t="s">
        <v>87</v>
      </c>
      <c r="M190" s="38" t="s">
        <v>311</v>
      </c>
    </row>
    <row r="191" spans="1:13" ht="24.75" customHeight="1">
      <c r="A191" s="263" t="s">
        <v>0</v>
      </c>
      <c r="B191" s="57" t="s">
        <v>315</v>
      </c>
      <c r="C191" s="6" t="s">
        <v>0</v>
      </c>
      <c r="D191" s="9" t="s">
        <v>22</v>
      </c>
      <c r="E191" s="10" t="s">
        <v>43</v>
      </c>
      <c r="F191" s="10" t="s">
        <v>85</v>
      </c>
      <c r="G191" s="11" t="s">
        <v>0</v>
      </c>
      <c r="H191" s="48" t="s">
        <v>316</v>
      </c>
      <c r="I191" s="6" t="s">
        <v>0</v>
      </c>
      <c r="J191" s="6" t="s">
        <v>0</v>
      </c>
      <c r="K191" s="295" t="s">
        <v>0</v>
      </c>
      <c r="L191" s="12" t="s">
        <v>87</v>
      </c>
      <c r="M191" s="38" t="s">
        <v>317</v>
      </c>
    </row>
    <row r="192" spans="1:13" ht="24.75" customHeight="1">
      <c r="A192" s="263" t="s">
        <v>0</v>
      </c>
      <c r="B192" s="57" t="s">
        <v>318</v>
      </c>
      <c r="C192" s="6" t="s">
        <v>0</v>
      </c>
      <c r="D192" s="9" t="s">
        <v>22</v>
      </c>
      <c r="E192" s="11" t="s">
        <v>43</v>
      </c>
      <c r="F192" s="11" t="s">
        <v>85</v>
      </c>
      <c r="G192" s="11" t="s">
        <v>0</v>
      </c>
      <c r="H192" s="264" t="s">
        <v>86</v>
      </c>
      <c r="I192" s="6" t="s">
        <v>0</v>
      </c>
      <c r="J192" s="6" t="s">
        <v>0</v>
      </c>
      <c r="K192" s="295" t="s">
        <v>0</v>
      </c>
      <c r="L192" s="12" t="s">
        <v>87</v>
      </c>
      <c r="M192" s="38" t="s">
        <v>319</v>
      </c>
    </row>
    <row r="193" spans="1:13" ht="24.75" customHeight="1">
      <c r="A193" s="263" t="s">
        <v>0</v>
      </c>
      <c r="B193" s="57" t="s">
        <v>320</v>
      </c>
      <c r="C193" s="6" t="s">
        <v>0</v>
      </c>
      <c r="D193" s="9" t="s">
        <v>22</v>
      </c>
      <c r="E193" s="11" t="s">
        <v>43</v>
      </c>
      <c r="F193" s="11" t="s">
        <v>85</v>
      </c>
      <c r="G193" s="11" t="s">
        <v>0</v>
      </c>
      <c r="H193" s="263" t="s">
        <v>0</v>
      </c>
      <c r="I193" s="6" t="s">
        <v>0</v>
      </c>
      <c r="J193" s="6" t="s">
        <v>0</v>
      </c>
      <c r="K193" s="295" t="s">
        <v>0</v>
      </c>
      <c r="L193" s="12" t="s">
        <v>87</v>
      </c>
      <c r="M193" s="38" t="s">
        <v>321</v>
      </c>
    </row>
    <row r="194" spans="1:13" ht="24.75" customHeight="1">
      <c r="A194" s="263" t="s">
        <v>0</v>
      </c>
      <c r="B194" s="57" t="s">
        <v>322</v>
      </c>
      <c r="C194" s="6" t="s">
        <v>0</v>
      </c>
      <c r="D194" s="9" t="s">
        <v>22</v>
      </c>
      <c r="E194" s="11" t="s">
        <v>43</v>
      </c>
      <c r="F194" s="11" t="s">
        <v>85</v>
      </c>
      <c r="G194" s="11" t="s">
        <v>0</v>
      </c>
      <c r="H194" s="263" t="s">
        <v>0</v>
      </c>
      <c r="I194" s="6" t="s">
        <v>0</v>
      </c>
      <c r="J194" s="6" t="s">
        <v>0</v>
      </c>
      <c r="K194" s="295" t="s">
        <v>0</v>
      </c>
      <c r="L194" s="12" t="s">
        <v>87</v>
      </c>
      <c r="M194" s="38" t="s">
        <v>323</v>
      </c>
    </row>
    <row r="195" spans="1:13" ht="24.75" customHeight="1">
      <c r="A195" s="263" t="s">
        <v>0</v>
      </c>
      <c r="B195" s="57" t="s">
        <v>324</v>
      </c>
      <c r="C195" s="6" t="s">
        <v>0</v>
      </c>
      <c r="D195" s="9" t="s">
        <v>22</v>
      </c>
      <c r="E195" s="11" t="s">
        <v>43</v>
      </c>
      <c r="F195" s="11" t="s">
        <v>85</v>
      </c>
      <c r="G195" s="11" t="s">
        <v>0</v>
      </c>
      <c r="H195" s="263" t="s">
        <v>0</v>
      </c>
      <c r="I195" s="6" t="s">
        <v>0</v>
      </c>
      <c r="J195" s="6" t="s">
        <v>0</v>
      </c>
      <c r="K195" s="295" t="s">
        <v>0</v>
      </c>
      <c r="L195" s="12" t="s">
        <v>87</v>
      </c>
      <c r="M195" s="38" t="s">
        <v>325</v>
      </c>
    </row>
    <row r="196" spans="1:13" ht="24.75" customHeight="1">
      <c r="A196" s="263" t="s">
        <v>0</v>
      </c>
      <c r="B196" s="57" t="s">
        <v>326</v>
      </c>
      <c r="C196" s="6" t="s">
        <v>0</v>
      </c>
      <c r="D196" s="9" t="s">
        <v>22</v>
      </c>
      <c r="E196" s="11" t="s">
        <v>43</v>
      </c>
      <c r="F196" s="11" t="s">
        <v>85</v>
      </c>
      <c r="G196" s="11" t="s">
        <v>0</v>
      </c>
      <c r="H196" s="263" t="s">
        <v>0</v>
      </c>
      <c r="I196" s="6" t="s">
        <v>0</v>
      </c>
      <c r="J196" s="6" t="s">
        <v>0</v>
      </c>
      <c r="K196" s="296" t="s">
        <v>0</v>
      </c>
      <c r="L196" s="12" t="s">
        <v>87</v>
      </c>
      <c r="M196" s="38" t="s">
        <v>327</v>
      </c>
    </row>
    <row r="197" spans="1:13" s="249" customFormat="1" ht="24.75" customHeight="1">
      <c r="A197" s="263" t="s">
        <v>0</v>
      </c>
      <c r="B197" s="59" t="s">
        <v>328</v>
      </c>
      <c r="C197" s="26" t="s">
        <v>0</v>
      </c>
      <c r="D197" s="27" t="s">
        <v>0</v>
      </c>
      <c r="E197" s="28" t="s">
        <v>16</v>
      </c>
      <c r="F197" s="28" t="s">
        <v>0</v>
      </c>
      <c r="G197" s="29" t="s">
        <v>0</v>
      </c>
      <c r="H197" s="26" t="s">
        <v>0</v>
      </c>
      <c r="I197" s="26" t="s">
        <v>0</v>
      </c>
      <c r="J197" s="26" t="s">
        <v>0</v>
      </c>
      <c r="K197" s="49" t="s">
        <v>0</v>
      </c>
      <c r="L197" s="26" t="s">
        <v>0</v>
      </c>
      <c r="M197" s="31" t="s">
        <v>0</v>
      </c>
    </row>
    <row r="198" spans="1:13" ht="24.75" customHeight="1">
      <c r="A198" s="263" t="s">
        <v>0</v>
      </c>
      <c r="B198" s="57" t="s">
        <v>329</v>
      </c>
      <c r="C198" s="6" t="s">
        <v>0</v>
      </c>
      <c r="D198" s="9" t="s">
        <v>22</v>
      </c>
      <c r="E198" s="10" t="s">
        <v>43</v>
      </c>
      <c r="F198" s="10" t="s">
        <v>85</v>
      </c>
      <c r="G198" s="11" t="s">
        <v>0</v>
      </c>
      <c r="H198" s="12" t="s">
        <v>330</v>
      </c>
      <c r="I198" s="6" t="s">
        <v>0</v>
      </c>
      <c r="J198" s="6" t="s">
        <v>0</v>
      </c>
      <c r="K198" s="32" t="s">
        <v>328</v>
      </c>
      <c r="L198" s="12" t="s">
        <v>87</v>
      </c>
      <c r="M198" s="13" t="s">
        <v>331</v>
      </c>
    </row>
    <row r="199" spans="1:13" s="249" customFormat="1" ht="24.75" customHeight="1">
      <c r="A199" s="263" t="s">
        <v>0</v>
      </c>
      <c r="B199" s="59" t="s">
        <v>332</v>
      </c>
      <c r="C199" s="26" t="s">
        <v>0</v>
      </c>
      <c r="D199" s="27" t="s">
        <v>0</v>
      </c>
      <c r="E199" s="28" t="s">
        <v>16</v>
      </c>
      <c r="F199" s="28" t="s">
        <v>0</v>
      </c>
      <c r="G199" s="29" t="s">
        <v>0</v>
      </c>
      <c r="H199" s="26" t="s">
        <v>0</v>
      </c>
      <c r="I199" s="26" t="s">
        <v>0</v>
      </c>
      <c r="J199" s="26" t="s">
        <v>0</v>
      </c>
      <c r="K199" s="49" t="s">
        <v>0</v>
      </c>
      <c r="L199" s="26" t="s">
        <v>0</v>
      </c>
      <c r="M199" s="31" t="s">
        <v>0</v>
      </c>
    </row>
    <row r="200" spans="1:13" ht="24.75" customHeight="1">
      <c r="A200" s="263" t="s">
        <v>0</v>
      </c>
      <c r="B200" s="57" t="s">
        <v>333</v>
      </c>
      <c r="C200" s="6" t="s">
        <v>0</v>
      </c>
      <c r="D200" s="9" t="s">
        <v>22</v>
      </c>
      <c r="E200" s="10" t="s">
        <v>43</v>
      </c>
      <c r="F200" s="10" t="s">
        <v>85</v>
      </c>
      <c r="G200" s="11" t="s">
        <v>0</v>
      </c>
      <c r="H200" s="12" t="s">
        <v>334</v>
      </c>
      <c r="I200" s="6" t="s">
        <v>0</v>
      </c>
      <c r="J200" s="6" t="s">
        <v>0</v>
      </c>
      <c r="K200" s="32" t="s">
        <v>332</v>
      </c>
      <c r="L200" s="12" t="s">
        <v>87</v>
      </c>
      <c r="M200" s="13" t="s">
        <v>335</v>
      </c>
    </row>
    <row r="201" spans="1:13" s="249" customFormat="1" ht="24.75" customHeight="1">
      <c r="A201" s="286" t="s">
        <v>0</v>
      </c>
      <c r="B201" s="61" t="s">
        <v>336</v>
      </c>
      <c r="C201" s="62" t="s">
        <v>0</v>
      </c>
      <c r="D201" s="63" t="s">
        <v>0</v>
      </c>
      <c r="E201" s="28" t="s">
        <v>0</v>
      </c>
      <c r="F201" s="28" t="s">
        <v>0</v>
      </c>
      <c r="G201" s="29" t="s">
        <v>0</v>
      </c>
      <c r="H201" s="62" t="s">
        <v>0</v>
      </c>
      <c r="I201" s="62" t="s">
        <v>0</v>
      </c>
      <c r="J201" s="62" t="s">
        <v>0</v>
      </c>
      <c r="K201" s="49" t="s">
        <v>0</v>
      </c>
      <c r="L201" s="62" t="s">
        <v>0</v>
      </c>
      <c r="M201" s="64" t="s">
        <v>0</v>
      </c>
    </row>
    <row r="202" spans="1:13" s="249" customFormat="1" ht="24.75" customHeight="1">
      <c r="A202" s="263" t="s">
        <v>0</v>
      </c>
      <c r="B202" s="59" t="s">
        <v>337</v>
      </c>
      <c r="C202" s="26" t="s">
        <v>0</v>
      </c>
      <c r="D202" s="27" t="s">
        <v>0</v>
      </c>
      <c r="E202" s="28" t="s">
        <v>16</v>
      </c>
      <c r="F202" s="28" t="s">
        <v>0</v>
      </c>
      <c r="G202" s="29" t="s">
        <v>0</v>
      </c>
      <c r="H202" s="26" t="s">
        <v>0</v>
      </c>
      <c r="I202" s="26" t="s">
        <v>0</v>
      </c>
      <c r="J202" s="26" t="s">
        <v>0</v>
      </c>
      <c r="K202" s="49" t="s">
        <v>0</v>
      </c>
      <c r="L202" s="26" t="s">
        <v>0</v>
      </c>
      <c r="M202" s="31" t="s">
        <v>0</v>
      </c>
    </row>
    <row r="203" spans="1:13" ht="24.75" customHeight="1">
      <c r="A203" s="263" t="s">
        <v>0</v>
      </c>
      <c r="B203" s="57" t="s">
        <v>338</v>
      </c>
      <c r="C203" s="6" t="s">
        <v>0</v>
      </c>
      <c r="D203" s="9" t="s">
        <v>22</v>
      </c>
      <c r="E203" s="10" t="s">
        <v>43</v>
      </c>
      <c r="F203" s="10" t="s">
        <v>85</v>
      </c>
      <c r="G203" s="11" t="s">
        <v>0</v>
      </c>
      <c r="H203" s="12" t="s">
        <v>330</v>
      </c>
      <c r="I203" s="6" t="s">
        <v>0</v>
      </c>
      <c r="J203" s="6" t="s">
        <v>0</v>
      </c>
      <c r="K203" s="65" t="s">
        <v>0</v>
      </c>
      <c r="L203" s="12" t="s">
        <v>87</v>
      </c>
      <c r="M203" s="13" t="s">
        <v>0</v>
      </c>
    </row>
    <row r="204" spans="1:13" s="249" customFormat="1" ht="24.75" customHeight="1">
      <c r="A204" s="263" t="s">
        <v>0</v>
      </c>
      <c r="B204" s="59" t="s">
        <v>339</v>
      </c>
      <c r="C204" s="26" t="s">
        <v>0</v>
      </c>
      <c r="D204" s="27" t="s">
        <v>0</v>
      </c>
      <c r="E204" s="28" t="s">
        <v>16</v>
      </c>
      <c r="F204" s="28" t="s">
        <v>0</v>
      </c>
      <c r="G204" s="29" t="s">
        <v>0</v>
      </c>
      <c r="H204" s="26" t="s">
        <v>0</v>
      </c>
      <c r="I204" s="26" t="s">
        <v>0</v>
      </c>
      <c r="J204" s="26" t="s">
        <v>0</v>
      </c>
      <c r="K204" s="49" t="s">
        <v>0</v>
      </c>
      <c r="L204" s="26" t="s">
        <v>0</v>
      </c>
      <c r="M204" s="31" t="s">
        <v>0</v>
      </c>
    </row>
    <row r="205" spans="1:13" ht="24.75" customHeight="1">
      <c r="A205" s="263" t="s">
        <v>0</v>
      </c>
      <c r="B205" s="57" t="s">
        <v>340</v>
      </c>
      <c r="C205" s="6" t="s">
        <v>0</v>
      </c>
      <c r="D205" s="9" t="s">
        <v>22</v>
      </c>
      <c r="E205" s="10" t="s">
        <v>43</v>
      </c>
      <c r="F205" s="10" t="s">
        <v>85</v>
      </c>
      <c r="G205" s="11" t="s">
        <v>0</v>
      </c>
      <c r="H205" s="12" t="s">
        <v>86</v>
      </c>
      <c r="I205" s="6" t="s">
        <v>0</v>
      </c>
      <c r="J205" s="6" t="s">
        <v>0</v>
      </c>
      <c r="K205" s="294" t="s">
        <v>339</v>
      </c>
      <c r="L205" s="12" t="s">
        <v>87</v>
      </c>
      <c r="M205" s="13" t="s">
        <v>0</v>
      </c>
    </row>
    <row r="206" spans="1:13" ht="24.75" customHeight="1">
      <c r="A206" s="263" t="s">
        <v>0</v>
      </c>
      <c r="B206" s="57" t="s">
        <v>341</v>
      </c>
      <c r="C206" s="6" t="s">
        <v>0</v>
      </c>
      <c r="D206" s="9" t="s">
        <v>22</v>
      </c>
      <c r="E206" s="10" t="s">
        <v>43</v>
      </c>
      <c r="F206" s="10" t="s">
        <v>85</v>
      </c>
      <c r="G206" s="11" t="s">
        <v>0</v>
      </c>
      <c r="H206" s="12" t="s">
        <v>342</v>
      </c>
      <c r="I206" s="6" t="s">
        <v>0</v>
      </c>
      <c r="J206" s="6" t="s">
        <v>0</v>
      </c>
      <c r="K206" s="295" t="s">
        <v>0</v>
      </c>
      <c r="L206" s="12" t="s">
        <v>87</v>
      </c>
      <c r="M206" s="13" t="s">
        <v>0</v>
      </c>
    </row>
    <row r="207" spans="1:13" ht="24.75" customHeight="1">
      <c r="A207" s="263" t="s">
        <v>0</v>
      </c>
      <c r="B207" s="57" t="s">
        <v>343</v>
      </c>
      <c r="C207" s="6" t="s">
        <v>0</v>
      </c>
      <c r="D207" s="9" t="s">
        <v>22</v>
      </c>
      <c r="E207" s="10" t="s">
        <v>43</v>
      </c>
      <c r="F207" s="10" t="s">
        <v>85</v>
      </c>
      <c r="G207" s="11" t="s">
        <v>0</v>
      </c>
      <c r="H207" s="12" t="s">
        <v>86</v>
      </c>
      <c r="I207" s="6" t="s">
        <v>0</v>
      </c>
      <c r="J207" s="6" t="s">
        <v>0</v>
      </c>
      <c r="K207" s="295" t="s">
        <v>0</v>
      </c>
      <c r="L207" s="12" t="s">
        <v>87</v>
      </c>
      <c r="M207" s="13" t="s">
        <v>0</v>
      </c>
    </row>
    <row r="208" spans="1:13" ht="24.75" customHeight="1">
      <c r="A208" s="263" t="s">
        <v>0</v>
      </c>
      <c r="B208" s="57" t="s">
        <v>344</v>
      </c>
      <c r="C208" s="6" t="s">
        <v>0</v>
      </c>
      <c r="D208" s="9" t="s">
        <v>22</v>
      </c>
      <c r="E208" s="10" t="s">
        <v>43</v>
      </c>
      <c r="F208" s="10" t="s">
        <v>85</v>
      </c>
      <c r="G208" s="11" t="s">
        <v>0</v>
      </c>
      <c r="H208" s="43" t="s">
        <v>156</v>
      </c>
      <c r="I208" s="6" t="s">
        <v>0</v>
      </c>
      <c r="J208" s="6" t="s">
        <v>0</v>
      </c>
      <c r="K208" s="295" t="s">
        <v>0</v>
      </c>
      <c r="L208" s="12" t="s">
        <v>87</v>
      </c>
      <c r="M208" s="13" t="s">
        <v>0</v>
      </c>
    </row>
    <row r="209" spans="1:13" ht="24.75" customHeight="1">
      <c r="A209" s="263" t="s">
        <v>0</v>
      </c>
      <c r="B209" s="57" t="s">
        <v>345</v>
      </c>
      <c r="C209" s="6" t="s">
        <v>0</v>
      </c>
      <c r="D209" s="9" t="s">
        <v>22</v>
      </c>
      <c r="E209" s="10" t="s">
        <v>43</v>
      </c>
      <c r="F209" s="10" t="s">
        <v>85</v>
      </c>
      <c r="G209" s="11" t="s">
        <v>0</v>
      </c>
      <c r="H209" s="12" t="s">
        <v>156</v>
      </c>
      <c r="I209" s="6" t="s">
        <v>0</v>
      </c>
      <c r="J209" s="6" t="s">
        <v>0</v>
      </c>
      <c r="K209" s="295" t="s">
        <v>0</v>
      </c>
      <c r="L209" s="12" t="s">
        <v>87</v>
      </c>
      <c r="M209" s="13" t="s">
        <v>0</v>
      </c>
    </row>
    <row r="210" spans="1:13" ht="24.75" customHeight="1">
      <c r="A210" s="263" t="s">
        <v>0</v>
      </c>
      <c r="B210" s="57" t="s">
        <v>346</v>
      </c>
      <c r="C210" s="6" t="s">
        <v>0</v>
      </c>
      <c r="D210" s="9" t="s">
        <v>22</v>
      </c>
      <c r="E210" s="10" t="s">
        <v>43</v>
      </c>
      <c r="F210" s="10" t="s">
        <v>85</v>
      </c>
      <c r="G210" s="11" t="s">
        <v>0</v>
      </c>
      <c r="H210" s="12" t="s">
        <v>347</v>
      </c>
      <c r="I210" s="6" t="s">
        <v>0</v>
      </c>
      <c r="J210" s="6" t="s">
        <v>0</v>
      </c>
      <c r="K210" s="295" t="s">
        <v>0</v>
      </c>
      <c r="L210" s="12" t="s">
        <v>87</v>
      </c>
      <c r="M210" s="13" t="s">
        <v>0</v>
      </c>
    </row>
    <row r="211" spans="1:13" ht="24.75" customHeight="1">
      <c r="A211" s="263" t="s">
        <v>0</v>
      </c>
      <c r="B211" s="57" t="s">
        <v>348</v>
      </c>
      <c r="C211" s="6" t="s">
        <v>0</v>
      </c>
      <c r="D211" s="9" t="s">
        <v>22</v>
      </c>
      <c r="E211" s="10" t="s">
        <v>43</v>
      </c>
      <c r="F211" s="10" t="s">
        <v>85</v>
      </c>
      <c r="G211" s="11" t="s">
        <v>0</v>
      </c>
      <c r="H211" s="12" t="s">
        <v>86</v>
      </c>
      <c r="I211" s="6" t="s">
        <v>0</v>
      </c>
      <c r="J211" s="6" t="s">
        <v>0</v>
      </c>
      <c r="K211" s="295" t="s">
        <v>0</v>
      </c>
      <c r="L211" s="12" t="s">
        <v>87</v>
      </c>
      <c r="M211" s="13" t="s">
        <v>0</v>
      </c>
    </row>
    <row r="212" spans="1:13" ht="24.75" customHeight="1">
      <c r="A212" s="263" t="s">
        <v>0</v>
      </c>
      <c r="B212" s="57" t="s">
        <v>349</v>
      </c>
      <c r="C212" s="6" t="s">
        <v>0</v>
      </c>
      <c r="D212" s="9" t="s">
        <v>22</v>
      </c>
      <c r="E212" s="10" t="s">
        <v>43</v>
      </c>
      <c r="F212" s="10" t="s">
        <v>85</v>
      </c>
      <c r="G212" s="11" t="s">
        <v>0</v>
      </c>
      <c r="H212" s="12" t="s">
        <v>86</v>
      </c>
      <c r="I212" s="6" t="s">
        <v>0</v>
      </c>
      <c r="J212" s="6" t="s">
        <v>0</v>
      </c>
      <c r="K212" s="295" t="s">
        <v>0</v>
      </c>
      <c r="L212" s="12" t="s">
        <v>87</v>
      </c>
      <c r="M212" s="13" t="s">
        <v>0</v>
      </c>
    </row>
    <row r="213" spans="1:13" ht="24.75" customHeight="1">
      <c r="A213" s="263" t="s">
        <v>0</v>
      </c>
      <c r="B213" s="57" t="s">
        <v>350</v>
      </c>
      <c r="C213" s="6" t="s">
        <v>0</v>
      </c>
      <c r="D213" s="9" t="s">
        <v>22</v>
      </c>
      <c r="E213" s="10" t="s">
        <v>43</v>
      </c>
      <c r="F213" s="10" t="s">
        <v>85</v>
      </c>
      <c r="G213" s="11" t="s">
        <v>0</v>
      </c>
      <c r="H213" s="12" t="s">
        <v>347</v>
      </c>
      <c r="I213" s="6" t="s">
        <v>0</v>
      </c>
      <c r="J213" s="6" t="s">
        <v>0</v>
      </c>
      <c r="K213" s="296" t="s">
        <v>0</v>
      </c>
      <c r="L213" s="12" t="s">
        <v>87</v>
      </c>
      <c r="M213" s="13" t="s">
        <v>0</v>
      </c>
    </row>
    <row r="214" spans="1:13" s="249" customFormat="1" ht="24.75" customHeight="1">
      <c r="A214" s="286" t="s">
        <v>0</v>
      </c>
      <c r="B214" s="66" t="s">
        <v>351</v>
      </c>
      <c r="C214" s="62" t="s">
        <v>0</v>
      </c>
      <c r="D214" s="63" t="s">
        <v>0</v>
      </c>
      <c r="E214" s="28" t="s">
        <v>16</v>
      </c>
      <c r="F214" s="28" t="s">
        <v>0</v>
      </c>
      <c r="G214" s="29" t="s">
        <v>0</v>
      </c>
      <c r="H214" s="62" t="s">
        <v>0</v>
      </c>
      <c r="I214" s="62" t="s">
        <v>0</v>
      </c>
      <c r="J214" s="62" t="s">
        <v>0</v>
      </c>
      <c r="K214" s="67" t="s">
        <v>0</v>
      </c>
      <c r="L214" s="62" t="s">
        <v>0</v>
      </c>
      <c r="M214" s="64" t="s">
        <v>0</v>
      </c>
    </row>
    <row r="215" spans="1:13" s="249" customFormat="1" ht="24.75" customHeight="1">
      <c r="A215" s="286" t="s">
        <v>0</v>
      </c>
      <c r="B215" s="66" t="s">
        <v>352</v>
      </c>
      <c r="C215" s="62" t="s">
        <v>0</v>
      </c>
      <c r="D215" s="63" t="s">
        <v>0</v>
      </c>
      <c r="E215" s="28" t="s">
        <v>16</v>
      </c>
      <c r="F215" s="28" t="s">
        <v>0</v>
      </c>
      <c r="G215" s="29" t="s">
        <v>0</v>
      </c>
      <c r="H215" s="62" t="s">
        <v>0</v>
      </c>
      <c r="I215" s="62" t="s">
        <v>0</v>
      </c>
      <c r="J215" s="62" t="s">
        <v>0</v>
      </c>
      <c r="K215" s="67" t="s">
        <v>0</v>
      </c>
      <c r="L215" s="62" t="s">
        <v>0</v>
      </c>
      <c r="M215" s="64" t="s">
        <v>0</v>
      </c>
    </row>
    <row r="216" spans="1:13" s="249" customFormat="1" ht="24.75" customHeight="1">
      <c r="A216" s="286" t="s">
        <v>0</v>
      </c>
      <c r="B216" s="66" t="s">
        <v>353</v>
      </c>
      <c r="C216" s="62" t="s">
        <v>0</v>
      </c>
      <c r="D216" s="63" t="s">
        <v>0</v>
      </c>
      <c r="E216" s="28" t="s">
        <v>16</v>
      </c>
      <c r="F216" s="28" t="s">
        <v>0</v>
      </c>
      <c r="G216" s="29" t="s">
        <v>0</v>
      </c>
      <c r="H216" s="62" t="s">
        <v>0</v>
      </c>
      <c r="I216" s="62" t="s">
        <v>0</v>
      </c>
      <c r="J216" s="62" t="s">
        <v>0</v>
      </c>
      <c r="K216" s="67" t="s">
        <v>0</v>
      </c>
      <c r="L216" s="62" t="s">
        <v>0</v>
      </c>
      <c r="M216" s="64" t="s">
        <v>0</v>
      </c>
    </row>
    <row r="217" spans="1:13" s="249" customFormat="1" ht="24.75" customHeight="1">
      <c r="A217" s="263" t="s">
        <v>0</v>
      </c>
      <c r="B217" s="59" t="s">
        <v>354</v>
      </c>
      <c r="C217" s="26" t="s">
        <v>0</v>
      </c>
      <c r="D217" s="27" t="s">
        <v>0</v>
      </c>
      <c r="E217" s="28" t="s">
        <v>16</v>
      </c>
      <c r="F217" s="28" t="s">
        <v>0</v>
      </c>
      <c r="G217" s="29" t="s">
        <v>0</v>
      </c>
      <c r="H217" s="26" t="s">
        <v>0</v>
      </c>
      <c r="I217" s="26" t="s">
        <v>0</v>
      </c>
      <c r="J217" s="26" t="s">
        <v>0</v>
      </c>
      <c r="K217" s="49" t="s">
        <v>0</v>
      </c>
      <c r="L217" s="26" t="s">
        <v>0</v>
      </c>
      <c r="M217" s="31" t="s">
        <v>0</v>
      </c>
    </row>
    <row r="218" spans="1:13" ht="24.75" customHeight="1">
      <c r="A218" s="263" t="s">
        <v>0</v>
      </c>
      <c r="B218" s="57" t="s">
        <v>355</v>
      </c>
      <c r="C218" s="6" t="s">
        <v>0</v>
      </c>
      <c r="D218" s="9" t="s">
        <v>22</v>
      </c>
      <c r="E218" s="10" t="s">
        <v>43</v>
      </c>
      <c r="F218" s="10" t="s">
        <v>85</v>
      </c>
      <c r="G218" s="11" t="s">
        <v>0</v>
      </c>
      <c r="H218" s="12" t="s">
        <v>166</v>
      </c>
      <c r="I218" s="6" t="s">
        <v>0</v>
      </c>
      <c r="J218" s="6" t="s">
        <v>0</v>
      </c>
      <c r="K218" s="294" t="s">
        <v>354</v>
      </c>
      <c r="L218" s="12" t="s">
        <v>87</v>
      </c>
      <c r="M218" s="13" t="s">
        <v>0</v>
      </c>
    </row>
    <row r="219" spans="1:13" ht="24.75" customHeight="1">
      <c r="A219" s="263" t="s">
        <v>0</v>
      </c>
      <c r="B219" s="57" t="s">
        <v>356</v>
      </c>
      <c r="C219" s="6" t="s">
        <v>0</v>
      </c>
      <c r="D219" s="9" t="s">
        <v>22</v>
      </c>
      <c r="E219" s="10" t="s">
        <v>43</v>
      </c>
      <c r="F219" s="10" t="s">
        <v>85</v>
      </c>
      <c r="G219" s="11" t="s">
        <v>0</v>
      </c>
      <c r="H219" s="12" t="s">
        <v>166</v>
      </c>
      <c r="I219" s="6" t="s">
        <v>0</v>
      </c>
      <c r="J219" s="6" t="s">
        <v>0</v>
      </c>
      <c r="K219" s="295" t="s">
        <v>0</v>
      </c>
      <c r="L219" s="12" t="s">
        <v>87</v>
      </c>
      <c r="M219" s="13" t="s">
        <v>0</v>
      </c>
    </row>
    <row r="220" spans="1:13" ht="24.75" customHeight="1">
      <c r="A220" s="263" t="s">
        <v>0</v>
      </c>
      <c r="B220" s="68" t="s">
        <v>357</v>
      </c>
      <c r="C220" s="16" t="s">
        <v>0</v>
      </c>
      <c r="D220" s="18" t="s">
        <v>15</v>
      </c>
      <c r="E220" s="10" t="s">
        <v>43</v>
      </c>
      <c r="F220" s="10" t="s">
        <v>85</v>
      </c>
      <c r="G220" s="11" t="s">
        <v>0</v>
      </c>
      <c r="H220" s="17" t="s">
        <v>0</v>
      </c>
      <c r="I220" s="16" t="s">
        <v>0</v>
      </c>
      <c r="J220" s="16" t="s">
        <v>0</v>
      </c>
      <c r="K220" s="328" t="s">
        <v>0</v>
      </c>
      <c r="L220" s="17" t="s">
        <v>87</v>
      </c>
      <c r="M220" s="20" t="s">
        <v>0</v>
      </c>
    </row>
    <row r="221" spans="1:13" ht="24.75" customHeight="1">
      <c r="A221" s="263" t="s">
        <v>0</v>
      </c>
      <c r="B221" s="68" t="s">
        <v>358</v>
      </c>
      <c r="C221" s="16" t="s">
        <v>0</v>
      </c>
      <c r="D221" s="18" t="s">
        <v>15</v>
      </c>
      <c r="E221" s="10" t="s">
        <v>43</v>
      </c>
      <c r="F221" s="10" t="s">
        <v>85</v>
      </c>
      <c r="G221" s="11" t="s">
        <v>0</v>
      </c>
      <c r="H221" s="17" t="s">
        <v>0</v>
      </c>
      <c r="I221" s="16" t="s">
        <v>0</v>
      </c>
      <c r="J221" s="16" t="s">
        <v>0</v>
      </c>
      <c r="K221" s="329" t="s">
        <v>0</v>
      </c>
      <c r="L221" s="17" t="s">
        <v>87</v>
      </c>
      <c r="M221" s="20" t="s">
        <v>0</v>
      </c>
    </row>
    <row r="222" spans="1:13" s="249" customFormat="1" ht="24.75" customHeight="1">
      <c r="A222" s="263" t="s">
        <v>0</v>
      </c>
      <c r="B222" s="59" t="s">
        <v>359</v>
      </c>
      <c r="C222" s="26" t="s">
        <v>0</v>
      </c>
      <c r="D222" s="27" t="s">
        <v>0</v>
      </c>
      <c r="E222" s="28" t="s">
        <v>16</v>
      </c>
      <c r="F222" s="28" t="s">
        <v>0</v>
      </c>
      <c r="G222" s="29" t="s">
        <v>0</v>
      </c>
      <c r="H222" s="26" t="s">
        <v>0</v>
      </c>
      <c r="I222" s="26" t="s">
        <v>0</v>
      </c>
      <c r="J222" s="26" t="s">
        <v>0</v>
      </c>
      <c r="K222" s="49" t="s">
        <v>0</v>
      </c>
      <c r="L222" s="26" t="s">
        <v>0</v>
      </c>
      <c r="M222" s="31" t="s">
        <v>0</v>
      </c>
    </row>
    <row r="223" spans="1:13" ht="24.75" customHeight="1">
      <c r="A223" s="263" t="s">
        <v>0</v>
      </c>
      <c r="B223" s="57" t="s">
        <v>360</v>
      </c>
      <c r="C223" s="6" t="s">
        <v>0</v>
      </c>
      <c r="D223" s="9" t="s">
        <v>22</v>
      </c>
      <c r="E223" s="10" t="s">
        <v>16</v>
      </c>
      <c r="F223" s="10" t="s">
        <v>85</v>
      </c>
      <c r="G223" s="11" t="s">
        <v>0</v>
      </c>
      <c r="H223" s="12" t="s">
        <v>361</v>
      </c>
      <c r="I223" s="6" t="s">
        <v>0</v>
      </c>
      <c r="J223" s="6" t="s">
        <v>0</v>
      </c>
      <c r="K223" s="294" t="s">
        <v>359</v>
      </c>
      <c r="L223" s="12" t="s">
        <v>87</v>
      </c>
      <c r="M223" s="13" t="s">
        <v>0</v>
      </c>
    </row>
    <row r="224" spans="1:13" ht="24.75" customHeight="1">
      <c r="A224" s="263" t="s">
        <v>0</v>
      </c>
      <c r="B224" s="57" t="s">
        <v>362</v>
      </c>
      <c r="C224" s="6" t="s">
        <v>0</v>
      </c>
      <c r="D224" s="9" t="s">
        <v>15</v>
      </c>
      <c r="E224" s="10" t="s">
        <v>16</v>
      </c>
      <c r="F224" s="10" t="s">
        <v>85</v>
      </c>
      <c r="G224" s="11" t="s">
        <v>0</v>
      </c>
      <c r="H224" s="12" t="s">
        <v>0</v>
      </c>
      <c r="I224" s="6" t="s">
        <v>0</v>
      </c>
      <c r="J224" s="6" t="s">
        <v>0</v>
      </c>
      <c r="K224" s="296" t="s">
        <v>0</v>
      </c>
      <c r="L224" s="12" t="s">
        <v>87</v>
      </c>
      <c r="M224" s="13" t="s">
        <v>0</v>
      </c>
    </row>
    <row r="225" spans="1:13" ht="24.75" customHeight="1">
      <c r="A225" s="320" t="s">
        <v>363</v>
      </c>
      <c r="B225" s="313" t="s">
        <v>364</v>
      </c>
      <c r="C225" s="69" t="s">
        <v>365</v>
      </c>
      <c r="D225" s="14" t="s">
        <v>0</v>
      </c>
      <c r="E225" s="10" t="s">
        <v>16</v>
      </c>
      <c r="F225" s="10" t="s">
        <v>0</v>
      </c>
      <c r="G225" s="11" t="s">
        <v>0</v>
      </c>
      <c r="H225" s="7" t="s">
        <v>0</v>
      </c>
      <c r="I225" s="8" t="s">
        <v>0</v>
      </c>
      <c r="J225" s="321" t="s">
        <v>366</v>
      </c>
      <c r="K225" s="315" t="s">
        <v>367</v>
      </c>
      <c r="L225" s="12" t="s">
        <v>0</v>
      </c>
      <c r="M225" s="13" t="s">
        <v>0</v>
      </c>
    </row>
    <row r="226" spans="1:13" ht="24.75" customHeight="1">
      <c r="A226" s="286" t="s">
        <v>0</v>
      </c>
      <c r="B226" s="283" t="s">
        <v>0</v>
      </c>
      <c r="C226" s="70" t="s">
        <v>368</v>
      </c>
      <c r="D226" s="18" t="s">
        <v>0</v>
      </c>
      <c r="E226" s="10" t="s">
        <v>16</v>
      </c>
      <c r="F226" s="10" t="s">
        <v>0</v>
      </c>
      <c r="G226" s="11" t="s">
        <v>0</v>
      </c>
      <c r="H226" s="17" t="s">
        <v>0</v>
      </c>
      <c r="I226" s="16" t="s">
        <v>0</v>
      </c>
      <c r="J226" s="322" t="s">
        <v>0</v>
      </c>
      <c r="K226" s="323" t="s">
        <v>0</v>
      </c>
      <c r="L226" s="17" t="s">
        <v>0</v>
      </c>
      <c r="M226" s="20" t="s">
        <v>0</v>
      </c>
    </row>
    <row r="227" spans="1:13" ht="24.75" customHeight="1">
      <c r="A227" s="286" t="s">
        <v>0</v>
      </c>
      <c r="B227" s="283" t="s">
        <v>0</v>
      </c>
      <c r="C227" s="70" t="s">
        <v>369</v>
      </c>
      <c r="D227" s="18" t="s">
        <v>0</v>
      </c>
      <c r="E227" s="10" t="s">
        <v>16</v>
      </c>
      <c r="F227" s="10" t="s">
        <v>0</v>
      </c>
      <c r="G227" s="11" t="s">
        <v>0</v>
      </c>
      <c r="H227" s="17" t="s">
        <v>0</v>
      </c>
      <c r="I227" s="16" t="s">
        <v>0</v>
      </c>
      <c r="J227" s="322" t="s">
        <v>0</v>
      </c>
      <c r="K227" s="323" t="s">
        <v>0</v>
      </c>
      <c r="L227" s="17" t="s">
        <v>0</v>
      </c>
      <c r="M227" s="20" t="s">
        <v>0</v>
      </c>
    </row>
    <row r="228" spans="1:13" ht="24.75" customHeight="1">
      <c r="A228" s="286" t="s">
        <v>0</v>
      </c>
      <c r="B228" s="283" t="s">
        <v>0</v>
      </c>
      <c r="C228" s="70" t="s">
        <v>370</v>
      </c>
      <c r="D228" s="18" t="s">
        <v>0</v>
      </c>
      <c r="E228" s="10" t="s">
        <v>16</v>
      </c>
      <c r="F228" s="10" t="s">
        <v>0</v>
      </c>
      <c r="G228" s="11" t="s">
        <v>0</v>
      </c>
      <c r="H228" s="17" t="s">
        <v>0</v>
      </c>
      <c r="I228" s="16" t="s">
        <v>0</v>
      </c>
      <c r="J228" s="322" t="s">
        <v>0</v>
      </c>
      <c r="K228" s="323" t="s">
        <v>0</v>
      </c>
      <c r="L228" s="17" t="s">
        <v>0</v>
      </c>
      <c r="M228" s="20" t="s">
        <v>0</v>
      </c>
    </row>
    <row r="229" spans="1:13" ht="24.75" customHeight="1">
      <c r="A229" s="286" t="s">
        <v>0</v>
      </c>
      <c r="B229" s="283" t="s">
        <v>0</v>
      </c>
      <c r="C229" s="70" t="s">
        <v>371</v>
      </c>
      <c r="D229" s="18" t="s">
        <v>0</v>
      </c>
      <c r="E229" s="10" t="s">
        <v>16</v>
      </c>
      <c r="F229" s="10" t="s">
        <v>0</v>
      </c>
      <c r="G229" s="11" t="s">
        <v>0</v>
      </c>
      <c r="H229" s="17" t="s">
        <v>0</v>
      </c>
      <c r="I229" s="16" t="s">
        <v>0</v>
      </c>
      <c r="J229" s="322" t="s">
        <v>0</v>
      </c>
      <c r="K229" s="323" t="s">
        <v>0</v>
      </c>
      <c r="L229" s="17" t="s">
        <v>0</v>
      </c>
      <c r="M229" s="20" t="s">
        <v>0</v>
      </c>
    </row>
    <row r="230" spans="1:13" ht="24.75" customHeight="1">
      <c r="A230" s="286" t="s">
        <v>0</v>
      </c>
      <c r="B230" s="283" t="s">
        <v>0</v>
      </c>
      <c r="C230" s="70" t="s">
        <v>372</v>
      </c>
      <c r="D230" s="18" t="s">
        <v>0</v>
      </c>
      <c r="E230" s="10" t="s">
        <v>16</v>
      </c>
      <c r="F230" s="10" t="s">
        <v>0</v>
      </c>
      <c r="G230" s="11" t="s">
        <v>0</v>
      </c>
      <c r="H230" s="17" t="s">
        <v>0</v>
      </c>
      <c r="I230" s="16" t="s">
        <v>0</v>
      </c>
      <c r="J230" s="322" t="s">
        <v>0</v>
      </c>
      <c r="K230" s="323" t="s">
        <v>0</v>
      </c>
      <c r="L230" s="17" t="s">
        <v>0</v>
      </c>
      <c r="M230" s="20" t="s">
        <v>0</v>
      </c>
    </row>
    <row r="231" spans="1:13" ht="24.75" customHeight="1">
      <c r="A231" s="286" t="s">
        <v>0</v>
      </c>
      <c r="B231" s="283" t="s">
        <v>0</v>
      </c>
      <c r="C231" s="70" t="s">
        <v>373</v>
      </c>
      <c r="D231" s="18" t="s">
        <v>0</v>
      </c>
      <c r="E231" s="10" t="s">
        <v>16</v>
      </c>
      <c r="F231" s="10" t="s">
        <v>0</v>
      </c>
      <c r="G231" s="11" t="s">
        <v>0</v>
      </c>
      <c r="H231" s="17" t="s">
        <v>0</v>
      </c>
      <c r="I231" s="16" t="s">
        <v>0</v>
      </c>
      <c r="J231" s="322" t="s">
        <v>0</v>
      </c>
      <c r="K231" s="323" t="s">
        <v>0</v>
      </c>
      <c r="L231" s="17" t="s">
        <v>0</v>
      </c>
      <c r="M231" s="20" t="s">
        <v>0</v>
      </c>
    </row>
    <row r="232" spans="1:13" ht="24.75" customHeight="1">
      <c r="A232" s="286" t="s">
        <v>0</v>
      </c>
      <c r="B232" s="283" t="s">
        <v>0</v>
      </c>
      <c r="C232" s="70" t="s">
        <v>374</v>
      </c>
      <c r="D232" s="18" t="s">
        <v>0</v>
      </c>
      <c r="E232" s="10" t="s">
        <v>16</v>
      </c>
      <c r="F232" s="10" t="s">
        <v>0</v>
      </c>
      <c r="G232" s="11" t="s">
        <v>0</v>
      </c>
      <c r="H232" s="17" t="s">
        <v>0</v>
      </c>
      <c r="I232" s="16" t="s">
        <v>0</v>
      </c>
      <c r="J232" s="322" t="s">
        <v>0</v>
      </c>
      <c r="K232" s="323" t="s">
        <v>0</v>
      </c>
      <c r="L232" s="17" t="s">
        <v>0</v>
      </c>
      <c r="M232" s="20" t="s">
        <v>0</v>
      </c>
    </row>
    <row r="233" spans="1:13" ht="24.75" customHeight="1">
      <c r="A233" s="286" t="s">
        <v>0</v>
      </c>
      <c r="B233" s="283" t="s">
        <v>0</v>
      </c>
      <c r="C233" s="70" t="s">
        <v>375</v>
      </c>
      <c r="D233" s="18" t="s">
        <v>0</v>
      </c>
      <c r="E233" s="10" t="s">
        <v>16</v>
      </c>
      <c r="F233" s="10" t="s">
        <v>0</v>
      </c>
      <c r="G233" s="11" t="s">
        <v>0</v>
      </c>
      <c r="H233" s="17" t="s">
        <v>0</v>
      </c>
      <c r="I233" s="16" t="s">
        <v>0</v>
      </c>
      <c r="J233" s="322" t="s">
        <v>0</v>
      </c>
      <c r="K233" s="323" t="s">
        <v>0</v>
      </c>
      <c r="L233" s="17" t="s">
        <v>0</v>
      </c>
      <c r="M233" s="20" t="s">
        <v>0</v>
      </c>
    </row>
    <row r="234" spans="1:13" ht="24.75" customHeight="1">
      <c r="A234" s="286" t="s">
        <v>0</v>
      </c>
      <c r="B234" s="283" t="s">
        <v>0</v>
      </c>
      <c r="C234" s="70" t="s">
        <v>376</v>
      </c>
      <c r="D234" s="18" t="s">
        <v>0</v>
      </c>
      <c r="E234" s="10" t="s">
        <v>16</v>
      </c>
      <c r="F234" s="10" t="s">
        <v>0</v>
      </c>
      <c r="G234" s="11" t="s">
        <v>0</v>
      </c>
      <c r="H234" s="17" t="s">
        <v>0</v>
      </c>
      <c r="I234" s="16" t="s">
        <v>0</v>
      </c>
      <c r="J234" s="322" t="s">
        <v>0</v>
      </c>
      <c r="K234" s="323" t="s">
        <v>0</v>
      </c>
      <c r="L234" s="17" t="s">
        <v>0</v>
      </c>
      <c r="M234" s="20" t="s">
        <v>0</v>
      </c>
    </row>
    <row r="235" spans="1:13" ht="24.75" customHeight="1">
      <c r="A235" s="286" t="s">
        <v>0</v>
      </c>
      <c r="B235" s="283" t="s">
        <v>0</v>
      </c>
      <c r="C235" s="70" t="s">
        <v>377</v>
      </c>
      <c r="D235" s="18" t="s">
        <v>0</v>
      </c>
      <c r="E235" s="10" t="s">
        <v>16</v>
      </c>
      <c r="F235" s="10" t="s">
        <v>0</v>
      </c>
      <c r="G235" s="11" t="s">
        <v>0</v>
      </c>
      <c r="H235" s="17" t="s">
        <v>0</v>
      </c>
      <c r="I235" s="16" t="s">
        <v>0</v>
      </c>
      <c r="J235" s="322" t="s">
        <v>0</v>
      </c>
      <c r="K235" s="323" t="s">
        <v>0</v>
      </c>
      <c r="L235" s="17" t="s">
        <v>0</v>
      </c>
      <c r="M235" s="20" t="s">
        <v>0</v>
      </c>
    </row>
    <row r="236" spans="1:13" ht="24.75" customHeight="1">
      <c r="A236" s="286" t="s">
        <v>0</v>
      </c>
      <c r="B236" s="283" t="s">
        <v>0</v>
      </c>
      <c r="C236" s="70" t="s">
        <v>378</v>
      </c>
      <c r="D236" s="18" t="s">
        <v>0</v>
      </c>
      <c r="E236" s="10" t="s">
        <v>16</v>
      </c>
      <c r="F236" s="10" t="s">
        <v>0</v>
      </c>
      <c r="G236" s="11" t="s">
        <v>0</v>
      </c>
      <c r="H236" s="17" t="s">
        <v>0</v>
      </c>
      <c r="I236" s="16" t="s">
        <v>0</v>
      </c>
      <c r="J236" s="322" t="s">
        <v>0</v>
      </c>
      <c r="K236" s="323" t="s">
        <v>0</v>
      </c>
      <c r="L236" s="17" t="s">
        <v>0</v>
      </c>
      <c r="M236" s="20" t="s">
        <v>0</v>
      </c>
    </row>
    <row r="237" spans="1:13" ht="24.75" customHeight="1">
      <c r="A237" s="286" t="s">
        <v>0</v>
      </c>
      <c r="B237" s="283" t="s">
        <v>0</v>
      </c>
      <c r="C237" s="70" t="s">
        <v>379</v>
      </c>
      <c r="D237" s="18" t="s">
        <v>0</v>
      </c>
      <c r="E237" s="10" t="s">
        <v>16</v>
      </c>
      <c r="F237" s="10" t="s">
        <v>0</v>
      </c>
      <c r="G237" s="11" t="s">
        <v>0</v>
      </c>
      <c r="H237" s="17" t="s">
        <v>0</v>
      </c>
      <c r="I237" s="16" t="s">
        <v>0</v>
      </c>
      <c r="J237" s="322" t="s">
        <v>0</v>
      </c>
      <c r="K237" s="323" t="s">
        <v>0</v>
      </c>
      <c r="L237" s="17" t="s">
        <v>0</v>
      </c>
      <c r="M237" s="20" t="s">
        <v>0</v>
      </c>
    </row>
    <row r="238" spans="1:13" ht="24.75" customHeight="1">
      <c r="A238" s="286" t="s">
        <v>0</v>
      </c>
      <c r="B238" s="283" t="s">
        <v>0</v>
      </c>
      <c r="C238" s="70" t="s">
        <v>380</v>
      </c>
      <c r="D238" s="18" t="s">
        <v>0</v>
      </c>
      <c r="E238" s="10" t="s">
        <v>16</v>
      </c>
      <c r="F238" s="10" t="s">
        <v>0</v>
      </c>
      <c r="G238" s="11" t="s">
        <v>0</v>
      </c>
      <c r="H238" s="17" t="s">
        <v>0</v>
      </c>
      <c r="I238" s="16" t="s">
        <v>0</v>
      </c>
      <c r="J238" s="322" t="s">
        <v>0</v>
      </c>
      <c r="K238" s="323" t="s">
        <v>0</v>
      </c>
      <c r="L238" s="17" t="s">
        <v>0</v>
      </c>
      <c r="M238" s="20" t="s">
        <v>0</v>
      </c>
    </row>
    <row r="239" spans="1:13" ht="24.75" customHeight="1">
      <c r="A239" s="286" t="s">
        <v>0</v>
      </c>
      <c r="B239" s="283" t="s">
        <v>0</v>
      </c>
      <c r="C239" s="70" t="s">
        <v>381</v>
      </c>
      <c r="D239" s="18" t="s">
        <v>0</v>
      </c>
      <c r="E239" s="10" t="s">
        <v>16</v>
      </c>
      <c r="F239" s="10" t="s">
        <v>0</v>
      </c>
      <c r="G239" s="11" t="s">
        <v>0</v>
      </c>
      <c r="H239" s="17" t="s">
        <v>0</v>
      </c>
      <c r="I239" s="16" t="s">
        <v>0</v>
      </c>
      <c r="J239" s="322" t="s">
        <v>0</v>
      </c>
      <c r="K239" s="323" t="s">
        <v>0</v>
      </c>
      <c r="L239" s="17" t="s">
        <v>0</v>
      </c>
      <c r="M239" s="20" t="s">
        <v>0</v>
      </c>
    </row>
    <row r="240" spans="1:13" ht="24.75" customHeight="1">
      <c r="A240" s="286" t="s">
        <v>0</v>
      </c>
      <c r="B240" s="283" t="s">
        <v>0</v>
      </c>
      <c r="C240" s="70" t="s">
        <v>382</v>
      </c>
      <c r="D240" s="18" t="s">
        <v>0</v>
      </c>
      <c r="E240" s="10" t="s">
        <v>16</v>
      </c>
      <c r="F240" s="10" t="s">
        <v>0</v>
      </c>
      <c r="G240" s="11" t="s">
        <v>0</v>
      </c>
      <c r="H240" s="17" t="s">
        <v>0</v>
      </c>
      <c r="I240" s="16" t="s">
        <v>0</v>
      </c>
      <c r="J240" s="322" t="s">
        <v>0</v>
      </c>
      <c r="K240" s="323" t="s">
        <v>0</v>
      </c>
      <c r="L240" s="17" t="s">
        <v>0</v>
      </c>
      <c r="M240" s="20" t="s">
        <v>0</v>
      </c>
    </row>
    <row r="241" spans="1:13" ht="24.75" customHeight="1">
      <c r="A241" s="286" t="s">
        <v>0</v>
      </c>
      <c r="B241" s="283" t="s">
        <v>0</v>
      </c>
      <c r="C241" s="70" t="s">
        <v>383</v>
      </c>
      <c r="D241" s="18" t="s">
        <v>0</v>
      </c>
      <c r="E241" s="10" t="s">
        <v>16</v>
      </c>
      <c r="F241" s="10" t="s">
        <v>0</v>
      </c>
      <c r="G241" s="11" t="s">
        <v>0</v>
      </c>
      <c r="H241" s="17" t="s">
        <v>0</v>
      </c>
      <c r="I241" s="16" t="s">
        <v>0</v>
      </c>
      <c r="J241" s="322" t="s">
        <v>0</v>
      </c>
      <c r="K241" s="323" t="s">
        <v>0</v>
      </c>
      <c r="L241" s="17" t="s">
        <v>0</v>
      </c>
      <c r="M241" s="20" t="s">
        <v>0</v>
      </c>
    </row>
    <row r="242" spans="1:13" ht="24.75" customHeight="1">
      <c r="A242" s="286" t="s">
        <v>0</v>
      </c>
      <c r="B242" s="283" t="s">
        <v>0</v>
      </c>
      <c r="C242" s="70" t="s">
        <v>384</v>
      </c>
      <c r="D242" s="18" t="s">
        <v>0</v>
      </c>
      <c r="E242" s="10" t="s">
        <v>16</v>
      </c>
      <c r="F242" s="10" t="s">
        <v>0</v>
      </c>
      <c r="G242" s="11" t="s">
        <v>0</v>
      </c>
      <c r="H242" s="17" t="s">
        <v>0</v>
      </c>
      <c r="I242" s="16" t="s">
        <v>0</v>
      </c>
      <c r="J242" s="322" t="s">
        <v>0</v>
      </c>
      <c r="K242" s="323" t="s">
        <v>0</v>
      </c>
      <c r="L242" s="17" t="s">
        <v>0</v>
      </c>
      <c r="M242" s="20" t="s">
        <v>0</v>
      </c>
    </row>
    <row r="243" spans="1:13" ht="24.75" customHeight="1">
      <c r="A243" s="286" t="s">
        <v>0</v>
      </c>
      <c r="B243" s="283" t="s">
        <v>0</v>
      </c>
      <c r="C243" s="70" t="s">
        <v>385</v>
      </c>
      <c r="D243" s="18" t="s">
        <v>0</v>
      </c>
      <c r="E243" s="10" t="s">
        <v>16</v>
      </c>
      <c r="F243" s="10" t="s">
        <v>0</v>
      </c>
      <c r="G243" s="11" t="s">
        <v>0</v>
      </c>
      <c r="H243" s="17" t="s">
        <v>0</v>
      </c>
      <c r="I243" s="16" t="s">
        <v>0</v>
      </c>
      <c r="J243" s="322" t="s">
        <v>0</v>
      </c>
      <c r="K243" s="323" t="s">
        <v>0</v>
      </c>
      <c r="L243" s="17" t="s">
        <v>0</v>
      </c>
      <c r="M243" s="20" t="s">
        <v>0</v>
      </c>
    </row>
    <row r="244" spans="1:13" ht="24.75" customHeight="1">
      <c r="A244" s="286" t="s">
        <v>0</v>
      </c>
      <c r="B244" s="283" t="s">
        <v>0</v>
      </c>
      <c r="C244" s="70" t="s">
        <v>386</v>
      </c>
      <c r="D244" s="18" t="s">
        <v>0</v>
      </c>
      <c r="E244" s="10" t="s">
        <v>16</v>
      </c>
      <c r="F244" s="10" t="s">
        <v>0</v>
      </c>
      <c r="G244" s="11" t="s">
        <v>0</v>
      </c>
      <c r="H244" s="17" t="s">
        <v>0</v>
      </c>
      <c r="I244" s="16" t="s">
        <v>0</v>
      </c>
      <c r="J244" s="322" t="s">
        <v>0</v>
      </c>
      <c r="K244" s="323" t="s">
        <v>0</v>
      </c>
      <c r="L244" s="17" t="s">
        <v>0</v>
      </c>
      <c r="M244" s="20" t="s">
        <v>0</v>
      </c>
    </row>
    <row r="245" spans="1:13" ht="24.75" customHeight="1">
      <c r="A245" s="286" t="s">
        <v>0</v>
      </c>
      <c r="B245" s="283" t="s">
        <v>0</v>
      </c>
      <c r="C245" s="70" t="s">
        <v>387</v>
      </c>
      <c r="D245" s="18" t="s">
        <v>0</v>
      </c>
      <c r="E245" s="10" t="s">
        <v>16</v>
      </c>
      <c r="F245" s="10" t="s">
        <v>0</v>
      </c>
      <c r="G245" s="11" t="s">
        <v>0</v>
      </c>
      <c r="H245" s="17" t="s">
        <v>0</v>
      </c>
      <c r="I245" s="16" t="s">
        <v>0</v>
      </c>
      <c r="J245" s="322" t="s">
        <v>0</v>
      </c>
      <c r="K245" s="323" t="s">
        <v>0</v>
      </c>
      <c r="L245" s="17" t="s">
        <v>0</v>
      </c>
      <c r="M245" s="20" t="s">
        <v>0</v>
      </c>
    </row>
    <row r="246" spans="1:13" ht="24.75" customHeight="1">
      <c r="A246" s="286" t="s">
        <v>0</v>
      </c>
      <c r="B246" s="283" t="s">
        <v>0</v>
      </c>
      <c r="C246" s="70" t="s">
        <v>388</v>
      </c>
      <c r="D246" s="18" t="s">
        <v>0</v>
      </c>
      <c r="E246" s="10" t="s">
        <v>16</v>
      </c>
      <c r="F246" s="10" t="s">
        <v>0</v>
      </c>
      <c r="G246" s="11" t="s">
        <v>0</v>
      </c>
      <c r="H246" s="17" t="s">
        <v>0</v>
      </c>
      <c r="I246" s="16" t="s">
        <v>0</v>
      </c>
      <c r="J246" s="322" t="s">
        <v>0</v>
      </c>
      <c r="K246" s="323" t="s">
        <v>0</v>
      </c>
      <c r="L246" s="17" t="s">
        <v>0</v>
      </c>
      <c r="M246" s="20" t="s">
        <v>0</v>
      </c>
    </row>
    <row r="247" spans="1:13" ht="24.75" customHeight="1">
      <c r="A247" s="286" t="s">
        <v>0</v>
      </c>
      <c r="B247" s="283" t="s">
        <v>0</v>
      </c>
      <c r="C247" s="70" t="s">
        <v>389</v>
      </c>
      <c r="D247" s="18" t="s">
        <v>0</v>
      </c>
      <c r="E247" s="10" t="s">
        <v>16</v>
      </c>
      <c r="F247" s="10" t="s">
        <v>0</v>
      </c>
      <c r="G247" s="11" t="s">
        <v>0</v>
      </c>
      <c r="H247" s="17" t="s">
        <v>0</v>
      </c>
      <c r="I247" s="16" t="s">
        <v>0</v>
      </c>
      <c r="J247" s="322" t="s">
        <v>0</v>
      </c>
      <c r="K247" s="323" t="s">
        <v>0</v>
      </c>
      <c r="L247" s="17" t="s">
        <v>0</v>
      </c>
      <c r="M247" s="20" t="s">
        <v>0</v>
      </c>
    </row>
    <row r="248" spans="1:13" ht="24.75" customHeight="1">
      <c r="A248" s="286" t="s">
        <v>0</v>
      </c>
      <c r="B248" s="283" t="s">
        <v>0</v>
      </c>
      <c r="C248" s="70" t="s">
        <v>390</v>
      </c>
      <c r="D248" s="18" t="s">
        <v>0</v>
      </c>
      <c r="E248" s="10" t="s">
        <v>16</v>
      </c>
      <c r="F248" s="10" t="s">
        <v>0</v>
      </c>
      <c r="G248" s="11" t="s">
        <v>0</v>
      </c>
      <c r="H248" s="17" t="s">
        <v>0</v>
      </c>
      <c r="I248" s="16" t="s">
        <v>0</v>
      </c>
      <c r="J248" s="322" t="s">
        <v>0</v>
      </c>
      <c r="K248" s="323" t="s">
        <v>0</v>
      </c>
      <c r="L248" s="17" t="s">
        <v>0</v>
      </c>
      <c r="M248" s="20" t="s">
        <v>0</v>
      </c>
    </row>
    <row r="249" spans="1:13" ht="24.75" customHeight="1">
      <c r="A249" s="286" t="s">
        <v>0</v>
      </c>
      <c r="B249" s="283" t="s">
        <v>0</v>
      </c>
      <c r="C249" s="70" t="s">
        <v>391</v>
      </c>
      <c r="D249" s="18" t="s">
        <v>0</v>
      </c>
      <c r="E249" s="10" t="s">
        <v>16</v>
      </c>
      <c r="F249" s="10" t="s">
        <v>0</v>
      </c>
      <c r="G249" s="11" t="s">
        <v>0</v>
      </c>
      <c r="H249" s="17" t="s">
        <v>0</v>
      </c>
      <c r="I249" s="16" t="s">
        <v>0</v>
      </c>
      <c r="J249" s="322" t="s">
        <v>0</v>
      </c>
      <c r="K249" s="323" t="s">
        <v>0</v>
      </c>
      <c r="L249" s="17" t="s">
        <v>0</v>
      </c>
      <c r="M249" s="20" t="s">
        <v>0</v>
      </c>
    </row>
    <row r="250" spans="1:13" ht="24.75" customHeight="1">
      <c r="A250" s="286" t="s">
        <v>0</v>
      </c>
      <c r="B250" s="283" t="s">
        <v>0</v>
      </c>
      <c r="C250" s="70" t="s">
        <v>392</v>
      </c>
      <c r="D250" s="18" t="s">
        <v>0</v>
      </c>
      <c r="E250" s="10" t="s">
        <v>16</v>
      </c>
      <c r="F250" s="10" t="s">
        <v>0</v>
      </c>
      <c r="G250" s="11" t="s">
        <v>0</v>
      </c>
      <c r="H250" s="17" t="s">
        <v>0</v>
      </c>
      <c r="I250" s="16" t="s">
        <v>0</v>
      </c>
      <c r="J250" s="322" t="s">
        <v>0</v>
      </c>
      <c r="K250" s="323" t="s">
        <v>0</v>
      </c>
      <c r="L250" s="17" t="s">
        <v>0</v>
      </c>
      <c r="M250" s="20" t="s">
        <v>0</v>
      </c>
    </row>
    <row r="251" spans="1:13" ht="24.75" customHeight="1">
      <c r="A251" s="286" t="s">
        <v>0</v>
      </c>
      <c r="B251" s="283" t="s">
        <v>0</v>
      </c>
      <c r="C251" s="70" t="s">
        <v>393</v>
      </c>
      <c r="D251" s="18" t="s">
        <v>0</v>
      </c>
      <c r="E251" s="10" t="s">
        <v>16</v>
      </c>
      <c r="F251" s="10" t="s">
        <v>0</v>
      </c>
      <c r="G251" s="11" t="s">
        <v>0</v>
      </c>
      <c r="H251" s="17" t="s">
        <v>0</v>
      </c>
      <c r="I251" s="16" t="s">
        <v>0</v>
      </c>
      <c r="J251" s="322" t="s">
        <v>0</v>
      </c>
      <c r="K251" s="323" t="s">
        <v>0</v>
      </c>
      <c r="L251" s="17" t="s">
        <v>0</v>
      </c>
      <c r="M251" s="20" t="s">
        <v>0</v>
      </c>
    </row>
    <row r="252" spans="1:13" ht="24.75" customHeight="1">
      <c r="A252" s="286" t="s">
        <v>0</v>
      </c>
      <c r="B252" s="283" t="s">
        <v>0</v>
      </c>
      <c r="C252" s="70" t="s">
        <v>394</v>
      </c>
      <c r="D252" s="18" t="s">
        <v>0</v>
      </c>
      <c r="E252" s="10" t="s">
        <v>16</v>
      </c>
      <c r="F252" s="10" t="s">
        <v>0</v>
      </c>
      <c r="G252" s="11" t="s">
        <v>0</v>
      </c>
      <c r="H252" s="17" t="s">
        <v>0</v>
      </c>
      <c r="I252" s="16" t="s">
        <v>0</v>
      </c>
      <c r="J252" s="322" t="s">
        <v>0</v>
      </c>
      <c r="K252" s="323" t="s">
        <v>0</v>
      </c>
      <c r="L252" s="17" t="s">
        <v>0</v>
      </c>
      <c r="M252" s="20" t="s">
        <v>0</v>
      </c>
    </row>
    <row r="253" spans="1:13" ht="24.75" customHeight="1">
      <c r="A253" s="286" t="s">
        <v>0</v>
      </c>
      <c r="B253" s="283" t="s">
        <v>0</v>
      </c>
      <c r="C253" s="70" t="s">
        <v>395</v>
      </c>
      <c r="D253" s="18" t="s">
        <v>0</v>
      </c>
      <c r="E253" s="10" t="s">
        <v>16</v>
      </c>
      <c r="F253" s="10" t="s">
        <v>0</v>
      </c>
      <c r="G253" s="11" t="s">
        <v>0</v>
      </c>
      <c r="H253" s="17" t="s">
        <v>0</v>
      </c>
      <c r="I253" s="16" t="s">
        <v>0</v>
      </c>
      <c r="J253" s="322" t="s">
        <v>0</v>
      </c>
      <c r="K253" s="323" t="s">
        <v>0</v>
      </c>
      <c r="L253" s="17" t="s">
        <v>0</v>
      </c>
      <c r="M253" s="20" t="s">
        <v>0</v>
      </c>
    </row>
    <row r="254" spans="1:13" ht="24.75" customHeight="1">
      <c r="A254" s="286" t="s">
        <v>0</v>
      </c>
      <c r="B254" s="283" t="s">
        <v>0</v>
      </c>
      <c r="C254" s="70" t="s">
        <v>396</v>
      </c>
      <c r="D254" s="18" t="s">
        <v>0</v>
      </c>
      <c r="E254" s="10" t="s">
        <v>16</v>
      </c>
      <c r="F254" s="10" t="s">
        <v>0</v>
      </c>
      <c r="G254" s="11" t="s">
        <v>0</v>
      </c>
      <c r="H254" s="17" t="s">
        <v>0</v>
      </c>
      <c r="I254" s="16" t="s">
        <v>0</v>
      </c>
      <c r="J254" s="322" t="s">
        <v>0</v>
      </c>
      <c r="K254" s="323" t="s">
        <v>0</v>
      </c>
      <c r="L254" s="17" t="s">
        <v>0</v>
      </c>
      <c r="M254" s="20" t="s">
        <v>0</v>
      </c>
    </row>
    <row r="255" spans="1:13" ht="24.75" customHeight="1">
      <c r="A255" s="286" t="s">
        <v>0</v>
      </c>
      <c r="B255" s="283" t="s">
        <v>0</v>
      </c>
      <c r="C255" s="70" t="s">
        <v>397</v>
      </c>
      <c r="D255" s="18" t="s">
        <v>0</v>
      </c>
      <c r="E255" s="10" t="s">
        <v>16</v>
      </c>
      <c r="F255" s="10" t="s">
        <v>0</v>
      </c>
      <c r="G255" s="11" t="s">
        <v>0</v>
      </c>
      <c r="H255" s="17" t="s">
        <v>0</v>
      </c>
      <c r="I255" s="16" t="s">
        <v>0</v>
      </c>
      <c r="J255" s="322" t="s">
        <v>0</v>
      </c>
      <c r="K255" s="323" t="s">
        <v>0</v>
      </c>
      <c r="L255" s="17" t="s">
        <v>0</v>
      </c>
      <c r="M255" s="20" t="s">
        <v>0</v>
      </c>
    </row>
    <row r="256" spans="1:13" ht="24.75" customHeight="1">
      <c r="A256" s="286" t="s">
        <v>0</v>
      </c>
      <c r="B256" s="283" t="s">
        <v>0</v>
      </c>
      <c r="C256" s="70" t="s">
        <v>398</v>
      </c>
      <c r="D256" s="18" t="s">
        <v>0</v>
      </c>
      <c r="E256" s="10" t="s">
        <v>16</v>
      </c>
      <c r="F256" s="10" t="s">
        <v>0</v>
      </c>
      <c r="G256" s="11" t="s">
        <v>0</v>
      </c>
      <c r="H256" s="17" t="s">
        <v>0</v>
      </c>
      <c r="I256" s="16" t="s">
        <v>0</v>
      </c>
      <c r="J256" s="322" t="s">
        <v>0</v>
      </c>
      <c r="K256" s="323" t="s">
        <v>0</v>
      </c>
      <c r="L256" s="17" t="s">
        <v>0</v>
      </c>
      <c r="M256" s="20" t="s">
        <v>0</v>
      </c>
    </row>
    <row r="257" spans="1:13" ht="24.75" customHeight="1">
      <c r="A257" s="286" t="s">
        <v>0</v>
      </c>
      <c r="B257" s="283" t="s">
        <v>0</v>
      </c>
      <c r="C257" s="70" t="s">
        <v>399</v>
      </c>
      <c r="D257" s="18" t="s">
        <v>0</v>
      </c>
      <c r="E257" s="10" t="s">
        <v>16</v>
      </c>
      <c r="F257" s="10" t="s">
        <v>0</v>
      </c>
      <c r="G257" s="11" t="s">
        <v>0</v>
      </c>
      <c r="H257" s="17" t="s">
        <v>0</v>
      </c>
      <c r="I257" s="16" t="s">
        <v>0</v>
      </c>
      <c r="J257" s="322" t="s">
        <v>0</v>
      </c>
      <c r="K257" s="323" t="s">
        <v>0</v>
      </c>
      <c r="L257" s="17" t="s">
        <v>0</v>
      </c>
      <c r="M257" s="20" t="s">
        <v>0</v>
      </c>
    </row>
    <row r="258" spans="1:13" ht="24.75" customHeight="1">
      <c r="A258" s="286" t="s">
        <v>0</v>
      </c>
      <c r="B258" s="283" t="s">
        <v>0</v>
      </c>
      <c r="C258" s="70" t="s">
        <v>400</v>
      </c>
      <c r="D258" s="18" t="s">
        <v>0</v>
      </c>
      <c r="E258" s="10" t="s">
        <v>16</v>
      </c>
      <c r="F258" s="10" t="s">
        <v>0</v>
      </c>
      <c r="G258" s="11" t="s">
        <v>0</v>
      </c>
      <c r="H258" s="17" t="s">
        <v>0</v>
      </c>
      <c r="I258" s="16" t="s">
        <v>0</v>
      </c>
      <c r="J258" s="322" t="s">
        <v>0</v>
      </c>
      <c r="K258" s="323" t="s">
        <v>0</v>
      </c>
      <c r="L258" s="17" t="s">
        <v>0</v>
      </c>
      <c r="M258" s="20" t="s">
        <v>0</v>
      </c>
    </row>
    <row r="259" spans="1:13" ht="24.75" customHeight="1">
      <c r="A259" s="286" t="s">
        <v>0</v>
      </c>
      <c r="B259" s="283" t="s">
        <v>0</v>
      </c>
      <c r="C259" s="70" t="s">
        <v>401</v>
      </c>
      <c r="D259" s="18" t="s">
        <v>0</v>
      </c>
      <c r="E259" s="10" t="s">
        <v>16</v>
      </c>
      <c r="F259" s="10" t="s">
        <v>0</v>
      </c>
      <c r="G259" s="11" t="s">
        <v>0</v>
      </c>
      <c r="H259" s="17" t="s">
        <v>0</v>
      </c>
      <c r="I259" s="16" t="s">
        <v>0</v>
      </c>
      <c r="J259" s="322" t="s">
        <v>0</v>
      </c>
      <c r="K259" s="323" t="s">
        <v>0</v>
      </c>
      <c r="L259" s="17" t="s">
        <v>0</v>
      </c>
      <c r="M259" s="20" t="s">
        <v>0</v>
      </c>
    </row>
    <row r="260" spans="1:13" ht="24.75" customHeight="1">
      <c r="A260" s="286" t="s">
        <v>0</v>
      </c>
      <c r="B260" s="283" t="s">
        <v>0</v>
      </c>
      <c r="C260" s="70" t="s">
        <v>402</v>
      </c>
      <c r="D260" s="18" t="s">
        <v>0</v>
      </c>
      <c r="E260" s="10" t="s">
        <v>16</v>
      </c>
      <c r="F260" s="10" t="s">
        <v>0</v>
      </c>
      <c r="G260" s="11" t="s">
        <v>0</v>
      </c>
      <c r="H260" s="17" t="s">
        <v>0</v>
      </c>
      <c r="I260" s="16" t="s">
        <v>0</v>
      </c>
      <c r="J260" s="322" t="s">
        <v>0</v>
      </c>
      <c r="K260" s="323" t="s">
        <v>0</v>
      </c>
      <c r="L260" s="17" t="s">
        <v>0</v>
      </c>
      <c r="M260" s="20" t="s">
        <v>0</v>
      </c>
    </row>
    <row r="261" spans="1:13" ht="24.75" customHeight="1">
      <c r="A261" s="286" t="s">
        <v>0</v>
      </c>
      <c r="B261" s="283" t="s">
        <v>0</v>
      </c>
      <c r="C261" s="70" t="s">
        <v>403</v>
      </c>
      <c r="D261" s="18" t="s">
        <v>0</v>
      </c>
      <c r="E261" s="10" t="s">
        <v>16</v>
      </c>
      <c r="F261" s="10" t="s">
        <v>0</v>
      </c>
      <c r="G261" s="11" t="s">
        <v>0</v>
      </c>
      <c r="H261" s="17" t="s">
        <v>0</v>
      </c>
      <c r="I261" s="16" t="s">
        <v>0</v>
      </c>
      <c r="J261" s="322" t="s">
        <v>0</v>
      </c>
      <c r="K261" s="323" t="s">
        <v>0</v>
      </c>
      <c r="L261" s="17" t="s">
        <v>0</v>
      </c>
      <c r="M261" s="20" t="s">
        <v>0</v>
      </c>
    </row>
    <row r="262" spans="1:13" ht="24.75" customHeight="1">
      <c r="A262" s="286" t="s">
        <v>0</v>
      </c>
      <c r="B262" s="283" t="s">
        <v>0</v>
      </c>
      <c r="C262" s="70" t="s">
        <v>404</v>
      </c>
      <c r="D262" s="18" t="s">
        <v>0</v>
      </c>
      <c r="E262" s="10" t="s">
        <v>16</v>
      </c>
      <c r="F262" s="10" t="s">
        <v>0</v>
      </c>
      <c r="G262" s="11" t="s">
        <v>0</v>
      </c>
      <c r="H262" s="17" t="s">
        <v>0</v>
      </c>
      <c r="I262" s="16" t="s">
        <v>0</v>
      </c>
      <c r="J262" s="322" t="s">
        <v>0</v>
      </c>
      <c r="K262" s="323" t="s">
        <v>0</v>
      </c>
      <c r="L262" s="17" t="s">
        <v>0</v>
      </c>
      <c r="M262" s="20" t="s">
        <v>0</v>
      </c>
    </row>
    <row r="263" spans="1:13" ht="24.75" customHeight="1">
      <c r="A263" s="286" t="s">
        <v>0</v>
      </c>
      <c r="B263" s="283" t="s">
        <v>0</v>
      </c>
      <c r="C263" s="70" t="s">
        <v>405</v>
      </c>
      <c r="D263" s="18" t="s">
        <v>0</v>
      </c>
      <c r="E263" s="10" t="s">
        <v>16</v>
      </c>
      <c r="F263" s="10" t="s">
        <v>0</v>
      </c>
      <c r="G263" s="11" t="s">
        <v>0</v>
      </c>
      <c r="H263" s="17" t="s">
        <v>0</v>
      </c>
      <c r="I263" s="16" t="s">
        <v>0</v>
      </c>
      <c r="J263" s="322" t="s">
        <v>0</v>
      </c>
      <c r="K263" s="323" t="s">
        <v>0</v>
      </c>
      <c r="L263" s="17" t="s">
        <v>0</v>
      </c>
      <c r="M263" s="20" t="s">
        <v>0</v>
      </c>
    </row>
    <row r="264" spans="1:13" ht="24.75" customHeight="1">
      <c r="A264" s="286" t="s">
        <v>0</v>
      </c>
      <c r="B264" s="283" t="s">
        <v>0</v>
      </c>
      <c r="C264" s="70" t="s">
        <v>406</v>
      </c>
      <c r="D264" s="18" t="s">
        <v>0</v>
      </c>
      <c r="E264" s="10" t="s">
        <v>16</v>
      </c>
      <c r="F264" s="10" t="s">
        <v>0</v>
      </c>
      <c r="G264" s="11" t="s">
        <v>0</v>
      </c>
      <c r="H264" s="17" t="s">
        <v>0</v>
      </c>
      <c r="I264" s="16" t="s">
        <v>0</v>
      </c>
      <c r="J264" s="322" t="s">
        <v>0</v>
      </c>
      <c r="K264" s="323" t="s">
        <v>0</v>
      </c>
      <c r="L264" s="17" t="s">
        <v>0</v>
      </c>
      <c r="M264" s="20" t="s">
        <v>0</v>
      </c>
    </row>
    <row r="265" spans="1:13" ht="24.75" customHeight="1">
      <c r="A265" s="286" t="s">
        <v>0</v>
      </c>
      <c r="B265" s="314" t="s">
        <v>407</v>
      </c>
      <c r="C265" s="70" t="s">
        <v>408</v>
      </c>
      <c r="D265" s="18" t="s">
        <v>0</v>
      </c>
      <c r="E265" s="10" t="s">
        <v>16</v>
      </c>
      <c r="F265" s="10" t="s">
        <v>0</v>
      </c>
      <c r="G265" s="11" t="s">
        <v>0</v>
      </c>
      <c r="H265" s="17" t="s">
        <v>0</v>
      </c>
      <c r="I265" s="16" t="s">
        <v>0</v>
      </c>
      <c r="J265" s="322" t="s">
        <v>0</v>
      </c>
      <c r="K265" s="323" t="s">
        <v>0</v>
      </c>
      <c r="L265" s="17" t="s">
        <v>0</v>
      </c>
      <c r="M265" s="20" t="s">
        <v>0</v>
      </c>
    </row>
    <row r="266" spans="1:13" ht="24.75" customHeight="1">
      <c r="A266" s="286" t="s">
        <v>0</v>
      </c>
      <c r="B266" s="283" t="s">
        <v>0</v>
      </c>
      <c r="C266" s="70" t="s">
        <v>409</v>
      </c>
      <c r="D266" s="18" t="s">
        <v>0</v>
      </c>
      <c r="E266" s="10" t="s">
        <v>16</v>
      </c>
      <c r="F266" s="10" t="s">
        <v>0</v>
      </c>
      <c r="G266" s="11" t="s">
        <v>0</v>
      </c>
      <c r="H266" s="17" t="s">
        <v>0</v>
      </c>
      <c r="I266" s="16" t="s">
        <v>0</v>
      </c>
      <c r="J266" s="322" t="s">
        <v>0</v>
      </c>
      <c r="K266" s="323" t="s">
        <v>0</v>
      </c>
      <c r="L266" s="17" t="s">
        <v>0</v>
      </c>
      <c r="M266" s="20" t="s">
        <v>0</v>
      </c>
    </row>
    <row r="267" spans="1:13" ht="24.75" customHeight="1">
      <c r="A267" s="286" t="s">
        <v>0</v>
      </c>
      <c r="B267" s="283" t="s">
        <v>0</v>
      </c>
      <c r="C267" s="70" t="s">
        <v>410</v>
      </c>
      <c r="D267" s="18" t="s">
        <v>0</v>
      </c>
      <c r="E267" s="10" t="s">
        <v>16</v>
      </c>
      <c r="F267" s="10" t="s">
        <v>0</v>
      </c>
      <c r="G267" s="11" t="s">
        <v>0</v>
      </c>
      <c r="H267" s="17" t="s">
        <v>0</v>
      </c>
      <c r="I267" s="16" t="s">
        <v>0</v>
      </c>
      <c r="J267" s="322" t="s">
        <v>0</v>
      </c>
      <c r="K267" s="323" t="s">
        <v>0</v>
      </c>
      <c r="L267" s="17" t="s">
        <v>0</v>
      </c>
      <c r="M267" s="20" t="s">
        <v>0</v>
      </c>
    </row>
    <row r="268" spans="1:13" ht="24.75" customHeight="1">
      <c r="A268" s="286" t="s">
        <v>0</v>
      </c>
      <c r="B268" s="283" t="s">
        <v>0</v>
      </c>
      <c r="C268" s="70" t="s">
        <v>411</v>
      </c>
      <c r="D268" s="18" t="s">
        <v>0</v>
      </c>
      <c r="E268" s="10" t="s">
        <v>16</v>
      </c>
      <c r="F268" s="10" t="s">
        <v>0</v>
      </c>
      <c r="G268" s="11" t="s">
        <v>0</v>
      </c>
      <c r="H268" s="17" t="s">
        <v>0</v>
      </c>
      <c r="I268" s="16" t="s">
        <v>0</v>
      </c>
      <c r="J268" s="322" t="s">
        <v>0</v>
      </c>
      <c r="K268" s="323" t="s">
        <v>0</v>
      </c>
      <c r="L268" s="17" t="s">
        <v>0</v>
      </c>
      <c r="M268" s="20" t="s">
        <v>0</v>
      </c>
    </row>
    <row r="269" spans="1:13" ht="24.75" customHeight="1">
      <c r="A269" s="286" t="s">
        <v>0</v>
      </c>
      <c r="B269" s="283" t="s">
        <v>0</v>
      </c>
      <c r="C269" s="70" t="s">
        <v>412</v>
      </c>
      <c r="D269" s="18" t="s">
        <v>0</v>
      </c>
      <c r="E269" s="10" t="s">
        <v>16</v>
      </c>
      <c r="F269" s="10" t="s">
        <v>0</v>
      </c>
      <c r="G269" s="11" t="s">
        <v>0</v>
      </c>
      <c r="H269" s="17" t="s">
        <v>0</v>
      </c>
      <c r="I269" s="16" t="s">
        <v>0</v>
      </c>
      <c r="J269" s="322" t="s">
        <v>0</v>
      </c>
      <c r="K269" s="323" t="s">
        <v>0</v>
      </c>
      <c r="L269" s="17" t="s">
        <v>0</v>
      </c>
      <c r="M269" s="20" t="s">
        <v>0</v>
      </c>
    </row>
    <row r="270" spans="1:13" ht="24.75" customHeight="1">
      <c r="A270" s="286" t="s">
        <v>0</v>
      </c>
      <c r="B270" s="283" t="s">
        <v>0</v>
      </c>
      <c r="C270" s="70" t="s">
        <v>413</v>
      </c>
      <c r="D270" s="18" t="s">
        <v>0</v>
      </c>
      <c r="E270" s="10" t="s">
        <v>16</v>
      </c>
      <c r="F270" s="10" t="s">
        <v>0</v>
      </c>
      <c r="G270" s="11" t="s">
        <v>0</v>
      </c>
      <c r="H270" s="17" t="s">
        <v>0</v>
      </c>
      <c r="I270" s="16" t="s">
        <v>0</v>
      </c>
      <c r="J270" s="322" t="s">
        <v>0</v>
      </c>
      <c r="K270" s="323" t="s">
        <v>0</v>
      </c>
      <c r="L270" s="17" t="s">
        <v>0</v>
      </c>
      <c r="M270" s="20" t="s">
        <v>0</v>
      </c>
    </row>
    <row r="271" spans="1:13" ht="24.75" customHeight="1">
      <c r="A271" s="286" t="s">
        <v>0</v>
      </c>
      <c r="B271" s="283" t="s">
        <v>0</v>
      </c>
      <c r="C271" s="70" t="s">
        <v>414</v>
      </c>
      <c r="D271" s="18" t="s">
        <v>0</v>
      </c>
      <c r="E271" s="10" t="s">
        <v>16</v>
      </c>
      <c r="F271" s="10" t="s">
        <v>0</v>
      </c>
      <c r="G271" s="11" t="s">
        <v>0</v>
      </c>
      <c r="H271" s="17" t="s">
        <v>0</v>
      </c>
      <c r="I271" s="16" t="s">
        <v>0</v>
      </c>
      <c r="J271" s="322" t="s">
        <v>0</v>
      </c>
      <c r="K271" s="323" t="s">
        <v>0</v>
      </c>
      <c r="L271" s="17" t="s">
        <v>0</v>
      </c>
      <c r="M271" s="20" t="s">
        <v>0</v>
      </c>
    </row>
    <row r="272" spans="1:13" ht="24.75" customHeight="1">
      <c r="A272" s="286" t="s">
        <v>0</v>
      </c>
      <c r="B272" s="283" t="s">
        <v>0</v>
      </c>
      <c r="C272" s="70" t="s">
        <v>415</v>
      </c>
      <c r="D272" s="18" t="s">
        <v>0</v>
      </c>
      <c r="E272" s="10" t="s">
        <v>16</v>
      </c>
      <c r="F272" s="10" t="s">
        <v>0</v>
      </c>
      <c r="G272" s="11" t="s">
        <v>0</v>
      </c>
      <c r="H272" s="17" t="s">
        <v>0</v>
      </c>
      <c r="I272" s="16" t="s">
        <v>0</v>
      </c>
      <c r="J272" s="322" t="s">
        <v>0</v>
      </c>
      <c r="K272" s="323" t="s">
        <v>0</v>
      </c>
      <c r="L272" s="17" t="s">
        <v>0</v>
      </c>
      <c r="M272" s="20" t="s">
        <v>0</v>
      </c>
    </row>
    <row r="273" spans="1:13" ht="24.75" customHeight="1">
      <c r="A273" s="286" t="s">
        <v>0</v>
      </c>
      <c r="B273" s="283" t="s">
        <v>0</v>
      </c>
      <c r="C273" s="70" t="s">
        <v>416</v>
      </c>
      <c r="D273" s="18" t="s">
        <v>0</v>
      </c>
      <c r="E273" s="10" t="s">
        <v>16</v>
      </c>
      <c r="F273" s="10" t="s">
        <v>0</v>
      </c>
      <c r="G273" s="11" t="s">
        <v>0</v>
      </c>
      <c r="H273" s="17" t="s">
        <v>0</v>
      </c>
      <c r="I273" s="16" t="s">
        <v>0</v>
      </c>
      <c r="J273" s="322" t="s">
        <v>0</v>
      </c>
      <c r="K273" s="323" t="s">
        <v>0</v>
      </c>
      <c r="L273" s="17" t="s">
        <v>0</v>
      </c>
      <c r="M273" s="20" t="s">
        <v>0</v>
      </c>
    </row>
    <row r="274" spans="1:13" ht="24.75" customHeight="1">
      <c r="A274" s="286" t="s">
        <v>0</v>
      </c>
      <c r="B274" s="283" t="s">
        <v>0</v>
      </c>
      <c r="C274" s="70" t="s">
        <v>417</v>
      </c>
      <c r="D274" s="18" t="s">
        <v>0</v>
      </c>
      <c r="E274" s="10" t="s">
        <v>16</v>
      </c>
      <c r="F274" s="10" t="s">
        <v>0</v>
      </c>
      <c r="G274" s="11" t="s">
        <v>0</v>
      </c>
      <c r="H274" s="17" t="s">
        <v>0</v>
      </c>
      <c r="I274" s="16" t="s">
        <v>0</v>
      </c>
      <c r="J274" s="322" t="s">
        <v>0</v>
      </c>
      <c r="K274" s="323" t="s">
        <v>0</v>
      </c>
      <c r="L274" s="17" t="s">
        <v>0</v>
      </c>
      <c r="M274" s="20" t="s">
        <v>0</v>
      </c>
    </row>
    <row r="275" spans="1:13" ht="24.75" customHeight="1">
      <c r="A275" s="286" t="s">
        <v>0</v>
      </c>
      <c r="B275" s="283" t="s">
        <v>0</v>
      </c>
      <c r="C275" s="70" t="s">
        <v>418</v>
      </c>
      <c r="D275" s="18" t="s">
        <v>0</v>
      </c>
      <c r="E275" s="10" t="s">
        <v>16</v>
      </c>
      <c r="F275" s="10" t="s">
        <v>0</v>
      </c>
      <c r="G275" s="11" t="s">
        <v>0</v>
      </c>
      <c r="H275" s="17" t="s">
        <v>0</v>
      </c>
      <c r="I275" s="16" t="s">
        <v>0</v>
      </c>
      <c r="J275" s="322" t="s">
        <v>0</v>
      </c>
      <c r="K275" s="323" t="s">
        <v>0</v>
      </c>
      <c r="L275" s="17" t="s">
        <v>0</v>
      </c>
      <c r="M275" s="20" t="s">
        <v>0</v>
      </c>
    </row>
    <row r="276" spans="1:13" ht="24.75" customHeight="1">
      <c r="A276" s="286" t="s">
        <v>0</v>
      </c>
      <c r="B276" s="314" t="s">
        <v>419</v>
      </c>
      <c r="C276" s="70" t="s">
        <v>420</v>
      </c>
      <c r="D276" s="18" t="s">
        <v>0</v>
      </c>
      <c r="E276" s="10" t="s">
        <v>16</v>
      </c>
      <c r="F276" s="10" t="s">
        <v>0</v>
      </c>
      <c r="G276" s="11" t="s">
        <v>0</v>
      </c>
      <c r="H276" s="17" t="s">
        <v>0</v>
      </c>
      <c r="I276" s="16" t="s">
        <v>0</v>
      </c>
      <c r="J276" s="322" t="s">
        <v>0</v>
      </c>
      <c r="K276" s="323" t="s">
        <v>0</v>
      </c>
      <c r="L276" s="17" t="s">
        <v>0</v>
      </c>
      <c r="M276" s="20" t="s">
        <v>0</v>
      </c>
    </row>
    <row r="277" spans="1:13" ht="24.75" customHeight="1">
      <c r="A277" s="286" t="s">
        <v>0</v>
      </c>
      <c r="B277" s="283" t="s">
        <v>0</v>
      </c>
      <c r="C277" s="70" t="s">
        <v>421</v>
      </c>
      <c r="D277" s="18" t="s">
        <v>0</v>
      </c>
      <c r="E277" s="10" t="s">
        <v>16</v>
      </c>
      <c r="F277" s="10" t="s">
        <v>0</v>
      </c>
      <c r="G277" s="11" t="s">
        <v>0</v>
      </c>
      <c r="H277" s="17" t="s">
        <v>0</v>
      </c>
      <c r="I277" s="16" t="s">
        <v>0</v>
      </c>
      <c r="J277" s="322" t="s">
        <v>0</v>
      </c>
      <c r="K277" s="323" t="s">
        <v>0</v>
      </c>
      <c r="L277" s="17" t="s">
        <v>0</v>
      </c>
      <c r="M277" s="20" t="s">
        <v>0</v>
      </c>
    </row>
    <row r="278" spans="1:13" ht="24.75" customHeight="1">
      <c r="A278" s="286" t="s">
        <v>0</v>
      </c>
      <c r="B278" s="283" t="s">
        <v>0</v>
      </c>
      <c r="C278" s="70" t="s">
        <v>422</v>
      </c>
      <c r="D278" s="18" t="s">
        <v>0</v>
      </c>
      <c r="E278" s="10" t="s">
        <v>16</v>
      </c>
      <c r="F278" s="10" t="s">
        <v>0</v>
      </c>
      <c r="G278" s="11" t="s">
        <v>0</v>
      </c>
      <c r="H278" s="17" t="s">
        <v>0</v>
      </c>
      <c r="I278" s="16" t="s">
        <v>0</v>
      </c>
      <c r="J278" s="322" t="s">
        <v>0</v>
      </c>
      <c r="K278" s="323" t="s">
        <v>0</v>
      </c>
      <c r="L278" s="17" t="s">
        <v>0</v>
      </c>
      <c r="M278" s="20" t="s">
        <v>0</v>
      </c>
    </row>
    <row r="279" spans="1:13" ht="24.75" customHeight="1">
      <c r="A279" s="286" t="s">
        <v>0</v>
      </c>
      <c r="B279" s="283" t="s">
        <v>0</v>
      </c>
      <c r="C279" s="70" t="s">
        <v>423</v>
      </c>
      <c r="D279" s="18" t="s">
        <v>0</v>
      </c>
      <c r="E279" s="10" t="s">
        <v>16</v>
      </c>
      <c r="F279" s="10" t="s">
        <v>0</v>
      </c>
      <c r="G279" s="11" t="s">
        <v>0</v>
      </c>
      <c r="H279" s="17" t="s">
        <v>0</v>
      </c>
      <c r="I279" s="16" t="s">
        <v>0</v>
      </c>
      <c r="J279" s="322" t="s">
        <v>0</v>
      </c>
      <c r="K279" s="323" t="s">
        <v>0</v>
      </c>
      <c r="L279" s="17" t="s">
        <v>0</v>
      </c>
      <c r="M279" s="20" t="s">
        <v>0</v>
      </c>
    </row>
    <row r="280" spans="1:13" ht="24.75" customHeight="1">
      <c r="A280" s="286" t="s">
        <v>0</v>
      </c>
      <c r="B280" s="283" t="s">
        <v>0</v>
      </c>
      <c r="C280" s="70" t="s">
        <v>424</v>
      </c>
      <c r="D280" s="18" t="s">
        <v>0</v>
      </c>
      <c r="E280" s="10" t="s">
        <v>16</v>
      </c>
      <c r="F280" s="10" t="s">
        <v>0</v>
      </c>
      <c r="G280" s="11" t="s">
        <v>0</v>
      </c>
      <c r="H280" s="17" t="s">
        <v>0</v>
      </c>
      <c r="I280" s="16" t="s">
        <v>0</v>
      </c>
      <c r="J280" s="322" t="s">
        <v>0</v>
      </c>
      <c r="K280" s="323" t="s">
        <v>0</v>
      </c>
      <c r="L280" s="17" t="s">
        <v>0</v>
      </c>
      <c r="M280" s="20" t="s">
        <v>0</v>
      </c>
    </row>
    <row r="281" spans="1:13" ht="24.75" customHeight="1">
      <c r="A281" s="286" t="s">
        <v>0</v>
      </c>
      <c r="B281" s="283" t="s">
        <v>0</v>
      </c>
      <c r="C281" s="70" t="s">
        <v>425</v>
      </c>
      <c r="D281" s="18" t="s">
        <v>0</v>
      </c>
      <c r="E281" s="10" t="s">
        <v>16</v>
      </c>
      <c r="F281" s="10" t="s">
        <v>0</v>
      </c>
      <c r="G281" s="11" t="s">
        <v>0</v>
      </c>
      <c r="H281" s="17" t="s">
        <v>0</v>
      </c>
      <c r="I281" s="16" t="s">
        <v>0</v>
      </c>
      <c r="J281" s="322" t="s">
        <v>0</v>
      </c>
      <c r="K281" s="323" t="s">
        <v>0</v>
      </c>
      <c r="L281" s="17" t="s">
        <v>0</v>
      </c>
      <c r="M281" s="20" t="s">
        <v>0</v>
      </c>
    </row>
    <row r="282" spans="1:13" ht="24.75" customHeight="1">
      <c r="A282" s="286" t="s">
        <v>0</v>
      </c>
      <c r="B282" s="283" t="s">
        <v>0</v>
      </c>
      <c r="C282" s="70" t="s">
        <v>426</v>
      </c>
      <c r="D282" s="18" t="s">
        <v>0</v>
      </c>
      <c r="E282" s="10" t="s">
        <v>16</v>
      </c>
      <c r="F282" s="10" t="s">
        <v>0</v>
      </c>
      <c r="G282" s="11" t="s">
        <v>0</v>
      </c>
      <c r="H282" s="17" t="s">
        <v>0</v>
      </c>
      <c r="I282" s="16" t="s">
        <v>0</v>
      </c>
      <c r="J282" s="322" t="s">
        <v>0</v>
      </c>
      <c r="K282" s="323" t="s">
        <v>0</v>
      </c>
      <c r="L282" s="17" t="s">
        <v>0</v>
      </c>
      <c r="M282" s="20" t="s">
        <v>0</v>
      </c>
    </row>
    <row r="283" spans="1:13" ht="24.75" customHeight="1">
      <c r="A283" s="286" t="s">
        <v>0</v>
      </c>
      <c r="B283" s="283" t="s">
        <v>0</v>
      </c>
      <c r="C283" s="70" t="s">
        <v>427</v>
      </c>
      <c r="D283" s="18" t="s">
        <v>0</v>
      </c>
      <c r="E283" s="10" t="s">
        <v>16</v>
      </c>
      <c r="F283" s="10" t="s">
        <v>0</v>
      </c>
      <c r="G283" s="11" t="s">
        <v>0</v>
      </c>
      <c r="H283" s="17" t="s">
        <v>0</v>
      </c>
      <c r="I283" s="16" t="s">
        <v>0</v>
      </c>
      <c r="J283" s="322" t="s">
        <v>0</v>
      </c>
      <c r="K283" s="323" t="s">
        <v>0</v>
      </c>
      <c r="L283" s="17" t="s">
        <v>0</v>
      </c>
      <c r="M283" s="20" t="s">
        <v>0</v>
      </c>
    </row>
    <row r="284" spans="1:13" ht="24.75" customHeight="1">
      <c r="A284" s="286" t="s">
        <v>0</v>
      </c>
      <c r="B284" s="283" t="s">
        <v>0</v>
      </c>
      <c r="C284" s="70" t="s">
        <v>428</v>
      </c>
      <c r="D284" s="18" t="s">
        <v>0</v>
      </c>
      <c r="E284" s="10" t="s">
        <v>16</v>
      </c>
      <c r="F284" s="10" t="s">
        <v>0</v>
      </c>
      <c r="G284" s="11" t="s">
        <v>0</v>
      </c>
      <c r="H284" s="17" t="s">
        <v>0</v>
      </c>
      <c r="I284" s="16" t="s">
        <v>0</v>
      </c>
      <c r="J284" s="322" t="s">
        <v>0</v>
      </c>
      <c r="K284" s="323" t="s">
        <v>0</v>
      </c>
      <c r="L284" s="17" t="s">
        <v>0</v>
      </c>
      <c r="M284" s="20" t="s">
        <v>0</v>
      </c>
    </row>
    <row r="285" spans="1:13" ht="24.75" customHeight="1">
      <c r="A285" s="286" t="s">
        <v>0</v>
      </c>
      <c r="B285" s="283" t="s">
        <v>0</v>
      </c>
      <c r="C285" s="70" t="s">
        <v>429</v>
      </c>
      <c r="D285" s="18" t="s">
        <v>0</v>
      </c>
      <c r="E285" s="10" t="s">
        <v>16</v>
      </c>
      <c r="F285" s="10" t="s">
        <v>0</v>
      </c>
      <c r="G285" s="11" t="s">
        <v>0</v>
      </c>
      <c r="H285" s="17" t="s">
        <v>0</v>
      </c>
      <c r="I285" s="16" t="s">
        <v>0</v>
      </c>
      <c r="J285" s="322" t="s">
        <v>0</v>
      </c>
      <c r="K285" s="323" t="s">
        <v>0</v>
      </c>
      <c r="L285" s="17" t="s">
        <v>0</v>
      </c>
      <c r="M285" s="20" t="s">
        <v>0</v>
      </c>
    </row>
    <row r="286" spans="1:13" ht="24.75" customHeight="1">
      <c r="A286" s="286" t="s">
        <v>0</v>
      </c>
      <c r="B286" s="283" t="s">
        <v>0</v>
      </c>
      <c r="C286" s="70" t="s">
        <v>430</v>
      </c>
      <c r="D286" s="18" t="s">
        <v>0</v>
      </c>
      <c r="E286" s="10" t="s">
        <v>16</v>
      </c>
      <c r="F286" s="10" t="s">
        <v>0</v>
      </c>
      <c r="G286" s="11" t="s">
        <v>0</v>
      </c>
      <c r="H286" s="17" t="s">
        <v>0</v>
      </c>
      <c r="I286" s="16" t="s">
        <v>0</v>
      </c>
      <c r="J286" s="322" t="s">
        <v>0</v>
      </c>
      <c r="K286" s="323" t="s">
        <v>0</v>
      </c>
      <c r="L286" s="17" t="s">
        <v>0</v>
      </c>
      <c r="M286" s="20" t="s">
        <v>0</v>
      </c>
    </row>
    <row r="287" spans="1:13" ht="24.75" customHeight="1">
      <c r="A287" s="286" t="s">
        <v>0</v>
      </c>
      <c r="B287" s="283" t="s">
        <v>0</v>
      </c>
      <c r="C287" s="70" t="s">
        <v>431</v>
      </c>
      <c r="D287" s="18" t="s">
        <v>0</v>
      </c>
      <c r="E287" s="10" t="s">
        <v>16</v>
      </c>
      <c r="F287" s="10" t="s">
        <v>0</v>
      </c>
      <c r="G287" s="11" t="s">
        <v>0</v>
      </c>
      <c r="H287" s="17" t="s">
        <v>0</v>
      </c>
      <c r="I287" s="16" t="s">
        <v>0</v>
      </c>
      <c r="J287" s="322" t="s">
        <v>0</v>
      </c>
      <c r="K287" s="323" t="s">
        <v>0</v>
      </c>
      <c r="L287" s="17" t="s">
        <v>0</v>
      </c>
      <c r="M287" s="20" t="s">
        <v>0</v>
      </c>
    </row>
    <row r="288" spans="1:13" ht="24.75" customHeight="1">
      <c r="A288" s="286" t="s">
        <v>0</v>
      </c>
      <c r="B288" s="283" t="s">
        <v>0</v>
      </c>
      <c r="C288" s="70" t="s">
        <v>432</v>
      </c>
      <c r="D288" s="18" t="s">
        <v>0</v>
      </c>
      <c r="E288" s="10" t="s">
        <v>16</v>
      </c>
      <c r="F288" s="10" t="s">
        <v>0</v>
      </c>
      <c r="G288" s="11" t="s">
        <v>0</v>
      </c>
      <c r="H288" s="17" t="s">
        <v>0</v>
      </c>
      <c r="I288" s="16" t="s">
        <v>0</v>
      </c>
      <c r="J288" s="322" t="s">
        <v>0</v>
      </c>
      <c r="K288" s="323" t="s">
        <v>0</v>
      </c>
      <c r="L288" s="17" t="s">
        <v>0</v>
      </c>
      <c r="M288" s="20" t="s">
        <v>0</v>
      </c>
    </row>
    <row r="289" spans="1:13" ht="24.75" customHeight="1">
      <c r="A289" s="286" t="s">
        <v>0</v>
      </c>
      <c r="B289" s="283" t="s">
        <v>0</v>
      </c>
      <c r="C289" s="70" t="s">
        <v>433</v>
      </c>
      <c r="D289" s="18" t="s">
        <v>0</v>
      </c>
      <c r="E289" s="10" t="s">
        <v>16</v>
      </c>
      <c r="F289" s="10" t="s">
        <v>0</v>
      </c>
      <c r="G289" s="11" t="s">
        <v>0</v>
      </c>
      <c r="H289" s="17" t="s">
        <v>0</v>
      </c>
      <c r="I289" s="16" t="s">
        <v>0</v>
      </c>
      <c r="J289" s="322" t="s">
        <v>0</v>
      </c>
      <c r="K289" s="323" t="s">
        <v>0</v>
      </c>
      <c r="L289" s="17" t="s">
        <v>0</v>
      </c>
      <c r="M289" s="20" t="s">
        <v>0</v>
      </c>
    </row>
    <row r="290" spans="1:13" ht="24.75" customHeight="1">
      <c r="A290" s="286" t="s">
        <v>0</v>
      </c>
      <c r="B290" s="283" t="s">
        <v>0</v>
      </c>
      <c r="C290" s="70" t="s">
        <v>434</v>
      </c>
      <c r="D290" s="18" t="s">
        <v>0</v>
      </c>
      <c r="E290" s="10" t="s">
        <v>16</v>
      </c>
      <c r="F290" s="10" t="s">
        <v>0</v>
      </c>
      <c r="G290" s="11" t="s">
        <v>0</v>
      </c>
      <c r="H290" s="17" t="s">
        <v>0</v>
      </c>
      <c r="I290" s="16" t="s">
        <v>0</v>
      </c>
      <c r="J290" s="322" t="s">
        <v>0</v>
      </c>
      <c r="K290" s="323" t="s">
        <v>0</v>
      </c>
      <c r="L290" s="17" t="s">
        <v>0</v>
      </c>
      <c r="M290" s="20" t="s">
        <v>0</v>
      </c>
    </row>
    <row r="291" spans="1:13" ht="24.75" customHeight="1">
      <c r="A291" s="263" t="s">
        <v>0</v>
      </c>
      <c r="B291" s="315" t="s">
        <v>435</v>
      </c>
      <c r="C291" s="69" t="s">
        <v>436</v>
      </c>
      <c r="D291" s="14" t="s">
        <v>0</v>
      </c>
      <c r="E291" s="10" t="s">
        <v>16</v>
      </c>
      <c r="F291" s="10" t="s">
        <v>0</v>
      </c>
      <c r="G291" s="11" t="s">
        <v>0</v>
      </c>
      <c r="H291" s="7" t="s">
        <v>0</v>
      </c>
      <c r="I291" s="8" t="s">
        <v>0</v>
      </c>
      <c r="J291" s="263" t="s">
        <v>0</v>
      </c>
      <c r="K291" s="295" t="s">
        <v>0</v>
      </c>
      <c r="L291" s="12" t="s">
        <v>0</v>
      </c>
      <c r="M291" s="13" t="s">
        <v>0</v>
      </c>
    </row>
    <row r="292" spans="1:13" ht="24.75" customHeight="1">
      <c r="A292" s="286" t="s">
        <v>0</v>
      </c>
      <c r="B292" s="295" t="s">
        <v>0</v>
      </c>
      <c r="C292" s="70" t="s">
        <v>437</v>
      </c>
      <c r="D292" s="18" t="s">
        <v>0</v>
      </c>
      <c r="E292" s="10" t="s">
        <v>16</v>
      </c>
      <c r="F292" s="10" t="s">
        <v>0</v>
      </c>
      <c r="G292" s="11" t="s">
        <v>0</v>
      </c>
      <c r="H292" s="17" t="s">
        <v>0</v>
      </c>
      <c r="I292" s="16" t="s">
        <v>0</v>
      </c>
      <c r="J292" s="322" t="s">
        <v>0</v>
      </c>
      <c r="K292" s="323" t="s">
        <v>0</v>
      </c>
      <c r="L292" s="17" t="s">
        <v>0</v>
      </c>
      <c r="M292" s="20" t="s">
        <v>0</v>
      </c>
    </row>
    <row r="293" spans="1:13" ht="24.75" customHeight="1">
      <c r="A293" s="286" t="s">
        <v>0</v>
      </c>
      <c r="B293" s="296" t="s">
        <v>0</v>
      </c>
      <c r="C293" s="70" t="s">
        <v>438</v>
      </c>
      <c r="D293" s="18" t="s">
        <v>0</v>
      </c>
      <c r="E293" s="10" t="s">
        <v>16</v>
      </c>
      <c r="F293" s="10" t="s">
        <v>0</v>
      </c>
      <c r="G293" s="11" t="s">
        <v>0</v>
      </c>
      <c r="H293" s="17" t="s">
        <v>0</v>
      </c>
      <c r="I293" s="16" t="s">
        <v>0</v>
      </c>
      <c r="J293" s="322" t="s">
        <v>0</v>
      </c>
      <c r="K293" s="323" t="s">
        <v>0</v>
      </c>
      <c r="L293" s="17" t="s">
        <v>0</v>
      </c>
      <c r="M293" s="20" t="s">
        <v>0</v>
      </c>
    </row>
    <row r="294" spans="1:13" s="403" customFormat="1" ht="24.75" customHeight="1">
      <c r="A294" s="393"/>
      <c r="B294" s="7" t="s">
        <v>1390</v>
      </c>
      <c r="C294" s="394" t="s">
        <v>1403</v>
      </c>
      <c r="D294" s="395"/>
      <c r="E294" s="10" t="s">
        <v>16</v>
      </c>
      <c r="F294" s="396"/>
      <c r="G294" s="397"/>
      <c r="H294" s="398"/>
      <c r="I294" s="399"/>
      <c r="J294" s="400"/>
      <c r="K294" s="401"/>
      <c r="L294" s="398"/>
      <c r="M294" s="402"/>
    </row>
    <row r="295" spans="1:13" s="403" customFormat="1" ht="24.75" customHeight="1">
      <c r="A295" s="393"/>
      <c r="B295" s="7" t="s">
        <v>1391</v>
      </c>
      <c r="C295" s="394" t="s">
        <v>1402</v>
      </c>
      <c r="D295" s="395"/>
      <c r="E295" s="10" t="s">
        <v>16</v>
      </c>
      <c r="F295" s="396"/>
      <c r="G295" s="397"/>
      <c r="H295" s="398"/>
      <c r="I295" s="399"/>
      <c r="J295" s="400"/>
      <c r="K295" s="401"/>
      <c r="L295" s="398"/>
      <c r="M295" s="402"/>
    </row>
    <row r="296" spans="1:13" s="403" customFormat="1" ht="24.75" customHeight="1">
      <c r="A296" s="393"/>
      <c r="B296" s="7" t="s">
        <v>1392</v>
      </c>
      <c r="C296" s="394" t="s">
        <v>1401</v>
      </c>
      <c r="D296" s="395"/>
      <c r="E296" s="10" t="s">
        <v>16</v>
      </c>
      <c r="F296" s="396"/>
      <c r="G296" s="397"/>
      <c r="H296" s="398"/>
      <c r="I296" s="399"/>
      <c r="J296" s="400"/>
      <c r="K296" s="401"/>
      <c r="L296" s="398"/>
      <c r="M296" s="402"/>
    </row>
    <row r="297" spans="1:13" s="403" customFormat="1" ht="24.75" customHeight="1">
      <c r="A297" s="393"/>
      <c r="B297" s="7" t="s">
        <v>1393</v>
      </c>
      <c r="C297" s="394" t="s">
        <v>1400</v>
      </c>
      <c r="D297" s="395"/>
      <c r="E297" s="10" t="s">
        <v>16</v>
      </c>
      <c r="F297" s="396"/>
      <c r="G297" s="397"/>
      <c r="H297" s="398"/>
      <c r="I297" s="399"/>
      <c r="J297" s="400"/>
      <c r="K297" s="401"/>
      <c r="L297" s="398"/>
      <c r="M297" s="402"/>
    </row>
    <row r="298" spans="1:13" s="403" customFormat="1" ht="24.75" customHeight="1">
      <c r="A298" s="393"/>
      <c r="B298" s="7" t="s">
        <v>1394</v>
      </c>
      <c r="C298" s="394" t="s">
        <v>1399</v>
      </c>
      <c r="D298" s="395"/>
      <c r="E298" s="10" t="s">
        <v>16</v>
      </c>
      <c r="F298" s="396"/>
      <c r="G298" s="397"/>
      <c r="H298" s="398"/>
      <c r="I298" s="399"/>
      <c r="J298" s="400"/>
      <c r="K298" s="401"/>
      <c r="L298" s="398"/>
      <c r="M298" s="402"/>
    </row>
    <row r="299" spans="1:13" s="403" customFormat="1" ht="24.75" customHeight="1">
      <c r="A299" s="393"/>
      <c r="B299" s="7" t="s">
        <v>1395</v>
      </c>
      <c r="C299" s="394" t="s">
        <v>1398</v>
      </c>
      <c r="D299" s="395"/>
      <c r="E299" s="10" t="s">
        <v>16</v>
      </c>
      <c r="F299" s="396"/>
      <c r="G299" s="397"/>
      <c r="H299" s="398"/>
      <c r="I299" s="399"/>
      <c r="J299" s="400"/>
      <c r="K299" s="401"/>
      <c r="L299" s="398"/>
      <c r="M299" s="402"/>
    </row>
    <row r="300" spans="1:13" s="403" customFormat="1" ht="24.75" customHeight="1">
      <c r="A300" s="393"/>
      <c r="B300" s="7" t="s">
        <v>1396</v>
      </c>
      <c r="C300" s="394" t="s">
        <v>1397</v>
      </c>
      <c r="D300" s="395"/>
      <c r="E300" s="10" t="s">
        <v>16</v>
      </c>
      <c r="F300" s="396"/>
      <c r="G300" s="397"/>
      <c r="H300" s="398"/>
      <c r="I300" s="399"/>
      <c r="J300" s="400"/>
      <c r="K300" s="401"/>
      <c r="L300" s="398"/>
      <c r="M300" s="402"/>
    </row>
    <row r="301" spans="1:13" ht="24.75" customHeight="1">
      <c r="A301" s="263" t="s">
        <v>0</v>
      </c>
      <c r="B301" s="7" t="s">
        <v>1281</v>
      </c>
      <c r="C301" s="8" t="s">
        <v>1282</v>
      </c>
      <c r="D301" s="14" t="s">
        <v>0</v>
      </c>
      <c r="E301" s="10" t="s">
        <v>16</v>
      </c>
      <c r="F301" s="10" t="s">
        <v>0</v>
      </c>
      <c r="G301" s="11" t="s">
        <v>0</v>
      </c>
      <c r="H301" s="7" t="s">
        <v>0</v>
      </c>
      <c r="I301" s="8" t="s">
        <v>0</v>
      </c>
      <c r="J301" s="263" t="s">
        <v>0</v>
      </c>
      <c r="K301" s="295" t="s">
        <v>0</v>
      </c>
      <c r="L301" s="12" t="s">
        <v>0</v>
      </c>
      <c r="M301" s="13" t="s">
        <v>0</v>
      </c>
    </row>
    <row r="302" spans="1:13" ht="24.75" customHeight="1">
      <c r="A302" s="263" t="s">
        <v>0</v>
      </c>
      <c r="B302" s="313" t="s">
        <v>439</v>
      </c>
      <c r="C302" s="69" t="s">
        <v>440</v>
      </c>
      <c r="D302" s="14" t="s">
        <v>0</v>
      </c>
      <c r="E302" s="10" t="s">
        <v>16</v>
      </c>
      <c r="F302" s="10" t="s">
        <v>0</v>
      </c>
      <c r="G302" s="11" t="s">
        <v>0</v>
      </c>
      <c r="H302" s="7" t="s">
        <v>0</v>
      </c>
      <c r="I302" s="8" t="s">
        <v>0</v>
      </c>
      <c r="J302" s="263" t="s">
        <v>0</v>
      </c>
      <c r="K302" s="295" t="s">
        <v>0</v>
      </c>
      <c r="L302" s="12" t="s">
        <v>0</v>
      </c>
      <c r="M302" s="13" t="s">
        <v>0</v>
      </c>
    </row>
    <row r="303" spans="1:13" ht="24.75" customHeight="1">
      <c r="A303" s="286" t="s">
        <v>0</v>
      </c>
      <c r="B303" s="283" t="s">
        <v>0</v>
      </c>
      <c r="C303" s="70" t="s">
        <v>441</v>
      </c>
      <c r="D303" s="18" t="s">
        <v>0</v>
      </c>
      <c r="E303" s="10" t="s">
        <v>16</v>
      </c>
      <c r="F303" s="10" t="s">
        <v>0</v>
      </c>
      <c r="G303" s="11" t="s">
        <v>0</v>
      </c>
      <c r="H303" s="17" t="s">
        <v>0</v>
      </c>
      <c r="I303" s="16" t="s">
        <v>0</v>
      </c>
      <c r="J303" s="322" t="s">
        <v>0</v>
      </c>
      <c r="K303" s="323" t="s">
        <v>0</v>
      </c>
      <c r="L303" s="17" t="s">
        <v>0</v>
      </c>
      <c r="M303" s="20" t="s">
        <v>0</v>
      </c>
    </row>
    <row r="304" spans="1:13" ht="24.75" customHeight="1">
      <c r="A304" s="286" t="s">
        <v>0</v>
      </c>
      <c r="B304" s="283" t="s">
        <v>0</v>
      </c>
      <c r="C304" s="70" t="s">
        <v>442</v>
      </c>
      <c r="D304" s="18" t="s">
        <v>0</v>
      </c>
      <c r="E304" s="10" t="s">
        <v>16</v>
      </c>
      <c r="F304" s="10" t="s">
        <v>0</v>
      </c>
      <c r="G304" s="11" t="s">
        <v>0</v>
      </c>
      <c r="H304" s="17" t="s">
        <v>0</v>
      </c>
      <c r="I304" s="16" t="s">
        <v>0</v>
      </c>
      <c r="J304" s="322" t="s">
        <v>0</v>
      </c>
      <c r="K304" s="323" t="s">
        <v>0</v>
      </c>
      <c r="L304" s="17" t="s">
        <v>0</v>
      </c>
      <c r="M304" s="20" t="s">
        <v>0</v>
      </c>
    </row>
    <row r="305" spans="1:13" ht="24.75" customHeight="1">
      <c r="A305" s="286" t="s">
        <v>0</v>
      </c>
      <c r="B305" s="283" t="s">
        <v>0</v>
      </c>
      <c r="C305" s="70" t="s">
        <v>443</v>
      </c>
      <c r="D305" s="18" t="s">
        <v>0</v>
      </c>
      <c r="E305" s="10" t="s">
        <v>16</v>
      </c>
      <c r="F305" s="10" t="s">
        <v>0</v>
      </c>
      <c r="G305" s="11" t="s">
        <v>0</v>
      </c>
      <c r="H305" s="17" t="s">
        <v>0</v>
      </c>
      <c r="I305" s="16" t="s">
        <v>0</v>
      </c>
      <c r="J305" s="322" t="s">
        <v>0</v>
      </c>
      <c r="K305" s="323" t="s">
        <v>0</v>
      </c>
      <c r="L305" s="17" t="s">
        <v>0</v>
      </c>
      <c r="M305" s="20" t="s">
        <v>0</v>
      </c>
    </row>
    <row r="306" spans="1:13" ht="24.75" customHeight="1">
      <c r="A306" s="286" t="s">
        <v>0</v>
      </c>
      <c r="B306" s="283" t="s">
        <v>0</v>
      </c>
      <c r="C306" s="70" t="s">
        <v>444</v>
      </c>
      <c r="D306" s="18" t="s">
        <v>0</v>
      </c>
      <c r="E306" s="10" t="s">
        <v>16</v>
      </c>
      <c r="F306" s="10" t="s">
        <v>0</v>
      </c>
      <c r="G306" s="11" t="s">
        <v>0</v>
      </c>
      <c r="H306" s="17" t="s">
        <v>0</v>
      </c>
      <c r="I306" s="16" t="s">
        <v>0</v>
      </c>
      <c r="J306" s="322" t="s">
        <v>0</v>
      </c>
      <c r="K306" s="323" t="s">
        <v>0</v>
      </c>
      <c r="L306" s="17" t="s">
        <v>0</v>
      </c>
      <c r="M306" s="20" t="s">
        <v>0</v>
      </c>
    </row>
    <row r="307" spans="1:13" ht="24.75" customHeight="1">
      <c r="A307" s="286" t="s">
        <v>0</v>
      </c>
      <c r="B307" s="283" t="s">
        <v>0</v>
      </c>
      <c r="C307" s="70" t="s">
        <v>445</v>
      </c>
      <c r="D307" s="18" t="s">
        <v>0</v>
      </c>
      <c r="E307" s="10" t="s">
        <v>16</v>
      </c>
      <c r="F307" s="10" t="s">
        <v>0</v>
      </c>
      <c r="G307" s="11" t="s">
        <v>0</v>
      </c>
      <c r="H307" s="17" t="s">
        <v>0</v>
      </c>
      <c r="I307" s="16" t="s">
        <v>0</v>
      </c>
      <c r="J307" s="322" t="s">
        <v>0</v>
      </c>
      <c r="K307" s="323" t="s">
        <v>0</v>
      </c>
      <c r="L307" s="17" t="s">
        <v>0</v>
      </c>
      <c r="M307" s="20" t="s">
        <v>0</v>
      </c>
    </row>
    <row r="308" spans="1:13" ht="24.75" customHeight="1">
      <c r="A308" s="286" t="s">
        <v>0</v>
      </c>
      <c r="B308" s="283" t="s">
        <v>0</v>
      </c>
      <c r="C308" s="70" t="s">
        <v>446</v>
      </c>
      <c r="D308" s="18" t="s">
        <v>0</v>
      </c>
      <c r="E308" s="10" t="s">
        <v>16</v>
      </c>
      <c r="F308" s="10" t="s">
        <v>0</v>
      </c>
      <c r="G308" s="11" t="s">
        <v>0</v>
      </c>
      <c r="H308" s="17" t="s">
        <v>0</v>
      </c>
      <c r="I308" s="16" t="s">
        <v>0</v>
      </c>
      <c r="J308" s="322" t="s">
        <v>0</v>
      </c>
      <c r="K308" s="323" t="s">
        <v>0</v>
      </c>
      <c r="L308" s="17" t="s">
        <v>0</v>
      </c>
      <c r="M308" s="20" t="s">
        <v>0</v>
      </c>
    </row>
    <row r="309" spans="1:13" ht="24.75" customHeight="1">
      <c r="A309" s="286" t="s">
        <v>0</v>
      </c>
      <c r="B309" s="283" t="s">
        <v>0</v>
      </c>
      <c r="C309" s="70" t="s">
        <v>447</v>
      </c>
      <c r="D309" s="18" t="s">
        <v>0</v>
      </c>
      <c r="E309" s="10" t="s">
        <v>16</v>
      </c>
      <c r="F309" s="10" t="s">
        <v>0</v>
      </c>
      <c r="G309" s="11" t="s">
        <v>0</v>
      </c>
      <c r="H309" s="17" t="s">
        <v>0</v>
      </c>
      <c r="I309" s="16" t="s">
        <v>0</v>
      </c>
      <c r="J309" s="322" t="s">
        <v>0</v>
      </c>
      <c r="K309" s="323" t="s">
        <v>0</v>
      </c>
      <c r="L309" s="17" t="s">
        <v>0</v>
      </c>
      <c r="M309" s="20" t="s">
        <v>0</v>
      </c>
    </row>
    <row r="310" spans="1:13" ht="24.75" customHeight="1">
      <c r="A310" s="286" t="s">
        <v>0</v>
      </c>
      <c r="B310" s="283" t="s">
        <v>0</v>
      </c>
      <c r="C310" s="70" t="s">
        <v>448</v>
      </c>
      <c r="D310" s="18" t="s">
        <v>0</v>
      </c>
      <c r="E310" s="10" t="s">
        <v>16</v>
      </c>
      <c r="F310" s="10" t="s">
        <v>0</v>
      </c>
      <c r="G310" s="11" t="s">
        <v>0</v>
      </c>
      <c r="H310" s="17" t="s">
        <v>0</v>
      </c>
      <c r="I310" s="16" t="s">
        <v>0</v>
      </c>
      <c r="J310" s="322" t="s">
        <v>0</v>
      </c>
      <c r="K310" s="323" t="s">
        <v>0</v>
      </c>
      <c r="L310" s="17" t="s">
        <v>0</v>
      </c>
      <c r="M310" s="20" t="s">
        <v>0</v>
      </c>
    </row>
    <row r="311" spans="1:13" ht="24.75" customHeight="1">
      <c r="A311" s="286" t="s">
        <v>0</v>
      </c>
      <c r="B311" s="283" t="s">
        <v>0</v>
      </c>
      <c r="C311" s="70" t="s">
        <v>449</v>
      </c>
      <c r="D311" s="18" t="s">
        <v>0</v>
      </c>
      <c r="E311" s="10" t="s">
        <v>16</v>
      </c>
      <c r="F311" s="10" t="s">
        <v>0</v>
      </c>
      <c r="G311" s="11" t="s">
        <v>0</v>
      </c>
      <c r="H311" s="17" t="s">
        <v>0</v>
      </c>
      <c r="I311" s="16" t="s">
        <v>0</v>
      </c>
      <c r="J311" s="322" t="s">
        <v>0</v>
      </c>
      <c r="K311" s="323" t="s">
        <v>0</v>
      </c>
      <c r="L311" s="17" t="s">
        <v>0</v>
      </c>
      <c r="M311" s="20" t="s">
        <v>0</v>
      </c>
    </row>
    <row r="312" spans="1:13" ht="24.75" customHeight="1">
      <c r="A312" s="286" t="s">
        <v>0</v>
      </c>
      <c r="B312" s="283" t="s">
        <v>0</v>
      </c>
      <c r="C312" s="70" t="s">
        <v>450</v>
      </c>
      <c r="D312" s="18" t="s">
        <v>0</v>
      </c>
      <c r="E312" s="10" t="s">
        <v>16</v>
      </c>
      <c r="F312" s="10" t="s">
        <v>0</v>
      </c>
      <c r="G312" s="11" t="s">
        <v>0</v>
      </c>
      <c r="H312" s="17" t="s">
        <v>0</v>
      </c>
      <c r="I312" s="16" t="s">
        <v>0</v>
      </c>
      <c r="J312" s="322" t="s">
        <v>0</v>
      </c>
      <c r="K312" s="323" t="s">
        <v>0</v>
      </c>
      <c r="L312" s="17" t="s">
        <v>0</v>
      </c>
      <c r="M312" s="20" t="s">
        <v>0</v>
      </c>
    </row>
    <row r="313" spans="1:13" ht="24.75" customHeight="1">
      <c r="A313" s="286" t="s">
        <v>0</v>
      </c>
      <c r="B313" s="283" t="s">
        <v>0</v>
      </c>
      <c r="C313" s="70" t="s">
        <v>451</v>
      </c>
      <c r="D313" s="18" t="s">
        <v>0</v>
      </c>
      <c r="E313" s="10" t="s">
        <v>16</v>
      </c>
      <c r="F313" s="10" t="s">
        <v>0</v>
      </c>
      <c r="G313" s="11" t="s">
        <v>0</v>
      </c>
      <c r="H313" s="17" t="s">
        <v>0</v>
      </c>
      <c r="I313" s="16" t="s">
        <v>0</v>
      </c>
      <c r="J313" s="322" t="s">
        <v>0</v>
      </c>
      <c r="K313" s="323" t="s">
        <v>0</v>
      </c>
      <c r="L313" s="17" t="s">
        <v>0</v>
      </c>
      <c r="M313" s="20" t="s">
        <v>0</v>
      </c>
    </row>
    <row r="314" spans="1:13" ht="24.75" customHeight="1">
      <c r="A314" s="286" t="s">
        <v>0</v>
      </c>
      <c r="B314" s="283" t="s">
        <v>0</v>
      </c>
      <c r="C314" s="70" t="s">
        <v>452</v>
      </c>
      <c r="D314" s="18" t="s">
        <v>0</v>
      </c>
      <c r="E314" s="10" t="s">
        <v>16</v>
      </c>
      <c r="F314" s="10" t="s">
        <v>0</v>
      </c>
      <c r="G314" s="11" t="s">
        <v>0</v>
      </c>
      <c r="H314" s="17" t="s">
        <v>0</v>
      </c>
      <c r="I314" s="16" t="s">
        <v>0</v>
      </c>
      <c r="J314" s="322" t="s">
        <v>0</v>
      </c>
      <c r="K314" s="323" t="s">
        <v>0</v>
      </c>
      <c r="L314" s="17" t="s">
        <v>0</v>
      </c>
      <c r="M314" s="20" t="s">
        <v>0</v>
      </c>
    </row>
    <row r="315" spans="1:13" ht="24.75" customHeight="1">
      <c r="A315" s="286" t="s">
        <v>0</v>
      </c>
      <c r="B315" s="283" t="s">
        <v>0</v>
      </c>
      <c r="C315" s="70" t="s">
        <v>453</v>
      </c>
      <c r="D315" s="18" t="s">
        <v>0</v>
      </c>
      <c r="E315" s="10" t="s">
        <v>16</v>
      </c>
      <c r="F315" s="10" t="s">
        <v>0</v>
      </c>
      <c r="G315" s="11" t="s">
        <v>0</v>
      </c>
      <c r="H315" s="17" t="s">
        <v>0</v>
      </c>
      <c r="I315" s="16" t="s">
        <v>0</v>
      </c>
      <c r="J315" s="322" t="s">
        <v>0</v>
      </c>
      <c r="K315" s="323" t="s">
        <v>0</v>
      </c>
      <c r="L315" s="17" t="s">
        <v>0</v>
      </c>
      <c r="M315" s="20" t="s">
        <v>0</v>
      </c>
    </row>
    <row r="316" spans="1:13" ht="24.75" customHeight="1">
      <c r="A316" s="286" t="s">
        <v>0</v>
      </c>
      <c r="B316" s="314" t="s">
        <v>454</v>
      </c>
      <c r="C316" s="70" t="s">
        <v>455</v>
      </c>
      <c r="D316" s="18" t="s">
        <v>0</v>
      </c>
      <c r="E316" s="10" t="s">
        <v>16</v>
      </c>
      <c r="F316" s="10" t="s">
        <v>0</v>
      </c>
      <c r="G316" s="11" t="s">
        <v>0</v>
      </c>
      <c r="H316" s="17" t="s">
        <v>0</v>
      </c>
      <c r="I316" s="16" t="s">
        <v>0</v>
      </c>
      <c r="J316" s="322" t="s">
        <v>0</v>
      </c>
      <c r="K316" s="323" t="s">
        <v>0</v>
      </c>
      <c r="L316" s="17" t="s">
        <v>0</v>
      </c>
      <c r="M316" s="20" t="s">
        <v>0</v>
      </c>
    </row>
    <row r="317" spans="1:13" ht="24.75" customHeight="1">
      <c r="A317" s="286" t="s">
        <v>0</v>
      </c>
      <c r="B317" s="283" t="s">
        <v>0</v>
      </c>
      <c r="C317" s="70" t="s">
        <v>456</v>
      </c>
      <c r="D317" s="18" t="s">
        <v>0</v>
      </c>
      <c r="E317" s="10" t="s">
        <v>16</v>
      </c>
      <c r="F317" s="10" t="s">
        <v>0</v>
      </c>
      <c r="G317" s="11" t="s">
        <v>0</v>
      </c>
      <c r="H317" s="17" t="s">
        <v>0</v>
      </c>
      <c r="I317" s="16" t="s">
        <v>0</v>
      </c>
      <c r="J317" s="322" t="s">
        <v>0</v>
      </c>
      <c r="K317" s="323" t="s">
        <v>0</v>
      </c>
      <c r="L317" s="17" t="s">
        <v>0</v>
      </c>
      <c r="M317" s="20" t="s">
        <v>0</v>
      </c>
    </row>
    <row r="318" spans="1:13" ht="24.75" customHeight="1">
      <c r="A318" s="286" t="s">
        <v>0</v>
      </c>
      <c r="B318" s="283" t="s">
        <v>0</v>
      </c>
      <c r="C318" s="70" t="s">
        <v>457</v>
      </c>
      <c r="D318" s="18" t="s">
        <v>0</v>
      </c>
      <c r="E318" s="10" t="s">
        <v>16</v>
      </c>
      <c r="F318" s="10" t="s">
        <v>0</v>
      </c>
      <c r="G318" s="11" t="s">
        <v>0</v>
      </c>
      <c r="H318" s="17" t="s">
        <v>0</v>
      </c>
      <c r="I318" s="16" t="s">
        <v>0</v>
      </c>
      <c r="J318" s="322" t="s">
        <v>0</v>
      </c>
      <c r="K318" s="323" t="s">
        <v>0</v>
      </c>
      <c r="L318" s="17" t="s">
        <v>0</v>
      </c>
      <c r="M318" s="20" t="s">
        <v>0</v>
      </c>
    </row>
    <row r="319" spans="1:13" ht="24.75" customHeight="1">
      <c r="A319" s="286" t="s">
        <v>0</v>
      </c>
      <c r="B319" s="283" t="s">
        <v>0</v>
      </c>
      <c r="C319" s="70" t="s">
        <v>458</v>
      </c>
      <c r="D319" s="18" t="s">
        <v>0</v>
      </c>
      <c r="E319" s="10" t="s">
        <v>16</v>
      </c>
      <c r="F319" s="10" t="s">
        <v>0</v>
      </c>
      <c r="G319" s="11" t="s">
        <v>0</v>
      </c>
      <c r="H319" s="17" t="s">
        <v>0</v>
      </c>
      <c r="I319" s="16" t="s">
        <v>0</v>
      </c>
      <c r="J319" s="322" t="s">
        <v>0</v>
      </c>
      <c r="K319" s="323" t="s">
        <v>0</v>
      </c>
      <c r="L319" s="17" t="s">
        <v>0</v>
      </c>
      <c r="M319" s="20" t="s">
        <v>0</v>
      </c>
    </row>
    <row r="320" spans="1:13" ht="24.75" customHeight="1">
      <c r="A320" s="286" t="s">
        <v>0</v>
      </c>
      <c r="B320" s="283" t="s">
        <v>0</v>
      </c>
      <c r="C320" s="70" t="s">
        <v>459</v>
      </c>
      <c r="D320" s="18" t="s">
        <v>0</v>
      </c>
      <c r="E320" s="10" t="s">
        <v>16</v>
      </c>
      <c r="F320" s="10" t="s">
        <v>0</v>
      </c>
      <c r="G320" s="11" t="s">
        <v>0</v>
      </c>
      <c r="H320" s="17" t="s">
        <v>0</v>
      </c>
      <c r="I320" s="16" t="s">
        <v>0</v>
      </c>
      <c r="J320" s="322" t="s">
        <v>0</v>
      </c>
      <c r="K320" s="323" t="s">
        <v>0</v>
      </c>
      <c r="L320" s="17" t="s">
        <v>0</v>
      </c>
      <c r="M320" s="20" t="s">
        <v>0</v>
      </c>
    </row>
    <row r="321" spans="1:13" ht="24.75" customHeight="1">
      <c r="A321" s="286" t="s">
        <v>0</v>
      </c>
      <c r="B321" s="283" t="s">
        <v>0</v>
      </c>
      <c r="C321" s="70" t="s">
        <v>460</v>
      </c>
      <c r="D321" s="18" t="s">
        <v>0</v>
      </c>
      <c r="E321" s="10" t="s">
        <v>16</v>
      </c>
      <c r="F321" s="10" t="s">
        <v>0</v>
      </c>
      <c r="G321" s="11" t="s">
        <v>0</v>
      </c>
      <c r="H321" s="17" t="s">
        <v>0</v>
      </c>
      <c r="I321" s="16" t="s">
        <v>0</v>
      </c>
      <c r="J321" s="322" t="s">
        <v>0</v>
      </c>
      <c r="K321" s="323" t="s">
        <v>0</v>
      </c>
      <c r="L321" s="17" t="s">
        <v>0</v>
      </c>
      <c r="M321" s="20" t="s">
        <v>0</v>
      </c>
    </row>
    <row r="322" spans="1:13" ht="24.75" customHeight="1">
      <c r="A322" s="286" t="s">
        <v>0</v>
      </c>
      <c r="B322" s="283" t="s">
        <v>0</v>
      </c>
      <c r="C322" s="70" t="s">
        <v>461</v>
      </c>
      <c r="D322" s="18" t="s">
        <v>0</v>
      </c>
      <c r="E322" s="10" t="s">
        <v>16</v>
      </c>
      <c r="F322" s="10" t="s">
        <v>0</v>
      </c>
      <c r="G322" s="11" t="s">
        <v>0</v>
      </c>
      <c r="H322" s="17" t="s">
        <v>0</v>
      </c>
      <c r="I322" s="16" t="s">
        <v>0</v>
      </c>
      <c r="J322" s="322" t="s">
        <v>0</v>
      </c>
      <c r="K322" s="323" t="s">
        <v>0</v>
      </c>
      <c r="L322" s="17" t="s">
        <v>0</v>
      </c>
      <c r="M322" s="20" t="s">
        <v>0</v>
      </c>
    </row>
    <row r="323" spans="1:13" ht="24.75" customHeight="1">
      <c r="A323" s="286" t="s">
        <v>0</v>
      </c>
      <c r="B323" s="283" t="s">
        <v>0</v>
      </c>
      <c r="C323" s="70" t="s">
        <v>462</v>
      </c>
      <c r="D323" s="18" t="s">
        <v>0</v>
      </c>
      <c r="E323" s="10" t="s">
        <v>16</v>
      </c>
      <c r="F323" s="10" t="s">
        <v>0</v>
      </c>
      <c r="G323" s="11" t="s">
        <v>0</v>
      </c>
      <c r="H323" s="17" t="s">
        <v>0</v>
      </c>
      <c r="I323" s="16" t="s">
        <v>0</v>
      </c>
      <c r="J323" s="322" t="s">
        <v>0</v>
      </c>
      <c r="K323" s="323" t="s">
        <v>0</v>
      </c>
      <c r="L323" s="17" t="s">
        <v>0</v>
      </c>
      <c r="M323" s="20" t="s">
        <v>0</v>
      </c>
    </row>
    <row r="324" spans="1:13" ht="24.75" customHeight="1">
      <c r="A324" s="286" t="s">
        <v>0</v>
      </c>
      <c r="B324" s="283" t="s">
        <v>0</v>
      </c>
      <c r="C324" s="70" t="s">
        <v>463</v>
      </c>
      <c r="D324" s="18" t="s">
        <v>0</v>
      </c>
      <c r="E324" s="10" t="s">
        <v>16</v>
      </c>
      <c r="F324" s="10" t="s">
        <v>0</v>
      </c>
      <c r="G324" s="11" t="s">
        <v>0</v>
      </c>
      <c r="H324" s="17" t="s">
        <v>0</v>
      </c>
      <c r="I324" s="16" t="s">
        <v>0</v>
      </c>
      <c r="J324" s="322" t="s">
        <v>0</v>
      </c>
      <c r="K324" s="323" t="s">
        <v>0</v>
      </c>
      <c r="L324" s="17" t="s">
        <v>0</v>
      </c>
      <c r="M324" s="20" t="s">
        <v>0</v>
      </c>
    </row>
    <row r="325" spans="1:13" ht="24.75" customHeight="1">
      <c r="A325" s="286" t="s">
        <v>0</v>
      </c>
      <c r="B325" s="283" t="s">
        <v>0</v>
      </c>
      <c r="C325" s="70" t="s">
        <v>464</v>
      </c>
      <c r="D325" s="18" t="s">
        <v>0</v>
      </c>
      <c r="E325" s="10" t="s">
        <v>16</v>
      </c>
      <c r="F325" s="10" t="s">
        <v>0</v>
      </c>
      <c r="G325" s="11" t="s">
        <v>0</v>
      </c>
      <c r="H325" s="17" t="s">
        <v>0</v>
      </c>
      <c r="I325" s="16" t="s">
        <v>0</v>
      </c>
      <c r="J325" s="322" t="s">
        <v>0</v>
      </c>
      <c r="K325" s="323" t="s">
        <v>0</v>
      </c>
      <c r="L325" s="17" t="s">
        <v>0</v>
      </c>
      <c r="M325" s="20" t="s">
        <v>0</v>
      </c>
    </row>
    <row r="326" spans="1:13" ht="24.75" customHeight="1">
      <c r="A326" s="286" t="s">
        <v>0</v>
      </c>
      <c r="B326" s="283" t="s">
        <v>0</v>
      </c>
      <c r="C326" s="70" t="s">
        <v>465</v>
      </c>
      <c r="D326" s="18" t="s">
        <v>0</v>
      </c>
      <c r="E326" s="10" t="s">
        <v>16</v>
      </c>
      <c r="F326" s="10" t="s">
        <v>0</v>
      </c>
      <c r="G326" s="11" t="s">
        <v>0</v>
      </c>
      <c r="H326" s="17" t="s">
        <v>0</v>
      </c>
      <c r="I326" s="16" t="s">
        <v>0</v>
      </c>
      <c r="J326" s="322" t="s">
        <v>0</v>
      </c>
      <c r="K326" s="323" t="s">
        <v>0</v>
      </c>
      <c r="L326" s="17" t="s">
        <v>0</v>
      </c>
      <c r="M326" s="20" t="s">
        <v>0</v>
      </c>
    </row>
    <row r="327" spans="1:13" ht="24.75" customHeight="1">
      <c r="A327" s="286" t="s">
        <v>0</v>
      </c>
      <c r="B327" s="283" t="s">
        <v>0</v>
      </c>
      <c r="C327" s="70" t="s">
        <v>466</v>
      </c>
      <c r="D327" s="18" t="s">
        <v>0</v>
      </c>
      <c r="E327" s="10" t="s">
        <v>16</v>
      </c>
      <c r="F327" s="10" t="s">
        <v>0</v>
      </c>
      <c r="G327" s="11" t="s">
        <v>0</v>
      </c>
      <c r="H327" s="17" t="s">
        <v>0</v>
      </c>
      <c r="I327" s="16" t="s">
        <v>0</v>
      </c>
      <c r="J327" s="322" t="s">
        <v>0</v>
      </c>
      <c r="K327" s="323" t="s">
        <v>0</v>
      </c>
      <c r="L327" s="17" t="s">
        <v>0</v>
      </c>
      <c r="M327" s="20" t="s">
        <v>0</v>
      </c>
    </row>
    <row r="328" spans="1:13" ht="24.75" customHeight="1">
      <c r="A328" s="286" t="s">
        <v>0</v>
      </c>
      <c r="B328" s="283" t="s">
        <v>0</v>
      </c>
      <c r="C328" s="70" t="s">
        <v>467</v>
      </c>
      <c r="D328" s="18" t="s">
        <v>0</v>
      </c>
      <c r="E328" s="10" t="s">
        <v>16</v>
      </c>
      <c r="F328" s="10" t="s">
        <v>0</v>
      </c>
      <c r="G328" s="11" t="s">
        <v>0</v>
      </c>
      <c r="H328" s="17" t="s">
        <v>0</v>
      </c>
      <c r="I328" s="16" t="s">
        <v>0</v>
      </c>
      <c r="J328" s="322" t="s">
        <v>0</v>
      </c>
      <c r="K328" s="323" t="s">
        <v>0</v>
      </c>
      <c r="L328" s="17" t="s">
        <v>0</v>
      </c>
      <c r="M328" s="20" t="s">
        <v>0</v>
      </c>
    </row>
    <row r="329" spans="1:13" ht="24.75" customHeight="1">
      <c r="A329" s="286" t="s">
        <v>0</v>
      </c>
      <c r="B329" s="283" t="s">
        <v>0</v>
      </c>
      <c r="C329" s="70" t="s">
        <v>468</v>
      </c>
      <c r="D329" s="18" t="s">
        <v>0</v>
      </c>
      <c r="E329" s="10" t="s">
        <v>16</v>
      </c>
      <c r="F329" s="10" t="s">
        <v>0</v>
      </c>
      <c r="G329" s="11" t="s">
        <v>0</v>
      </c>
      <c r="H329" s="17" t="s">
        <v>0</v>
      </c>
      <c r="I329" s="16" t="s">
        <v>0</v>
      </c>
      <c r="J329" s="322" t="s">
        <v>0</v>
      </c>
      <c r="K329" s="323" t="s">
        <v>0</v>
      </c>
      <c r="L329" s="17" t="s">
        <v>0</v>
      </c>
      <c r="M329" s="20" t="s">
        <v>0</v>
      </c>
    </row>
    <row r="330" spans="1:13" ht="24.75" customHeight="1">
      <c r="A330" s="286" t="s">
        <v>0</v>
      </c>
      <c r="B330" s="283" t="s">
        <v>0</v>
      </c>
      <c r="C330" s="70" t="s">
        <v>469</v>
      </c>
      <c r="D330" s="18" t="s">
        <v>0</v>
      </c>
      <c r="E330" s="10" t="s">
        <v>16</v>
      </c>
      <c r="F330" s="10" t="s">
        <v>0</v>
      </c>
      <c r="G330" s="11" t="s">
        <v>0</v>
      </c>
      <c r="H330" s="17" t="s">
        <v>0</v>
      </c>
      <c r="I330" s="16" t="s">
        <v>0</v>
      </c>
      <c r="J330" s="322" t="s">
        <v>0</v>
      </c>
      <c r="K330" s="323" t="s">
        <v>0</v>
      </c>
      <c r="L330" s="17" t="s">
        <v>0</v>
      </c>
      <c r="M330" s="20" t="s">
        <v>0</v>
      </c>
    </row>
    <row r="331" spans="1:13" ht="24.75" customHeight="1">
      <c r="A331" s="286" t="s">
        <v>0</v>
      </c>
      <c r="B331" s="283" t="s">
        <v>0</v>
      </c>
      <c r="C331" s="70" t="s">
        <v>470</v>
      </c>
      <c r="D331" s="18" t="s">
        <v>0</v>
      </c>
      <c r="E331" s="10" t="s">
        <v>16</v>
      </c>
      <c r="F331" s="10" t="s">
        <v>0</v>
      </c>
      <c r="G331" s="11" t="s">
        <v>0</v>
      </c>
      <c r="H331" s="17" t="s">
        <v>0</v>
      </c>
      <c r="I331" s="16" t="s">
        <v>0</v>
      </c>
      <c r="J331" s="322" t="s">
        <v>0</v>
      </c>
      <c r="K331" s="323" t="s">
        <v>0</v>
      </c>
      <c r="L331" s="17" t="s">
        <v>0</v>
      </c>
      <c r="M331" s="20" t="s">
        <v>0</v>
      </c>
    </row>
    <row r="332" spans="1:13" ht="24.75" customHeight="1">
      <c r="A332" s="286" t="s">
        <v>0</v>
      </c>
      <c r="B332" s="283" t="s">
        <v>0</v>
      </c>
      <c r="C332" s="70" t="s">
        <v>471</v>
      </c>
      <c r="D332" s="18" t="s">
        <v>0</v>
      </c>
      <c r="E332" s="10" t="s">
        <v>16</v>
      </c>
      <c r="F332" s="10" t="s">
        <v>0</v>
      </c>
      <c r="G332" s="11" t="s">
        <v>0</v>
      </c>
      <c r="H332" s="17" t="s">
        <v>0</v>
      </c>
      <c r="I332" s="16" t="s">
        <v>0</v>
      </c>
      <c r="J332" s="322" t="s">
        <v>0</v>
      </c>
      <c r="K332" s="323" t="s">
        <v>0</v>
      </c>
      <c r="L332" s="17" t="s">
        <v>0</v>
      </c>
      <c r="M332" s="20" t="s">
        <v>0</v>
      </c>
    </row>
    <row r="333" spans="1:13" ht="24.75" customHeight="1">
      <c r="A333" s="286" t="s">
        <v>0</v>
      </c>
      <c r="B333" s="283" t="s">
        <v>0</v>
      </c>
      <c r="C333" s="70" t="s">
        <v>472</v>
      </c>
      <c r="D333" s="18" t="s">
        <v>0</v>
      </c>
      <c r="E333" s="10" t="s">
        <v>16</v>
      </c>
      <c r="F333" s="10" t="s">
        <v>0</v>
      </c>
      <c r="G333" s="11" t="s">
        <v>0</v>
      </c>
      <c r="H333" s="17" t="s">
        <v>0</v>
      </c>
      <c r="I333" s="16" t="s">
        <v>0</v>
      </c>
      <c r="J333" s="322" t="s">
        <v>0</v>
      </c>
      <c r="K333" s="323" t="s">
        <v>0</v>
      </c>
      <c r="L333" s="17" t="s">
        <v>0</v>
      </c>
      <c r="M333" s="20" t="s">
        <v>0</v>
      </c>
    </row>
    <row r="334" spans="1:13" ht="24.75" customHeight="1">
      <c r="A334" s="286" t="s">
        <v>0</v>
      </c>
      <c r="B334" s="283" t="s">
        <v>0</v>
      </c>
      <c r="C334" s="70" t="s">
        <v>473</v>
      </c>
      <c r="D334" s="18" t="s">
        <v>0</v>
      </c>
      <c r="E334" s="10" t="s">
        <v>16</v>
      </c>
      <c r="F334" s="10" t="s">
        <v>0</v>
      </c>
      <c r="G334" s="11" t="s">
        <v>0</v>
      </c>
      <c r="H334" s="17" t="s">
        <v>0</v>
      </c>
      <c r="I334" s="16" t="s">
        <v>0</v>
      </c>
      <c r="J334" s="322" t="s">
        <v>0</v>
      </c>
      <c r="K334" s="323" t="s">
        <v>0</v>
      </c>
      <c r="L334" s="17" t="s">
        <v>0</v>
      </c>
      <c r="M334" s="20" t="s">
        <v>0</v>
      </c>
    </row>
    <row r="335" spans="1:13" ht="24.75" customHeight="1">
      <c r="A335" s="286" t="s">
        <v>0</v>
      </c>
      <c r="B335" s="283" t="s">
        <v>0</v>
      </c>
      <c r="C335" s="70" t="s">
        <v>474</v>
      </c>
      <c r="D335" s="18" t="s">
        <v>0</v>
      </c>
      <c r="E335" s="10" t="s">
        <v>16</v>
      </c>
      <c r="F335" s="10" t="s">
        <v>0</v>
      </c>
      <c r="G335" s="11" t="s">
        <v>0</v>
      </c>
      <c r="H335" s="17" t="s">
        <v>0</v>
      </c>
      <c r="I335" s="16" t="s">
        <v>0</v>
      </c>
      <c r="J335" s="322" t="s">
        <v>0</v>
      </c>
      <c r="K335" s="323" t="s">
        <v>0</v>
      </c>
      <c r="L335" s="17" t="s">
        <v>0</v>
      </c>
      <c r="M335" s="20" t="s">
        <v>0</v>
      </c>
    </row>
    <row r="336" spans="1:13" ht="24.75" customHeight="1">
      <c r="A336" s="286" t="s">
        <v>0</v>
      </c>
      <c r="B336" s="283" t="s">
        <v>0</v>
      </c>
      <c r="C336" s="70" t="s">
        <v>475</v>
      </c>
      <c r="D336" s="18" t="s">
        <v>0</v>
      </c>
      <c r="E336" s="10" t="s">
        <v>16</v>
      </c>
      <c r="F336" s="10" t="s">
        <v>0</v>
      </c>
      <c r="G336" s="11" t="s">
        <v>0</v>
      </c>
      <c r="H336" s="17" t="s">
        <v>0</v>
      </c>
      <c r="I336" s="16" t="s">
        <v>0</v>
      </c>
      <c r="J336" s="322" t="s">
        <v>0</v>
      </c>
      <c r="K336" s="323" t="s">
        <v>0</v>
      </c>
      <c r="L336" s="17" t="s">
        <v>0</v>
      </c>
      <c r="M336" s="20" t="s">
        <v>0</v>
      </c>
    </row>
    <row r="337" spans="1:13" ht="24.75" customHeight="1">
      <c r="A337" s="286" t="s">
        <v>0</v>
      </c>
      <c r="B337" s="283" t="s">
        <v>0</v>
      </c>
      <c r="C337" s="70" t="s">
        <v>476</v>
      </c>
      <c r="D337" s="18" t="s">
        <v>0</v>
      </c>
      <c r="E337" s="10" t="s">
        <v>16</v>
      </c>
      <c r="F337" s="10" t="s">
        <v>0</v>
      </c>
      <c r="G337" s="11" t="s">
        <v>0</v>
      </c>
      <c r="H337" s="17" t="s">
        <v>0</v>
      </c>
      <c r="I337" s="16" t="s">
        <v>0</v>
      </c>
      <c r="J337" s="322" t="s">
        <v>0</v>
      </c>
      <c r="K337" s="323" t="s">
        <v>0</v>
      </c>
      <c r="L337" s="17" t="s">
        <v>0</v>
      </c>
      <c r="M337" s="20" t="s">
        <v>0</v>
      </c>
    </row>
    <row r="338" spans="1:13" ht="24.75" customHeight="1">
      <c r="A338" s="286" t="s">
        <v>0</v>
      </c>
      <c r="B338" s="283" t="s">
        <v>0</v>
      </c>
      <c r="C338" s="70" t="s">
        <v>477</v>
      </c>
      <c r="D338" s="18" t="s">
        <v>0</v>
      </c>
      <c r="E338" s="10" t="s">
        <v>16</v>
      </c>
      <c r="F338" s="10" t="s">
        <v>0</v>
      </c>
      <c r="G338" s="11" t="s">
        <v>0</v>
      </c>
      <c r="H338" s="17" t="s">
        <v>0</v>
      </c>
      <c r="I338" s="16" t="s">
        <v>0</v>
      </c>
      <c r="J338" s="322" t="s">
        <v>0</v>
      </c>
      <c r="K338" s="323" t="s">
        <v>0</v>
      </c>
      <c r="L338" s="17" t="s">
        <v>0</v>
      </c>
      <c r="M338" s="20" t="s">
        <v>0</v>
      </c>
    </row>
    <row r="339" spans="1:13" ht="24.75" customHeight="1">
      <c r="A339" s="286" t="s">
        <v>0</v>
      </c>
      <c r="B339" s="283" t="s">
        <v>0</v>
      </c>
      <c r="C339" s="70" t="s">
        <v>478</v>
      </c>
      <c r="D339" s="18" t="s">
        <v>0</v>
      </c>
      <c r="E339" s="10" t="s">
        <v>16</v>
      </c>
      <c r="F339" s="10" t="s">
        <v>0</v>
      </c>
      <c r="G339" s="11" t="s">
        <v>0</v>
      </c>
      <c r="H339" s="17" t="s">
        <v>0</v>
      </c>
      <c r="I339" s="16" t="s">
        <v>0</v>
      </c>
      <c r="J339" s="322" t="s">
        <v>0</v>
      </c>
      <c r="K339" s="323" t="s">
        <v>0</v>
      </c>
      <c r="L339" s="17" t="s">
        <v>0</v>
      </c>
      <c r="M339" s="20" t="s">
        <v>0</v>
      </c>
    </row>
    <row r="340" spans="1:13" ht="24.75" customHeight="1">
      <c r="A340" s="286" t="s">
        <v>0</v>
      </c>
      <c r="B340" s="283" t="s">
        <v>0</v>
      </c>
      <c r="C340" s="70" t="s">
        <v>479</v>
      </c>
      <c r="D340" s="18" t="s">
        <v>0</v>
      </c>
      <c r="E340" s="10" t="s">
        <v>16</v>
      </c>
      <c r="F340" s="10" t="s">
        <v>0</v>
      </c>
      <c r="G340" s="11" t="s">
        <v>0</v>
      </c>
      <c r="H340" s="17" t="s">
        <v>0</v>
      </c>
      <c r="I340" s="16" t="s">
        <v>0</v>
      </c>
      <c r="J340" s="322" t="s">
        <v>0</v>
      </c>
      <c r="K340" s="323" t="s">
        <v>0</v>
      </c>
      <c r="L340" s="17" t="s">
        <v>0</v>
      </c>
      <c r="M340" s="20" t="s">
        <v>0</v>
      </c>
    </row>
    <row r="341" spans="1:13" ht="24.75" customHeight="1">
      <c r="A341" s="286" t="s">
        <v>0</v>
      </c>
      <c r="B341" s="283" t="s">
        <v>0</v>
      </c>
      <c r="C341" s="70" t="s">
        <v>480</v>
      </c>
      <c r="D341" s="18" t="s">
        <v>0</v>
      </c>
      <c r="E341" s="10" t="s">
        <v>16</v>
      </c>
      <c r="F341" s="10" t="s">
        <v>0</v>
      </c>
      <c r="G341" s="11" t="s">
        <v>0</v>
      </c>
      <c r="H341" s="17" t="s">
        <v>0</v>
      </c>
      <c r="I341" s="16" t="s">
        <v>0</v>
      </c>
      <c r="J341" s="322" t="s">
        <v>0</v>
      </c>
      <c r="K341" s="323" t="s">
        <v>0</v>
      </c>
      <c r="L341" s="17" t="s">
        <v>0</v>
      </c>
      <c r="M341" s="20" t="s">
        <v>0</v>
      </c>
    </row>
    <row r="342" spans="1:13" ht="24.75" customHeight="1">
      <c r="A342" s="286" t="s">
        <v>0</v>
      </c>
      <c r="B342" s="283" t="s">
        <v>0</v>
      </c>
      <c r="C342" s="70" t="s">
        <v>481</v>
      </c>
      <c r="D342" s="18" t="s">
        <v>0</v>
      </c>
      <c r="E342" s="10" t="s">
        <v>16</v>
      </c>
      <c r="F342" s="10" t="s">
        <v>0</v>
      </c>
      <c r="G342" s="11" t="s">
        <v>0</v>
      </c>
      <c r="H342" s="17" t="s">
        <v>0</v>
      </c>
      <c r="I342" s="16" t="s">
        <v>0</v>
      </c>
      <c r="J342" s="322" t="s">
        <v>0</v>
      </c>
      <c r="K342" s="323" t="s">
        <v>0</v>
      </c>
      <c r="L342" s="17" t="s">
        <v>0</v>
      </c>
      <c r="M342" s="20" t="s">
        <v>0</v>
      </c>
    </row>
    <row r="343" spans="1:13" ht="24.75" customHeight="1">
      <c r="A343" s="286" t="s">
        <v>0</v>
      </c>
      <c r="B343" s="283" t="s">
        <v>0</v>
      </c>
      <c r="C343" s="70" t="s">
        <v>482</v>
      </c>
      <c r="D343" s="18" t="s">
        <v>0</v>
      </c>
      <c r="E343" s="10" t="s">
        <v>16</v>
      </c>
      <c r="F343" s="10" t="s">
        <v>0</v>
      </c>
      <c r="G343" s="11" t="s">
        <v>0</v>
      </c>
      <c r="H343" s="17" t="s">
        <v>0</v>
      </c>
      <c r="I343" s="16" t="s">
        <v>0</v>
      </c>
      <c r="J343" s="322" t="s">
        <v>0</v>
      </c>
      <c r="K343" s="323" t="s">
        <v>0</v>
      </c>
      <c r="L343" s="17" t="s">
        <v>0</v>
      </c>
      <c r="M343" s="20" t="s">
        <v>0</v>
      </c>
    </row>
    <row r="344" spans="1:13" ht="24.75" customHeight="1">
      <c r="A344" s="286" t="s">
        <v>0</v>
      </c>
      <c r="B344" s="283" t="s">
        <v>0</v>
      </c>
      <c r="C344" s="70" t="s">
        <v>483</v>
      </c>
      <c r="D344" s="18" t="s">
        <v>0</v>
      </c>
      <c r="E344" s="10" t="s">
        <v>16</v>
      </c>
      <c r="F344" s="10" t="s">
        <v>0</v>
      </c>
      <c r="G344" s="11" t="s">
        <v>0</v>
      </c>
      <c r="H344" s="17" t="s">
        <v>0</v>
      </c>
      <c r="I344" s="16" t="s">
        <v>0</v>
      </c>
      <c r="J344" s="322" t="s">
        <v>0</v>
      </c>
      <c r="K344" s="323" t="s">
        <v>0</v>
      </c>
      <c r="L344" s="17" t="s">
        <v>0</v>
      </c>
      <c r="M344" s="20" t="s">
        <v>0</v>
      </c>
    </row>
    <row r="345" spans="1:13" ht="24.75" customHeight="1">
      <c r="A345" s="286" t="s">
        <v>0</v>
      </c>
      <c r="B345" s="283" t="s">
        <v>0</v>
      </c>
      <c r="C345" s="70" t="s">
        <v>484</v>
      </c>
      <c r="D345" s="18" t="s">
        <v>0</v>
      </c>
      <c r="E345" s="10" t="s">
        <v>16</v>
      </c>
      <c r="F345" s="10" t="s">
        <v>0</v>
      </c>
      <c r="G345" s="11" t="s">
        <v>0</v>
      </c>
      <c r="H345" s="17" t="s">
        <v>0</v>
      </c>
      <c r="I345" s="16" t="s">
        <v>0</v>
      </c>
      <c r="J345" s="322" t="s">
        <v>0</v>
      </c>
      <c r="K345" s="323" t="s">
        <v>0</v>
      </c>
      <c r="L345" s="17" t="s">
        <v>0</v>
      </c>
      <c r="M345" s="20" t="s">
        <v>0</v>
      </c>
    </row>
    <row r="346" spans="1:13" ht="24.75" customHeight="1">
      <c r="A346" s="286" t="s">
        <v>0</v>
      </c>
      <c r="B346" s="283" t="s">
        <v>0</v>
      </c>
      <c r="C346" s="70" t="s">
        <v>485</v>
      </c>
      <c r="D346" s="18" t="s">
        <v>0</v>
      </c>
      <c r="E346" s="10" t="s">
        <v>16</v>
      </c>
      <c r="F346" s="10" t="s">
        <v>0</v>
      </c>
      <c r="G346" s="11" t="s">
        <v>0</v>
      </c>
      <c r="H346" s="17" t="s">
        <v>0</v>
      </c>
      <c r="I346" s="16" t="s">
        <v>0</v>
      </c>
      <c r="J346" s="322" t="s">
        <v>0</v>
      </c>
      <c r="K346" s="323" t="s">
        <v>0</v>
      </c>
      <c r="L346" s="17" t="s">
        <v>0</v>
      </c>
      <c r="M346" s="20" t="s">
        <v>0</v>
      </c>
    </row>
    <row r="347" spans="1:13" ht="24.75" customHeight="1">
      <c r="A347" s="286" t="s">
        <v>0</v>
      </c>
      <c r="B347" s="283" t="s">
        <v>0</v>
      </c>
      <c r="C347" s="70" t="s">
        <v>486</v>
      </c>
      <c r="D347" s="18" t="s">
        <v>0</v>
      </c>
      <c r="E347" s="10" t="s">
        <v>16</v>
      </c>
      <c r="F347" s="10" t="s">
        <v>0</v>
      </c>
      <c r="G347" s="11" t="s">
        <v>0</v>
      </c>
      <c r="H347" s="17" t="s">
        <v>0</v>
      </c>
      <c r="I347" s="16" t="s">
        <v>0</v>
      </c>
      <c r="J347" s="322" t="s">
        <v>0</v>
      </c>
      <c r="K347" s="323" t="s">
        <v>0</v>
      </c>
      <c r="L347" s="17" t="s">
        <v>0</v>
      </c>
      <c r="M347" s="20" t="s">
        <v>0</v>
      </c>
    </row>
    <row r="348" spans="1:13" ht="24.75" customHeight="1">
      <c r="A348" s="286" t="s">
        <v>0</v>
      </c>
      <c r="B348" s="283" t="s">
        <v>0</v>
      </c>
      <c r="C348" s="70" t="s">
        <v>487</v>
      </c>
      <c r="D348" s="18" t="s">
        <v>0</v>
      </c>
      <c r="E348" s="10" t="s">
        <v>16</v>
      </c>
      <c r="F348" s="10" t="s">
        <v>0</v>
      </c>
      <c r="G348" s="11" t="s">
        <v>0</v>
      </c>
      <c r="H348" s="17" t="s">
        <v>0</v>
      </c>
      <c r="I348" s="16" t="s">
        <v>0</v>
      </c>
      <c r="J348" s="322" t="s">
        <v>0</v>
      </c>
      <c r="K348" s="323" t="s">
        <v>0</v>
      </c>
      <c r="L348" s="17" t="s">
        <v>0</v>
      </c>
      <c r="M348" s="20" t="s">
        <v>0</v>
      </c>
    </row>
    <row r="349" spans="1:13" ht="24.75" customHeight="1">
      <c r="A349" s="286" t="s">
        <v>0</v>
      </c>
      <c r="B349" s="283" t="s">
        <v>0</v>
      </c>
      <c r="C349" s="70" t="s">
        <v>488</v>
      </c>
      <c r="D349" s="18" t="s">
        <v>0</v>
      </c>
      <c r="E349" s="10" t="s">
        <v>16</v>
      </c>
      <c r="F349" s="10" t="s">
        <v>0</v>
      </c>
      <c r="G349" s="11" t="s">
        <v>0</v>
      </c>
      <c r="H349" s="17" t="s">
        <v>0</v>
      </c>
      <c r="I349" s="16" t="s">
        <v>0</v>
      </c>
      <c r="J349" s="322" t="s">
        <v>0</v>
      </c>
      <c r="K349" s="323" t="s">
        <v>0</v>
      </c>
      <c r="L349" s="17" t="s">
        <v>0</v>
      </c>
      <c r="M349" s="20" t="s">
        <v>0</v>
      </c>
    </row>
    <row r="350" spans="1:13" ht="24.75" customHeight="1">
      <c r="A350" s="286" t="s">
        <v>0</v>
      </c>
      <c r="B350" s="314" t="s">
        <v>489</v>
      </c>
      <c r="C350" s="70" t="s">
        <v>490</v>
      </c>
      <c r="D350" s="18" t="s">
        <v>0</v>
      </c>
      <c r="E350" s="10" t="s">
        <v>16</v>
      </c>
      <c r="F350" s="10" t="s">
        <v>0</v>
      </c>
      <c r="G350" s="11" t="s">
        <v>0</v>
      </c>
      <c r="H350" s="17" t="s">
        <v>0</v>
      </c>
      <c r="I350" s="16" t="s">
        <v>0</v>
      </c>
      <c r="J350" s="322" t="s">
        <v>0</v>
      </c>
      <c r="K350" s="323" t="s">
        <v>0</v>
      </c>
      <c r="L350" s="17" t="s">
        <v>0</v>
      </c>
      <c r="M350" s="20" t="s">
        <v>0</v>
      </c>
    </row>
    <row r="351" spans="1:13" ht="24.75" customHeight="1">
      <c r="A351" s="286" t="s">
        <v>0</v>
      </c>
      <c r="B351" s="283" t="s">
        <v>0</v>
      </c>
      <c r="C351" s="70" t="s">
        <v>491</v>
      </c>
      <c r="D351" s="18" t="s">
        <v>0</v>
      </c>
      <c r="E351" s="10" t="s">
        <v>16</v>
      </c>
      <c r="F351" s="10" t="s">
        <v>0</v>
      </c>
      <c r="G351" s="11" t="s">
        <v>0</v>
      </c>
      <c r="H351" s="17" t="s">
        <v>0</v>
      </c>
      <c r="I351" s="16" t="s">
        <v>0</v>
      </c>
      <c r="J351" s="322" t="s">
        <v>0</v>
      </c>
      <c r="K351" s="323" t="s">
        <v>0</v>
      </c>
      <c r="L351" s="17" t="s">
        <v>0</v>
      </c>
      <c r="M351" s="20" t="s">
        <v>0</v>
      </c>
    </row>
    <row r="352" spans="1:13" ht="24.75" customHeight="1">
      <c r="A352" s="286" t="s">
        <v>0</v>
      </c>
      <c r="B352" s="283" t="s">
        <v>0</v>
      </c>
      <c r="C352" s="70" t="s">
        <v>492</v>
      </c>
      <c r="D352" s="18" t="s">
        <v>0</v>
      </c>
      <c r="E352" s="10" t="s">
        <v>16</v>
      </c>
      <c r="F352" s="10" t="s">
        <v>0</v>
      </c>
      <c r="G352" s="11" t="s">
        <v>0</v>
      </c>
      <c r="H352" s="17" t="s">
        <v>0</v>
      </c>
      <c r="I352" s="16" t="s">
        <v>0</v>
      </c>
      <c r="J352" s="322" t="s">
        <v>0</v>
      </c>
      <c r="K352" s="323" t="s">
        <v>0</v>
      </c>
      <c r="L352" s="17" t="s">
        <v>0</v>
      </c>
      <c r="M352" s="20" t="s">
        <v>0</v>
      </c>
    </row>
    <row r="353" spans="1:13" ht="24.75" customHeight="1">
      <c r="A353" s="286" t="s">
        <v>0</v>
      </c>
      <c r="B353" s="314" t="s">
        <v>493</v>
      </c>
      <c r="C353" s="70" t="s">
        <v>494</v>
      </c>
      <c r="D353" s="18" t="s">
        <v>0</v>
      </c>
      <c r="E353" s="10" t="s">
        <v>16</v>
      </c>
      <c r="F353" s="10" t="s">
        <v>0</v>
      </c>
      <c r="G353" s="11" t="s">
        <v>0</v>
      </c>
      <c r="H353" s="17" t="s">
        <v>0</v>
      </c>
      <c r="I353" s="16" t="s">
        <v>0</v>
      </c>
      <c r="J353" s="322" t="s">
        <v>0</v>
      </c>
      <c r="K353" s="323" t="s">
        <v>0</v>
      </c>
      <c r="L353" s="17" t="s">
        <v>0</v>
      </c>
      <c r="M353" s="20" t="s">
        <v>0</v>
      </c>
    </row>
    <row r="354" spans="1:13" ht="24.75" customHeight="1">
      <c r="A354" s="286" t="s">
        <v>0</v>
      </c>
      <c r="B354" s="283" t="s">
        <v>0</v>
      </c>
      <c r="C354" s="70" t="s">
        <v>495</v>
      </c>
      <c r="D354" s="18" t="s">
        <v>0</v>
      </c>
      <c r="E354" s="10" t="s">
        <v>16</v>
      </c>
      <c r="F354" s="10" t="s">
        <v>0</v>
      </c>
      <c r="G354" s="11" t="s">
        <v>0</v>
      </c>
      <c r="H354" s="17" t="s">
        <v>0</v>
      </c>
      <c r="I354" s="16" t="s">
        <v>0</v>
      </c>
      <c r="J354" s="322" t="s">
        <v>0</v>
      </c>
      <c r="K354" s="323" t="s">
        <v>0</v>
      </c>
      <c r="L354" s="17" t="s">
        <v>0</v>
      </c>
      <c r="M354" s="20" t="s">
        <v>0</v>
      </c>
    </row>
    <row r="355" spans="1:13" ht="24.75" customHeight="1">
      <c r="A355" s="286" t="s">
        <v>0</v>
      </c>
      <c r="B355" s="283" t="s">
        <v>0</v>
      </c>
      <c r="C355" s="70" t="s">
        <v>496</v>
      </c>
      <c r="D355" s="18" t="s">
        <v>0</v>
      </c>
      <c r="E355" s="10" t="s">
        <v>16</v>
      </c>
      <c r="F355" s="10" t="s">
        <v>0</v>
      </c>
      <c r="G355" s="11" t="s">
        <v>0</v>
      </c>
      <c r="H355" s="17" t="s">
        <v>0</v>
      </c>
      <c r="I355" s="16" t="s">
        <v>0</v>
      </c>
      <c r="J355" s="322" t="s">
        <v>0</v>
      </c>
      <c r="K355" s="323" t="s">
        <v>0</v>
      </c>
      <c r="L355" s="17" t="s">
        <v>0</v>
      </c>
      <c r="M355" s="20" t="s">
        <v>0</v>
      </c>
    </row>
    <row r="356" spans="1:13" ht="24.75" customHeight="1">
      <c r="A356" s="286" t="s">
        <v>0</v>
      </c>
      <c r="B356" s="314" t="s">
        <v>497</v>
      </c>
      <c r="C356" s="70" t="s">
        <v>498</v>
      </c>
      <c r="D356" s="18" t="s">
        <v>0</v>
      </c>
      <c r="E356" s="10" t="s">
        <v>16</v>
      </c>
      <c r="F356" s="10" t="s">
        <v>0</v>
      </c>
      <c r="G356" s="11" t="s">
        <v>0</v>
      </c>
      <c r="H356" s="17" t="s">
        <v>0</v>
      </c>
      <c r="I356" s="16" t="s">
        <v>0</v>
      </c>
      <c r="J356" s="322" t="s">
        <v>0</v>
      </c>
      <c r="K356" s="323" t="s">
        <v>0</v>
      </c>
      <c r="L356" s="17" t="s">
        <v>0</v>
      </c>
      <c r="M356" s="20" t="s">
        <v>0</v>
      </c>
    </row>
    <row r="357" spans="1:13" ht="24.75" customHeight="1">
      <c r="A357" s="286" t="s">
        <v>0</v>
      </c>
      <c r="B357" s="283" t="s">
        <v>0</v>
      </c>
      <c r="C357" s="70" t="s">
        <v>499</v>
      </c>
      <c r="D357" s="18" t="s">
        <v>0</v>
      </c>
      <c r="E357" s="10" t="s">
        <v>16</v>
      </c>
      <c r="F357" s="10" t="s">
        <v>0</v>
      </c>
      <c r="G357" s="11" t="s">
        <v>0</v>
      </c>
      <c r="H357" s="17" t="s">
        <v>0</v>
      </c>
      <c r="I357" s="16" t="s">
        <v>0</v>
      </c>
      <c r="J357" s="322" t="s">
        <v>0</v>
      </c>
      <c r="K357" s="323" t="s">
        <v>0</v>
      </c>
      <c r="L357" s="17" t="s">
        <v>0</v>
      </c>
      <c r="M357" s="20" t="s">
        <v>0</v>
      </c>
    </row>
    <row r="358" spans="1:13" ht="24.75" customHeight="1">
      <c r="A358" s="286" t="s">
        <v>0</v>
      </c>
      <c r="B358" s="283" t="s">
        <v>0</v>
      </c>
      <c r="C358" s="70" t="s">
        <v>500</v>
      </c>
      <c r="D358" s="18" t="s">
        <v>0</v>
      </c>
      <c r="E358" s="10" t="s">
        <v>16</v>
      </c>
      <c r="F358" s="10" t="s">
        <v>0</v>
      </c>
      <c r="G358" s="11" t="s">
        <v>0</v>
      </c>
      <c r="H358" s="17" t="s">
        <v>0</v>
      </c>
      <c r="I358" s="16" t="s">
        <v>0</v>
      </c>
      <c r="J358" s="322" t="s">
        <v>0</v>
      </c>
      <c r="K358" s="323" t="s">
        <v>0</v>
      </c>
      <c r="L358" s="17" t="s">
        <v>0</v>
      </c>
      <c r="M358" s="20" t="s">
        <v>0</v>
      </c>
    </row>
    <row r="359" spans="1:13" ht="24.75" customHeight="1">
      <c r="A359" s="286" t="s">
        <v>0</v>
      </c>
      <c r="B359" s="283" t="s">
        <v>0</v>
      </c>
      <c r="C359" s="70" t="s">
        <v>501</v>
      </c>
      <c r="D359" s="18" t="s">
        <v>0</v>
      </c>
      <c r="E359" s="10" t="s">
        <v>16</v>
      </c>
      <c r="F359" s="10" t="s">
        <v>0</v>
      </c>
      <c r="G359" s="11" t="s">
        <v>0</v>
      </c>
      <c r="H359" s="17" t="s">
        <v>0</v>
      </c>
      <c r="I359" s="16" t="s">
        <v>0</v>
      </c>
      <c r="J359" s="322" t="s">
        <v>0</v>
      </c>
      <c r="K359" s="323" t="s">
        <v>0</v>
      </c>
      <c r="L359" s="17" t="s">
        <v>0</v>
      </c>
      <c r="M359" s="20" t="s">
        <v>0</v>
      </c>
    </row>
    <row r="360" spans="1:13" ht="24.75" customHeight="1">
      <c r="A360" s="286" t="s">
        <v>0</v>
      </c>
      <c r="B360" s="283" t="s">
        <v>0</v>
      </c>
      <c r="C360" s="70" t="s">
        <v>502</v>
      </c>
      <c r="D360" s="18" t="s">
        <v>0</v>
      </c>
      <c r="E360" s="10" t="s">
        <v>16</v>
      </c>
      <c r="F360" s="10" t="s">
        <v>0</v>
      </c>
      <c r="G360" s="11" t="s">
        <v>0</v>
      </c>
      <c r="H360" s="17" t="s">
        <v>0</v>
      </c>
      <c r="I360" s="16" t="s">
        <v>0</v>
      </c>
      <c r="J360" s="322" t="s">
        <v>0</v>
      </c>
      <c r="K360" s="323" t="s">
        <v>0</v>
      </c>
      <c r="L360" s="17" t="s">
        <v>0</v>
      </c>
      <c r="M360" s="20" t="s">
        <v>0</v>
      </c>
    </row>
    <row r="361" spans="1:13" ht="24.75" customHeight="1">
      <c r="A361" s="286" t="s">
        <v>0</v>
      </c>
      <c r="B361" s="283" t="s">
        <v>0</v>
      </c>
      <c r="C361" s="70" t="s">
        <v>503</v>
      </c>
      <c r="D361" s="18" t="s">
        <v>0</v>
      </c>
      <c r="E361" s="10" t="s">
        <v>16</v>
      </c>
      <c r="F361" s="10" t="s">
        <v>0</v>
      </c>
      <c r="G361" s="11" t="s">
        <v>0</v>
      </c>
      <c r="H361" s="17" t="s">
        <v>0</v>
      </c>
      <c r="I361" s="16" t="s">
        <v>0</v>
      </c>
      <c r="J361" s="322" t="s">
        <v>0</v>
      </c>
      <c r="K361" s="323" t="s">
        <v>0</v>
      </c>
      <c r="L361" s="17" t="s">
        <v>0</v>
      </c>
      <c r="M361" s="20" t="s">
        <v>0</v>
      </c>
    </row>
    <row r="362" spans="1:13" ht="24.75" customHeight="1">
      <c r="A362" s="286" t="s">
        <v>0</v>
      </c>
      <c r="B362" s="283" t="s">
        <v>0</v>
      </c>
      <c r="C362" s="70" t="s">
        <v>504</v>
      </c>
      <c r="D362" s="18" t="s">
        <v>0</v>
      </c>
      <c r="E362" s="10" t="s">
        <v>16</v>
      </c>
      <c r="F362" s="10" t="s">
        <v>0</v>
      </c>
      <c r="G362" s="11" t="s">
        <v>0</v>
      </c>
      <c r="H362" s="17" t="s">
        <v>0</v>
      </c>
      <c r="I362" s="16" t="s">
        <v>0</v>
      </c>
      <c r="J362" s="322" t="s">
        <v>0</v>
      </c>
      <c r="K362" s="323" t="s">
        <v>0</v>
      </c>
      <c r="L362" s="17" t="s">
        <v>0</v>
      </c>
      <c r="M362" s="20" t="s">
        <v>0</v>
      </c>
    </row>
    <row r="363" spans="1:13" ht="24.75" customHeight="1">
      <c r="A363" s="286" t="s">
        <v>0</v>
      </c>
      <c r="B363" s="283" t="s">
        <v>0</v>
      </c>
      <c r="C363" s="70" t="s">
        <v>505</v>
      </c>
      <c r="D363" s="18" t="s">
        <v>0</v>
      </c>
      <c r="E363" s="10" t="s">
        <v>16</v>
      </c>
      <c r="F363" s="10" t="s">
        <v>0</v>
      </c>
      <c r="G363" s="11" t="s">
        <v>0</v>
      </c>
      <c r="H363" s="17" t="s">
        <v>0</v>
      </c>
      <c r="I363" s="16" t="s">
        <v>0</v>
      </c>
      <c r="J363" s="322" t="s">
        <v>0</v>
      </c>
      <c r="K363" s="323" t="s">
        <v>0</v>
      </c>
      <c r="L363" s="17" t="s">
        <v>0</v>
      </c>
      <c r="M363" s="20" t="s">
        <v>0</v>
      </c>
    </row>
    <row r="364" spans="1:13" ht="24.75" customHeight="1">
      <c r="A364" s="286" t="s">
        <v>0</v>
      </c>
      <c r="B364" s="283" t="s">
        <v>0</v>
      </c>
      <c r="C364" s="70" t="s">
        <v>506</v>
      </c>
      <c r="D364" s="18" t="s">
        <v>0</v>
      </c>
      <c r="E364" s="10" t="s">
        <v>16</v>
      </c>
      <c r="F364" s="10" t="s">
        <v>0</v>
      </c>
      <c r="G364" s="11" t="s">
        <v>0</v>
      </c>
      <c r="H364" s="17" t="s">
        <v>0</v>
      </c>
      <c r="I364" s="16" t="s">
        <v>0</v>
      </c>
      <c r="J364" s="322" t="s">
        <v>0</v>
      </c>
      <c r="K364" s="323" t="s">
        <v>0</v>
      </c>
      <c r="L364" s="17" t="s">
        <v>0</v>
      </c>
      <c r="M364" s="20" t="s">
        <v>0</v>
      </c>
    </row>
    <row r="365" spans="1:13" ht="24.75" customHeight="1">
      <c r="A365" s="286" t="s">
        <v>0</v>
      </c>
      <c r="B365" s="283" t="s">
        <v>0</v>
      </c>
      <c r="C365" s="70" t="s">
        <v>507</v>
      </c>
      <c r="D365" s="18" t="s">
        <v>0</v>
      </c>
      <c r="E365" s="10" t="s">
        <v>16</v>
      </c>
      <c r="F365" s="10" t="s">
        <v>0</v>
      </c>
      <c r="G365" s="11" t="s">
        <v>0</v>
      </c>
      <c r="H365" s="17" t="s">
        <v>0</v>
      </c>
      <c r="I365" s="16" t="s">
        <v>0</v>
      </c>
      <c r="J365" s="322" t="s">
        <v>0</v>
      </c>
      <c r="K365" s="323" t="s">
        <v>0</v>
      </c>
      <c r="L365" s="17" t="s">
        <v>0</v>
      </c>
      <c r="M365" s="20" t="s">
        <v>0</v>
      </c>
    </row>
    <row r="366" spans="1:13" ht="24.75" customHeight="1">
      <c r="A366" s="286" t="s">
        <v>0</v>
      </c>
      <c r="B366" s="283" t="s">
        <v>0</v>
      </c>
      <c r="C366" s="70" t="s">
        <v>508</v>
      </c>
      <c r="D366" s="18" t="s">
        <v>0</v>
      </c>
      <c r="E366" s="10" t="s">
        <v>16</v>
      </c>
      <c r="F366" s="10" t="s">
        <v>0</v>
      </c>
      <c r="G366" s="11" t="s">
        <v>0</v>
      </c>
      <c r="H366" s="17" t="s">
        <v>0</v>
      </c>
      <c r="I366" s="16" t="s">
        <v>0</v>
      </c>
      <c r="J366" s="322" t="s">
        <v>0</v>
      </c>
      <c r="K366" s="323" t="s">
        <v>0</v>
      </c>
      <c r="L366" s="17" t="s">
        <v>0</v>
      </c>
      <c r="M366" s="20" t="s">
        <v>0</v>
      </c>
    </row>
    <row r="367" spans="1:13" ht="24.75" customHeight="1">
      <c r="A367" s="286" t="s">
        <v>0</v>
      </c>
      <c r="B367" s="314" t="s">
        <v>509</v>
      </c>
      <c r="C367" s="70" t="s">
        <v>510</v>
      </c>
      <c r="D367" s="18" t="s">
        <v>0</v>
      </c>
      <c r="E367" s="10" t="s">
        <v>16</v>
      </c>
      <c r="F367" s="10" t="s">
        <v>0</v>
      </c>
      <c r="G367" s="11" t="s">
        <v>0</v>
      </c>
      <c r="H367" s="17" t="s">
        <v>0</v>
      </c>
      <c r="I367" s="16" t="s">
        <v>0</v>
      </c>
      <c r="J367" s="322" t="s">
        <v>0</v>
      </c>
      <c r="K367" s="323" t="s">
        <v>0</v>
      </c>
      <c r="L367" s="17" t="s">
        <v>0</v>
      </c>
      <c r="M367" s="20" t="s">
        <v>0</v>
      </c>
    </row>
    <row r="368" spans="1:13" ht="24.75" customHeight="1">
      <c r="A368" s="286" t="s">
        <v>0</v>
      </c>
      <c r="B368" s="283" t="s">
        <v>0</v>
      </c>
      <c r="C368" s="70" t="s">
        <v>511</v>
      </c>
      <c r="D368" s="18" t="s">
        <v>0</v>
      </c>
      <c r="E368" s="10" t="s">
        <v>16</v>
      </c>
      <c r="F368" s="10" t="s">
        <v>0</v>
      </c>
      <c r="G368" s="11" t="s">
        <v>0</v>
      </c>
      <c r="H368" s="17" t="s">
        <v>0</v>
      </c>
      <c r="I368" s="16" t="s">
        <v>0</v>
      </c>
      <c r="J368" s="322" t="s">
        <v>0</v>
      </c>
      <c r="K368" s="323" t="s">
        <v>0</v>
      </c>
      <c r="L368" s="17" t="s">
        <v>0</v>
      </c>
      <c r="M368" s="20" t="s">
        <v>0</v>
      </c>
    </row>
    <row r="369" spans="1:13" ht="24.75" customHeight="1">
      <c r="A369" s="286" t="s">
        <v>0</v>
      </c>
      <c r="B369" s="283" t="s">
        <v>0</v>
      </c>
      <c r="C369" s="70" t="s">
        <v>512</v>
      </c>
      <c r="D369" s="18" t="s">
        <v>0</v>
      </c>
      <c r="E369" s="10" t="s">
        <v>16</v>
      </c>
      <c r="F369" s="10" t="s">
        <v>0</v>
      </c>
      <c r="G369" s="11" t="s">
        <v>0</v>
      </c>
      <c r="H369" s="17" t="s">
        <v>0</v>
      </c>
      <c r="I369" s="16" t="s">
        <v>0</v>
      </c>
      <c r="J369" s="322" t="s">
        <v>0</v>
      </c>
      <c r="K369" s="323" t="s">
        <v>0</v>
      </c>
      <c r="L369" s="17" t="s">
        <v>0</v>
      </c>
      <c r="M369" s="20" t="s">
        <v>0</v>
      </c>
    </row>
    <row r="370" spans="1:13" ht="24.75" customHeight="1">
      <c r="A370" s="286" t="s">
        <v>0</v>
      </c>
      <c r="B370" s="283" t="s">
        <v>0</v>
      </c>
      <c r="C370" s="70" t="s">
        <v>513</v>
      </c>
      <c r="D370" s="18" t="s">
        <v>0</v>
      </c>
      <c r="E370" s="10" t="s">
        <v>16</v>
      </c>
      <c r="F370" s="10" t="s">
        <v>0</v>
      </c>
      <c r="G370" s="11" t="s">
        <v>0</v>
      </c>
      <c r="H370" s="17" t="s">
        <v>0</v>
      </c>
      <c r="I370" s="16" t="s">
        <v>0</v>
      </c>
      <c r="J370" s="322" t="s">
        <v>0</v>
      </c>
      <c r="K370" s="323" t="s">
        <v>0</v>
      </c>
      <c r="L370" s="17" t="s">
        <v>0</v>
      </c>
      <c r="M370" s="20" t="s">
        <v>0</v>
      </c>
    </row>
    <row r="371" spans="1:13" ht="24.75" customHeight="1">
      <c r="A371" s="286" t="s">
        <v>0</v>
      </c>
      <c r="B371" s="283" t="s">
        <v>0</v>
      </c>
      <c r="C371" s="70" t="s">
        <v>514</v>
      </c>
      <c r="D371" s="18" t="s">
        <v>0</v>
      </c>
      <c r="E371" s="10" t="s">
        <v>16</v>
      </c>
      <c r="F371" s="10" t="s">
        <v>0</v>
      </c>
      <c r="G371" s="11" t="s">
        <v>0</v>
      </c>
      <c r="H371" s="17" t="s">
        <v>0</v>
      </c>
      <c r="I371" s="16" t="s">
        <v>0</v>
      </c>
      <c r="J371" s="322" t="s">
        <v>0</v>
      </c>
      <c r="K371" s="323" t="s">
        <v>0</v>
      </c>
      <c r="L371" s="17" t="s">
        <v>0</v>
      </c>
      <c r="M371" s="20" t="s">
        <v>0</v>
      </c>
    </row>
    <row r="372" spans="1:13" ht="24.75" customHeight="1">
      <c r="A372" s="286" t="s">
        <v>0</v>
      </c>
      <c r="B372" s="283" t="s">
        <v>0</v>
      </c>
      <c r="C372" s="70" t="s">
        <v>515</v>
      </c>
      <c r="D372" s="18" t="s">
        <v>0</v>
      </c>
      <c r="E372" s="10" t="s">
        <v>16</v>
      </c>
      <c r="F372" s="10" t="s">
        <v>0</v>
      </c>
      <c r="G372" s="11" t="s">
        <v>0</v>
      </c>
      <c r="H372" s="17" t="s">
        <v>0</v>
      </c>
      <c r="I372" s="16" t="s">
        <v>0</v>
      </c>
      <c r="J372" s="322" t="s">
        <v>0</v>
      </c>
      <c r="K372" s="323" t="s">
        <v>0</v>
      </c>
      <c r="L372" s="17" t="s">
        <v>0</v>
      </c>
      <c r="M372" s="20" t="s">
        <v>0</v>
      </c>
    </row>
    <row r="373" spans="1:13" ht="24.75" customHeight="1">
      <c r="A373" s="286" t="s">
        <v>0</v>
      </c>
      <c r="B373" s="283" t="s">
        <v>0</v>
      </c>
      <c r="C373" s="70" t="s">
        <v>516</v>
      </c>
      <c r="D373" s="18" t="s">
        <v>0</v>
      </c>
      <c r="E373" s="10" t="s">
        <v>16</v>
      </c>
      <c r="F373" s="10" t="s">
        <v>0</v>
      </c>
      <c r="G373" s="11" t="s">
        <v>0</v>
      </c>
      <c r="H373" s="17" t="s">
        <v>0</v>
      </c>
      <c r="I373" s="16" t="s">
        <v>0</v>
      </c>
      <c r="J373" s="322" t="s">
        <v>0</v>
      </c>
      <c r="K373" s="323" t="s">
        <v>0</v>
      </c>
      <c r="L373" s="17" t="s">
        <v>0</v>
      </c>
      <c r="M373" s="20" t="s">
        <v>0</v>
      </c>
    </row>
    <row r="374" spans="1:13" ht="24.75" customHeight="1">
      <c r="A374" s="286" t="s">
        <v>0</v>
      </c>
      <c r="B374" s="283" t="s">
        <v>0</v>
      </c>
      <c r="C374" s="70" t="s">
        <v>517</v>
      </c>
      <c r="D374" s="18" t="s">
        <v>0</v>
      </c>
      <c r="E374" s="10" t="s">
        <v>16</v>
      </c>
      <c r="F374" s="10" t="s">
        <v>0</v>
      </c>
      <c r="G374" s="11" t="s">
        <v>0</v>
      </c>
      <c r="H374" s="17" t="s">
        <v>0</v>
      </c>
      <c r="I374" s="16" t="s">
        <v>0</v>
      </c>
      <c r="J374" s="322" t="s">
        <v>0</v>
      </c>
      <c r="K374" s="323" t="s">
        <v>0</v>
      </c>
      <c r="L374" s="17" t="s">
        <v>0</v>
      </c>
      <c r="M374" s="20" t="s">
        <v>0</v>
      </c>
    </row>
    <row r="375" spans="1:13" ht="24.75" customHeight="1">
      <c r="A375" s="286" t="s">
        <v>0</v>
      </c>
      <c r="B375" s="283" t="s">
        <v>0</v>
      </c>
      <c r="C375" s="70" t="s">
        <v>518</v>
      </c>
      <c r="D375" s="18" t="s">
        <v>0</v>
      </c>
      <c r="E375" s="10" t="s">
        <v>16</v>
      </c>
      <c r="F375" s="10" t="s">
        <v>0</v>
      </c>
      <c r="G375" s="11" t="s">
        <v>0</v>
      </c>
      <c r="H375" s="17" t="s">
        <v>0</v>
      </c>
      <c r="I375" s="16" t="s">
        <v>0</v>
      </c>
      <c r="J375" s="322" t="s">
        <v>0</v>
      </c>
      <c r="K375" s="323" t="s">
        <v>0</v>
      </c>
      <c r="L375" s="17" t="s">
        <v>0</v>
      </c>
      <c r="M375" s="20" t="s">
        <v>0</v>
      </c>
    </row>
    <row r="376" spans="1:13" ht="24.75" customHeight="1">
      <c r="A376" s="286" t="s">
        <v>0</v>
      </c>
      <c r="B376" s="283" t="s">
        <v>0</v>
      </c>
      <c r="C376" s="70" t="s">
        <v>519</v>
      </c>
      <c r="D376" s="18" t="s">
        <v>0</v>
      </c>
      <c r="E376" s="10" t="s">
        <v>16</v>
      </c>
      <c r="F376" s="10" t="s">
        <v>0</v>
      </c>
      <c r="G376" s="11" t="s">
        <v>0</v>
      </c>
      <c r="H376" s="17" t="s">
        <v>0</v>
      </c>
      <c r="I376" s="16" t="s">
        <v>0</v>
      </c>
      <c r="J376" s="322" t="s">
        <v>0</v>
      </c>
      <c r="K376" s="323" t="s">
        <v>0</v>
      </c>
      <c r="L376" s="17" t="s">
        <v>0</v>
      </c>
      <c r="M376" s="20" t="s">
        <v>0</v>
      </c>
    </row>
    <row r="377" spans="1:13" ht="24.75" customHeight="1">
      <c r="A377" s="286" t="s">
        <v>0</v>
      </c>
      <c r="B377" s="283" t="s">
        <v>0</v>
      </c>
      <c r="C377" s="70" t="s">
        <v>520</v>
      </c>
      <c r="D377" s="18" t="s">
        <v>0</v>
      </c>
      <c r="E377" s="10" t="s">
        <v>16</v>
      </c>
      <c r="F377" s="10" t="s">
        <v>0</v>
      </c>
      <c r="G377" s="11" t="s">
        <v>0</v>
      </c>
      <c r="H377" s="17" t="s">
        <v>0</v>
      </c>
      <c r="I377" s="16" t="s">
        <v>0</v>
      </c>
      <c r="J377" s="322" t="s">
        <v>0</v>
      </c>
      <c r="K377" s="323" t="s">
        <v>0</v>
      </c>
      <c r="L377" s="17" t="s">
        <v>0</v>
      </c>
      <c r="M377" s="20" t="s">
        <v>0</v>
      </c>
    </row>
    <row r="378" spans="1:13" ht="24.75" customHeight="1">
      <c r="A378" s="286" t="s">
        <v>0</v>
      </c>
      <c r="B378" s="283" t="s">
        <v>0</v>
      </c>
      <c r="C378" s="70" t="s">
        <v>521</v>
      </c>
      <c r="D378" s="18" t="s">
        <v>0</v>
      </c>
      <c r="E378" s="10" t="s">
        <v>16</v>
      </c>
      <c r="F378" s="10" t="s">
        <v>0</v>
      </c>
      <c r="G378" s="11" t="s">
        <v>0</v>
      </c>
      <c r="H378" s="17" t="s">
        <v>0</v>
      </c>
      <c r="I378" s="16" t="s">
        <v>0</v>
      </c>
      <c r="J378" s="322" t="s">
        <v>0</v>
      </c>
      <c r="K378" s="323" t="s">
        <v>0</v>
      </c>
      <c r="L378" s="17" t="s">
        <v>0</v>
      </c>
      <c r="M378" s="20" t="s">
        <v>0</v>
      </c>
    </row>
    <row r="379" spans="1:13" ht="24.75" customHeight="1">
      <c r="A379" s="286" t="s">
        <v>0</v>
      </c>
      <c r="B379" s="283" t="s">
        <v>0</v>
      </c>
      <c r="C379" s="70" t="s">
        <v>522</v>
      </c>
      <c r="D379" s="18" t="s">
        <v>0</v>
      </c>
      <c r="E379" s="10" t="s">
        <v>16</v>
      </c>
      <c r="F379" s="10" t="s">
        <v>0</v>
      </c>
      <c r="G379" s="11" t="s">
        <v>0</v>
      </c>
      <c r="H379" s="17" t="s">
        <v>0</v>
      </c>
      <c r="I379" s="16" t="s">
        <v>0</v>
      </c>
      <c r="J379" s="322" t="s">
        <v>0</v>
      </c>
      <c r="K379" s="323" t="s">
        <v>0</v>
      </c>
      <c r="L379" s="17" t="s">
        <v>0</v>
      </c>
      <c r="M379" s="20" t="s">
        <v>0</v>
      </c>
    </row>
    <row r="380" spans="1:13" ht="24.75" customHeight="1">
      <c r="A380" s="286" t="s">
        <v>0</v>
      </c>
      <c r="B380" s="283" t="s">
        <v>0</v>
      </c>
      <c r="C380" s="70" t="s">
        <v>523</v>
      </c>
      <c r="D380" s="18" t="s">
        <v>0</v>
      </c>
      <c r="E380" s="10" t="s">
        <v>16</v>
      </c>
      <c r="F380" s="10" t="s">
        <v>0</v>
      </c>
      <c r="G380" s="11" t="s">
        <v>0</v>
      </c>
      <c r="H380" s="17" t="s">
        <v>0</v>
      </c>
      <c r="I380" s="16" t="s">
        <v>0</v>
      </c>
      <c r="J380" s="322" t="s">
        <v>0</v>
      </c>
      <c r="K380" s="323" t="s">
        <v>0</v>
      </c>
      <c r="L380" s="17" t="s">
        <v>0</v>
      </c>
      <c r="M380" s="20" t="s">
        <v>0</v>
      </c>
    </row>
    <row r="381" spans="1:13" ht="24.75" customHeight="1">
      <c r="A381" s="286" t="s">
        <v>0</v>
      </c>
      <c r="B381" s="283" t="s">
        <v>0</v>
      </c>
      <c r="C381" s="70" t="s">
        <v>524</v>
      </c>
      <c r="D381" s="18" t="s">
        <v>0</v>
      </c>
      <c r="E381" s="10" t="s">
        <v>16</v>
      </c>
      <c r="F381" s="10" t="s">
        <v>0</v>
      </c>
      <c r="G381" s="11" t="s">
        <v>0</v>
      </c>
      <c r="H381" s="17" t="s">
        <v>0</v>
      </c>
      <c r="I381" s="16" t="s">
        <v>0</v>
      </c>
      <c r="J381" s="322" t="s">
        <v>0</v>
      </c>
      <c r="K381" s="323" t="s">
        <v>0</v>
      </c>
      <c r="L381" s="17" t="s">
        <v>0</v>
      </c>
      <c r="M381" s="20" t="s">
        <v>0</v>
      </c>
    </row>
    <row r="382" spans="1:13" ht="24.75" customHeight="1">
      <c r="A382" s="286" t="s">
        <v>0</v>
      </c>
      <c r="B382" s="283" t="s">
        <v>0</v>
      </c>
      <c r="C382" s="70" t="s">
        <v>525</v>
      </c>
      <c r="D382" s="18" t="s">
        <v>0</v>
      </c>
      <c r="E382" s="10" t="s">
        <v>16</v>
      </c>
      <c r="F382" s="10" t="s">
        <v>0</v>
      </c>
      <c r="G382" s="11" t="s">
        <v>0</v>
      </c>
      <c r="H382" s="17" t="s">
        <v>0</v>
      </c>
      <c r="I382" s="16" t="s">
        <v>0</v>
      </c>
      <c r="J382" s="322" t="s">
        <v>0</v>
      </c>
      <c r="K382" s="323" t="s">
        <v>0</v>
      </c>
      <c r="L382" s="17" t="s">
        <v>0</v>
      </c>
      <c r="M382" s="20" t="s">
        <v>0</v>
      </c>
    </row>
    <row r="383" spans="1:13" ht="24.75" customHeight="1">
      <c r="A383" s="286" t="s">
        <v>0</v>
      </c>
      <c r="B383" s="283" t="s">
        <v>0</v>
      </c>
      <c r="C383" s="70" t="s">
        <v>526</v>
      </c>
      <c r="D383" s="18" t="s">
        <v>0</v>
      </c>
      <c r="E383" s="10" t="s">
        <v>16</v>
      </c>
      <c r="F383" s="10" t="s">
        <v>0</v>
      </c>
      <c r="G383" s="11" t="s">
        <v>0</v>
      </c>
      <c r="H383" s="17" t="s">
        <v>0</v>
      </c>
      <c r="I383" s="16" t="s">
        <v>0</v>
      </c>
      <c r="J383" s="322" t="s">
        <v>0</v>
      </c>
      <c r="K383" s="323" t="s">
        <v>0</v>
      </c>
      <c r="L383" s="17" t="s">
        <v>0</v>
      </c>
      <c r="M383" s="20" t="s">
        <v>0</v>
      </c>
    </row>
    <row r="384" spans="1:13" ht="24.75" customHeight="1">
      <c r="A384" s="286" t="s">
        <v>0</v>
      </c>
      <c r="B384" s="283" t="s">
        <v>0</v>
      </c>
      <c r="C384" s="70" t="s">
        <v>527</v>
      </c>
      <c r="D384" s="18" t="s">
        <v>0</v>
      </c>
      <c r="E384" s="10" t="s">
        <v>16</v>
      </c>
      <c r="F384" s="10" t="s">
        <v>0</v>
      </c>
      <c r="G384" s="11" t="s">
        <v>0</v>
      </c>
      <c r="H384" s="17" t="s">
        <v>0</v>
      </c>
      <c r="I384" s="16" t="s">
        <v>0</v>
      </c>
      <c r="J384" s="322" t="s">
        <v>0</v>
      </c>
      <c r="K384" s="323" t="s">
        <v>0</v>
      </c>
      <c r="L384" s="17" t="s">
        <v>0</v>
      </c>
      <c r="M384" s="20" t="s">
        <v>0</v>
      </c>
    </row>
    <row r="385" spans="1:13" ht="24.75" customHeight="1">
      <c r="A385" s="286" t="s">
        <v>0</v>
      </c>
      <c r="B385" s="283" t="s">
        <v>0</v>
      </c>
      <c r="C385" s="70" t="s">
        <v>528</v>
      </c>
      <c r="D385" s="18" t="s">
        <v>0</v>
      </c>
      <c r="E385" s="10" t="s">
        <v>16</v>
      </c>
      <c r="F385" s="10" t="s">
        <v>0</v>
      </c>
      <c r="G385" s="11" t="s">
        <v>0</v>
      </c>
      <c r="H385" s="17" t="s">
        <v>0</v>
      </c>
      <c r="I385" s="16" t="s">
        <v>0</v>
      </c>
      <c r="J385" s="322" t="s">
        <v>0</v>
      </c>
      <c r="K385" s="323" t="s">
        <v>0</v>
      </c>
      <c r="L385" s="17" t="s">
        <v>0</v>
      </c>
      <c r="M385" s="20" t="s">
        <v>0</v>
      </c>
    </row>
    <row r="386" spans="1:13" ht="24.75" customHeight="1">
      <c r="A386" s="286" t="s">
        <v>0</v>
      </c>
      <c r="B386" s="283" t="s">
        <v>0</v>
      </c>
      <c r="C386" s="70" t="s">
        <v>529</v>
      </c>
      <c r="D386" s="18" t="s">
        <v>0</v>
      </c>
      <c r="E386" s="10" t="s">
        <v>16</v>
      </c>
      <c r="F386" s="10" t="s">
        <v>0</v>
      </c>
      <c r="G386" s="11" t="s">
        <v>0</v>
      </c>
      <c r="H386" s="17" t="s">
        <v>0</v>
      </c>
      <c r="I386" s="16" t="s">
        <v>0</v>
      </c>
      <c r="J386" s="322" t="s">
        <v>0</v>
      </c>
      <c r="K386" s="323" t="s">
        <v>0</v>
      </c>
      <c r="L386" s="17" t="s">
        <v>0</v>
      </c>
      <c r="M386" s="20" t="s">
        <v>0</v>
      </c>
    </row>
    <row r="387" spans="1:13" ht="24.75" customHeight="1">
      <c r="A387" s="286" t="s">
        <v>0</v>
      </c>
      <c r="B387" s="283" t="s">
        <v>0</v>
      </c>
      <c r="C387" s="70" t="s">
        <v>530</v>
      </c>
      <c r="D387" s="18" t="s">
        <v>0</v>
      </c>
      <c r="E387" s="10" t="s">
        <v>16</v>
      </c>
      <c r="F387" s="10" t="s">
        <v>0</v>
      </c>
      <c r="G387" s="11" t="s">
        <v>0</v>
      </c>
      <c r="H387" s="17" t="s">
        <v>0</v>
      </c>
      <c r="I387" s="16" t="s">
        <v>0</v>
      </c>
      <c r="J387" s="322" t="s">
        <v>0</v>
      </c>
      <c r="K387" s="323" t="s">
        <v>0</v>
      </c>
      <c r="L387" s="17" t="s">
        <v>0</v>
      </c>
      <c r="M387" s="20" t="s">
        <v>0</v>
      </c>
    </row>
    <row r="388" spans="1:13" ht="24.75" customHeight="1">
      <c r="A388" s="286" t="s">
        <v>0</v>
      </c>
      <c r="B388" s="283" t="s">
        <v>0</v>
      </c>
      <c r="C388" s="70" t="s">
        <v>531</v>
      </c>
      <c r="D388" s="18" t="s">
        <v>0</v>
      </c>
      <c r="E388" s="10" t="s">
        <v>16</v>
      </c>
      <c r="F388" s="10" t="s">
        <v>0</v>
      </c>
      <c r="G388" s="11" t="s">
        <v>0</v>
      </c>
      <c r="H388" s="17" t="s">
        <v>0</v>
      </c>
      <c r="I388" s="16" t="s">
        <v>0</v>
      </c>
      <c r="J388" s="322" t="s">
        <v>0</v>
      </c>
      <c r="K388" s="323" t="s">
        <v>0</v>
      </c>
      <c r="L388" s="17" t="s">
        <v>0</v>
      </c>
      <c r="M388" s="20" t="s">
        <v>0</v>
      </c>
    </row>
    <row r="389" spans="1:13" ht="24.75" customHeight="1">
      <c r="A389" s="286" t="s">
        <v>0</v>
      </c>
      <c r="B389" s="283" t="s">
        <v>0</v>
      </c>
      <c r="C389" s="70" t="s">
        <v>532</v>
      </c>
      <c r="D389" s="18" t="s">
        <v>0</v>
      </c>
      <c r="E389" s="10" t="s">
        <v>16</v>
      </c>
      <c r="F389" s="10" t="s">
        <v>0</v>
      </c>
      <c r="G389" s="11" t="s">
        <v>0</v>
      </c>
      <c r="H389" s="17" t="s">
        <v>0</v>
      </c>
      <c r="I389" s="16" t="s">
        <v>0</v>
      </c>
      <c r="J389" s="322" t="s">
        <v>0</v>
      </c>
      <c r="K389" s="323" t="s">
        <v>0</v>
      </c>
      <c r="L389" s="17" t="s">
        <v>0</v>
      </c>
      <c r="M389" s="20" t="s">
        <v>0</v>
      </c>
    </row>
    <row r="390" spans="1:13" ht="24.75" customHeight="1">
      <c r="A390" s="286" t="s">
        <v>0</v>
      </c>
      <c r="B390" s="283" t="s">
        <v>0</v>
      </c>
      <c r="C390" s="70" t="s">
        <v>533</v>
      </c>
      <c r="D390" s="18" t="s">
        <v>0</v>
      </c>
      <c r="E390" s="10" t="s">
        <v>16</v>
      </c>
      <c r="F390" s="10" t="s">
        <v>0</v>
      </c>
      <c r="G390" s="11" t="s">
        <v>0</v>
      </c>
      <c r="H390" s="17" t="s">
        <v>0</v>
      </c>
      <c r="I390" s="16" t="s">
        <v>0</v>
      </c>
      <c r="J390" s="322" t="s">
        <v>0</v>
      </c>
      <c r="K390" s="323" t="s">
        <v>0</v>
      </c>
      <c r="L390" s="17" t="s">
        <v>0</v>
      </c>
      <c r="M390" s="20" t="s">
        <v>0</v>
      </c>
    </row>
    <row r="391" spans="1:13" ht="24.75" customHeight="1">
      <c r="A391" s="286" t="s">
        <v>0</v>
      </c>
      <c r="B391" s="283" t="s">
        <v>0</v>
      </c>
      <c r="C391" s="70" t="s">
        <v>534</v>
      </c>
      <c r="D391" s="18" t="s">
        <v>0</v>
      </c>
      <c r="E391" s="10" t="s">
        <v>16</v>
      </c>
      <c r="F391" s="10" t="s">
        <v>0</v>
      </c>
      <c r="G391" s="11" t="s">
        <v>0</v>
      </c>
      <c r="H391" s="17" t="s">
        <v>0</v>
      </c>
      <c r="I391" s="16" t="s">
        <v>0</v>
      </c>
      <c r="J391" s="322" t="s">
        <v>0</v>
      </c>
      <c r="K391" s="323" t="s">
        <v>0</v>
      </c>
      <c r="L391" s="17" t="s">
        <v>0</v>
      </c>
      <c r="M391" s="20" t="s">
        <v>0</v>
      </c>
    </row>
    <row r="392" spans="1:13" ht="24.75" customHeight="1">
      <c r="A392" s="286" t="s">
        <v>0</v>
      </c>
      <c r="B392" s="283" t="s">
        <v>0</v>
      </c>
      <c r="C392" s="70" t="s">
        <v>535</v>
      </c>
      <c r="D392" s="18" t="s">
        <v>0</v>
      </c>
      <c r="E392" s="10" t="s">
        <v>16</v>
      </c>
      <c r="F392" s="10" t="s">
        <v>0</v>
      </c>
      <c r="G392" s="11" t="s">
        <v>0</v>
      </c>
      <c r="H392" s="17" t="s">
        <v>0</v>
      </c>
      <c r="I392" s="16" t="s">
        <v>0</v>
      </c>
      <c r="J392" s="322" t="s">
        <v>0</v>
      </c>
      <c r="K392" s="323" t="s">
        <v>0</v>
      </c>
      <c r="L392" s="17" t="s">
        <v>0</v>
      </c>
      <c r="M392" s="20" t="s">
        <v>0</v>
      </c>
    </row>
    <row r="393" spans="1:13" ht="24.75" customHeight="1">
      <c r="A393" s="286" t="s">
        <v>0</v>
      </c>
      <c r="B393" s="283" t="s">
        <v>0</v>
      </c>
      <c r="C393" s="70" t="s">
        <v>536</v>
      </c>
      <c r="D393" s="18" t="s">
        <v>0</v>
      </c>
      <c r="E393" s="10" t="s">
        <v>16</v>
      </c>
      <c r="F393" s="10" t="s">
        <v>0</v>
      </c>
      <c r="G393" s="11" t="s">
        <v>0</v>
      </c>
      <c r="H393" s="17" t="s">
        <v>0</v>
      </c>
      <c r="I393" s="16" t="s">
        <v>0</v>
      </c>
      <c r="J393" s="322" t="s">
        <v>0</v>
      </c>
      <c r="K393" s="323" t="s">
        <v>0</v>
      </c>
      <c r="L393" s="17" t="s">
        <v>0</v>
      </c>
      <c r="M393" s="20" t="s">
        <v>0</v>
      </c>
    </row>
    <row r="394" spans="1:13" ht="24.75" customHeight="1">
      <c r="A394" s="286" t="s">
        <v>0</v>
      </c>
      <c r="B394" s="283" t="s">
        <v>0</v>
      </c>
      <c r="C394" s="70" t="s">
        <v>537</v>
      </c>
      <c r="D394" s="18" t="s">
        <v>0</v>
      </c>
      <c r="E394" s="10" t="s">
        <v>16</v>
      </c>
      <c r="F394" s="10" t="s">
        <v>0</v>
      </c>
      <c r="G394" s="11" t="s">
        <v>0</v>
      </c>
      <c r="H394" s="17" t="s">
        <v>0</v>
      </c>
      <c r="I394" s="16" t="s">
        <v>0</v>
      </c>
      <c r="J394" s="322" t="s">
        <v>0</v>
      </c>
      <c r="K394" s="323" t="s">
        <v>0</v>
      </c>
      <c r="L394" s="17" t="s">
        <v>0</v>
      </c>
      <c r="M394" s="20" t="s">
        <v>0</v>
      </c>
    </row>
    <row r="395" spans="1:13" ht="24.75" customHeight="1">
      <c r="A395" s="286" t="s">
        <v>0</v>
      </c>
      <c r="B395" s="283" t="s">
        <v>0</v>
      </c>
      <c r="C395" s="70" t="s">
        <v>538</v>
      </c>
      <c r="D395" s="18" t="s">
        <v>0</v>
      </c>
      <c r="E395" s="10" t="s">
        <v>16</v>
      </c>
      <c r="F395" s="10" t="s">
        <v>0</v>
      </c>
      <c r="G395" s="11" t="s">
        <v>0</v>
      </c>
      <c r="H395" s="17" t="s">
        <v>0</v>
      </c>
      <c r="I395" s="16" t="s">
        <v>0</v>
      </c>
      <c r="J395" s="322" t="s">
        <v>0</v>
      </c>
      <c r="K395" s="323" t="s">
        <v>0</v>
      </c>
      <c r="L395" s="17" t="s">
        <v>0</v>
      </c>
      <c r="M395" s="20" t="s">
        <v>0</v>
      </c>
    </row>
    <row r="396" spans="1:13" ht="24.75" customHeight="1">
      <c r="A396" s="286" t="s">
        <v>0</v>
      </c>
      <c r="B396" s="283" t="s">
        <v>0</v>
      </c>
      <c r="C396" s="70" t="s">
        <v>539</v>
      </c>
      <c r="D396" s="18" t="s">
        <v>0</v>
      </c>
      <c r="E396" s="10" t="s">
        <v>16</v>
      </c>
      <c r="F396" s="10" t="s">
        <v>0</v>
      </c>
      <c r="G396" s="11" t="s">
        <v>0</v>
      </c>
      <c r="H396" s="17" t="s">
        <v>0</v>
      </c>
      <c r="I396" s="16" t="s">
        <v>0</v>
      </c>
      <c r="J396" s="322" t="s">
        <v>0</v>
      </c>
      <c r="K396" s="323" t="s">
        <v>0</v>
      </c>
      <c r="L396" s="17" t="s">
        <v>0</v>
      </c>
      <c r="M396" s="20" t="s">
        <v>0</v>
      </c>
    </row>
    <row r="397" spans="1:13" ht="24.75" customHeight="1">
      <c r="A397" s="286" t="s">
        <v>0</v>
      </c>
      <c r="B397" s="283" t="s">
        <v>0</v>
      </c>
      <c r="C397" s="70" t="s">
        <v>540</v>
      </c>
      <c r="D397" s="18" t="s">
        <v>0</v>
      </c>
      <c r="E397" s="10" t="s">
        <v>16</v>
      </c>
      <c r="F397" s="10" t="s">
        <v>0</v>
      </c>
      <c r="G397" s="11" t="s">
        <v>0</v>
      </c>
      <c r="H397" s="17" t="s">
        <v>0</v>
      </c>
      <c r="I397" s="16" t="s">
        <v>0</v>
      </c>
      <c r="J397" s="322" t="s">
        <v>0</v>
      </c>
      <c r="K397" s="323" t="s">
        <v>0</v>
      </c>
      <c r="L397" s="17" t="s">
        <v>0</v>
      </c>
      <c r="M397" s="20" t="s">
        <v>0</v>
      </c>
    </row>
    <row r="398" spans="1:13" ht="24.75" customHeight="1">
      <c r="A398" s="286" t="s">
        <v>0</v>
      </c>
      <c r="B398" s="283" t="s">
        <v>0</v>
      </c>
      <c r="C398" s="70" t="s">
        <v>541</v>
      </c>
      <c r="D398" s="18" t="s">
        <v>0</v>
      </c>
      <c r="E398" s="10" t="s">
        <v>16</v>
      </c>
      <c r="F398" s="10" t="s">
        <v>0</v>
      </c>
      <c r="G398" s="11" t="s">
        <v>0</v>
      </c>
      <c r="H398" s="17" t="s">
        <v>0</v>
      </c>
      <c r="I398" s="16" t="s">
        <v>0</v>
      </c>
      <c r="J398" s="322" t="s">
        <v>0</v>
      </c>
      <c r="K398" s="323" t="s">
        <v>0</v>
      </c>
      <c r="L398" s="17" t="s">
        <v>0</v>
      </c>
      <c r="M398" s="20" t="s">
        <v>0</v>
      </c>
    </row>
    <row r="399" spans="1:13" ht="24.75" customHeight="1">
      <c r="A399" s="286" t="s">
        <v>0</v>
      </c>
      <c r="B399" s="283" t="s">
        <v>0</v>
      </c>
      <c r="C399" s="70" t="s">
        <v>542</v>
      </c>
      <c r="D399" s="18" t="s">
        <v>0</v>
      </c>
      <c r="E399" s="10" t="s">
        <v>16</v>
      </c>
      <c r="F399" s="10" t="s">
        <v>0</v>
      </c>
      <c r="G399" s="11" t="s">
        <v>0</v>
      </c>
      <c r="H399" s="17" t="s">
        <v>0</v>
      </c>
      <c r="I399" s="16" t="s">
        <v>0</v>
      </c>
      <c r="J399" s="322" t="s">
        <v>0</v>
      </c>
      <c r="K399" s="323" t="s">
        <v>0</v>
      </c>
      <c r="L399" s="17" t="s">
        <v>0</v>
      </c>
      <c r="M399" s="20" t="s">
        <v>0</v>
      </c>
    </row>
    <row r="400" spans="1:13" ht="24.75" customHeight="1">
      <c r="A400" s="286" t="s">
        <v>0</v>
      </c>
      <c r="B400" s="283" t="s">
        <v>0</v>
      </c>
      <c r="C400" s="70" t="s">
        <v>543</v>
      </c>
      <c r="D400" s="18" t="s">
        <v>0</v>
      </c>
      <c r="E400" s="10" t="s">
        <v>16</v>
      </c>
      <c r="F400" s="10" t="s">
        <v>0</v>
      </c>
      <c r="G400" s="11" t="s">
        <v>0</v>
      </c>
      <c r="H400" s="17" t="s">
        <v>0</v>
      </c>
      <c r="I400" s="16" t="s">
        <v>0</v>
      </c>
      <c r="J400" s="322" t="s">
        <v>0</v>
      </c>
      <c r="K400" s="323" t="s">
        <v>0</v>
      </c>
      <c r="L400" s="17" t="s">
        <v>0</v>
      </c>
      <c r="M400" s="20" t="s">
        <v>0</v>
      </c>
    </row>
    <row r="401" spans="1:13" ht="24.75" customHeight="1">
      <c r="A401" s="286" t="s">
        <v>0</v>
      </c>
      <c r="B401" s="283" t="s">
        <v>0</v>
      </c>
      <c r="C401" s="70" t="s">
        <v>544</v>
      </c>
      <c r="D401" s="18" t="s">
        <v>0</v>
      </c>
      <c r="E401" s="10" t="s">
        <v>16</v>
      </c>
      <c r="F401" s="10" t="s">
        <v>0</v>
      </c>
      <c r="G401" s="11" t="s">
        <v>0</v>
      </c>
      <c r="H401" s="17" t="s">
        <v>0</v>
      </c>
      <c r="I401" s="16" t="s">
        <v>0</v>
      </c>
      <c r="J401" s="322" t="s">
        <v>0</v>
      </c>
      <c r="K401" s="323" t="s">
        <v>0</v>
      </c>
      <c r="L401" s="17" t="s">
        <v>0</v>
      </c>
      <c r="M401" s="20" t="s">
        <v>0</v>
      </c>
    </row>
    <row r="402" spans="1:13" ht="24.75" customHeight="1">
      <c r="A402" s="286" t="s">
        <v>0</v>
      </c>
      <c r="B402" s="283" t="s">
        <v>0</v>
      </c>
      <c r="C402" s="70" t="s">
        <v>545</v>
      </c>
      <c r="D402" s="18" t="s">
        <v>0</v>
      </c>
      <c r="E402" s="10" t="s">
        <v>16</v>
      </c>
      <c r="F402" s="10" t="s">
        <v>0</v>
      </c>
      <c r="G402" s="11" t="s">
        <v>0</v>
      </c>
      <c r="H402" s="17" t="s">
        <v>0</v>
      </c>
      <c r="I402" s="16" t="s">
        <v>0</v>
      </c>
      <c r="J402" s="322" t="s">
        <v>0</v>
      </c>
      <c r="K402" s="323" t="s">
        <v>0</v>
      </c>
      <c r="L402" s="17" t="s">
        <v>0</v>
      </c>
      <c r="M402" s="20" t="s">
        <v>0</v>
      </c>
    </row>
    <row r="403" spans="1:13" ht="24.75" customHeight="1">
      <c r="A403" s="286" t="s">
        <v>0</v>
      </c>
      <c r="B403" s="283" t="s">
        <v>0</v>
      </c>
      <c r="C403" s="70" t="s">
        <v>546</v>
      </c>
      <c r="D403" s="18" t="s">
        <v>0</v>
      </c>
      <c r="E403" s="10" t="s">
        <v>16</v>
      </c>
      <c r="F403" s="10" t="s">
        <v>0</v>
      </c>
      <c r="G403" s="11" t="s">
        <v>0</v>
      </c>
      <c r="H403" s="17" t="s">
        <v>0</v>
      </c>
      <c r="I403" s="16" t="s">
        <v>0</v>
      </c>
      <c r="J403" s="322" t="s">
        <v>0</v>
      </c>
      <c r="K403" s="323" t="s">
        <v>0</v>
      </c>
      <c r="L403" s="17" t="s">
        <v>0</v>
      </c>
      <c r="M403" s="20" t="s">
        <v>0</v>
      </c>
    </row>
    <row r="404" spans="1:13" ht="24.75" customHeight="1">
      <c r="A404" s="286" t="s">
        <v>0</v>
      </c>
      <c r="B404" s="283" t="s">
        <v>0</v>
      </c>
      <c r="C404" s="70" t="s">
        <v>547</v>
      </c>
      <c r="D404" s="18" t="s">
        <v>0</v>
      </c>
      <c r="E404" s="10" t="s">
        <v>16</v>
      </c>
      <c r="F404" s="10" t="s">
        <v>0</v>
      </c>
      <c r="G404" s="11" t="s">
        <v>0</v>
      </c>
      <c r="H404" s="17" t="s">
        <v>0</v>
      </c>
      <c r="I404" s="16" t="s">
        <v>0</v>
      </c>
      <c r="J404" s="322" t="s">
        <v>0</v>
      </c>
      <c r="K404" s="323" t="s">
        <v>0</v>
      </c>
      <c r="L404" s="17" t="s">
        <v>0</v>
      </c>
      <c r="M404" s="20" t="s">
        <v>0</v>
      </c>
    </row>
    <row r="405" spans="1:13" ht="24.75" customHeight="1">
      <c r="A405" s="286" t="s">
        <v>0</v>
      </c>
      <c r="B405" s="283" t="s">
        <v>0</v>
      </c>
      <c r="C405" s="70" t="s">
        <v>548</v>
      </c>
      <c r="D405" s="18" t="s">
        <v>0</v>
      </c>
      <c r="E405" s="10" t="s">
        <v>16</v>
      </c>
      <c r="F405" s="10" t="s">
        <v>0</v>
      </c>
      <c r="G405" s="11" t="s">
        <v>0</v>
      </c>
      <c r="H405" s="17" t="s">
        <v>0</v>
      </c>
      <c r="I405" s="16" t="s">
        <v>0</v>
      </c>
      <c r="J405" s="322" t="s">
        <v>0</v>
      </c>
      <c r="K405" s="323" t="s">
        <v>0</v>
      </c>
      <c r="L405" s="17" t="s">
        <v>0</v>
      </c>
      <c r="M405" s="20" t="s">
        <v>0</v>
      </c>
    </row>
    <row r="406" spans="1:13" ht="24.75" customHeight="1">
      <c r="A406" s="286" t="s">
        <v>0</v>
      </c>
      <c r="B406" s="283" t="s">
        <v>0</v>
      </c>
      <c r="C406" s="70" t="s">
        <v>549</v>
      </c>
      <c r="D406" s="18" t="s">
        <v>0</v>
      </c>
      <c r="E406" s="10" t="s">
        <v>16</v>
      </c>
      <c r="F406" s="10" t="s">
        <v>0</v>
      </c>
      <c r="G406" s="11" t="s">
        <v>0</v>
      </c>
      <c r="H406" s="17" t="s">
        <v>0</v>
      </c>
      <c r="I406" s="16" t="s">
        <v>0</v>
      </c>
      <c r="J406" s="322" t="s">
        <v>0</v>
      </c>
      <c r="K406" s="323" t="s">
        <v>0</v>
      </c>
      <c r="L406" s="17" t="s">
        <v>0</v>
      </c>
      <c r="M406" s="20" t="s">
        <v>0</v>
      </c>
    </row>
    <row r="407" spans="1:13" ht="24.75" customHeight="1">
      <c r="A407" s="286" t="s">
        <v>0</v>
      </c>
      <c r="B407" s="283" t="s">
        <v>0</v>
      </c>
      <c r="C407" s="70" t="s">
        <v>550</v>
      </c>
      <c r="D407" s="18" t="s">
        <v>0</v>
      </c>
      <c r="E407" s="10" t="s">
        <v>16</v>
      </c>
      <c r="F407" s="10" t="s">
        <v>0</v>
      </c>
      <c r="G407" s="11" t="s">
        <v>0</v>
      </c>
      <c r="H407" s="17" t="s">
        <v>0</v>
      </c>
      <c r="I407" s="16" t="s">
        <v>0</v>
      </c>
      <c r="J407" s="322" t="s">
        <v>0</v>
      </c>
      <c r="K407" s="323" t="s">
        <v>0</v>
      </c>
      <c r="L407" s="17" t="s">
        <v>0</v>
      </c>
      <c r="M407" s="20" t="s">
        <v>0</v>
      </c>
    </row>
    <row r="408" spans="1:13" ht="24.75" customHeight="1">
      <c r="A408" s="286" t="s">
        <v>0</v>
      </c>
      <c r="B408" s="283" t="s">
        <v>0</v>
      </c>
      <c r="C408" s="70" t="s">
        <v>551</v>
      </c>
      <c r="D408" s="18" t="s">
        <v>0</v>
      </c>
      <c r="E408" s="10" t="s">
        <v>16</v>
      </c>
      <c r="F408" s="10" t="s">
        <v>0</v>
      </c>
      <c r="G408" s="11" t="s">
        <v>0</v>
      </c>
      <c r="H408" s="17" t="s">
        <v>0</v>
      </c>
      <c r="I408" s="16" t="s">
        <v>0</v>
      </c>
      <c r="J408" s="322" t="s">
        <v>0</v>
      </c>
      <c r="K408" s="323" t="s">
        <v>0</v>
      </c>
      <c r="L408" s="17" t="s">
        <v>0</v>
      </c>
      <c r="M408" s="20" t="s">
        <v>0</v>
      </c>
    </row>
    <row r="409" spans="1:13" ht="24.75" customHeight="1">
      <c r="A409" s="286" t="s">
        <v>0</v>
      </c>
      <c r="B409" s="314" t="s">
        <v>552</v>
      </c>
      <c r="C409" s="70" t="s">
        <v>553</v>
      </c>
      <c r="D409" s="18" t="s">
        <v>0</v>
      </c>
      <c r="E409" s="10" t="s">
        <v>16</v>
      </c>
      <c r="F409" s="10" t="s">
        <v>0</v>
      </c>
      <c r="G409" s="11" t="s">
        <v>0</v>
      </c>
      <c r="H409" s="17" t="s">
        <v>0</v>
      </c>
      <c r="I409" s="16" t="s">
        <v>0</v>
      </c>
      <c r="J409" s="322" t="s">
        <v>0</v>
      </c>
      <c r="K409" s="323" t="s">
        <v>0</v>
      </c>
      <c r="L409" s="17" t="s">
        <v>0</v>
      </c>
      <c r="M409" s="20" t="s">
        <v>0</v>
      </c>
    </row>
    <row r="410" spans="1:13" ht="24.75" customHeight="1">
      <c r="A410" s="286" t="s">
        <v>0</v>
      </c>
      <c r="B410" s="283" t="s">
        <v>0</v>
      </c>
      <c r="C410" s="70" t="s">
        <v>554</v>
      </c>
      <c r="D410" s="18" t="s">
        <v>0</v>
      </c>
      <c r="E410" s="10" t="s">
        <v>16</v>
      </c>
      <c r="F410" s="10" t="s">
        <v>0</v>
      </c>
      <c r="G410" s="11" t="s">
        <v>0</v>
      </c>
      <c r="H410" s="17" t="s">
        <v>0</v>
      </c>
      <c r="I410" s="16" t="s">
        <v>0</v>
      </c>
      <c r="J410" s="322" t="s">
        <v>0</v>
      </c>
      <c r="K410" s="323" t="s">
        <v>0</v>
      </c>
      <c r="L410" s="17" t="s">
        <v>0</v>
      </c>
      <c r="M410" s="20" t="s">
        <v>0</v>
      </c>
    </row>
    <row r="411" spans="1:13" ht="24.75" customHeight="1">
      <c r="A411" s="286" t="s">
        <v>0</v>
      </c>
      <c r="B411" s="283" t="s">
        <v>0</v>
      </c>
      <c r="C411" s="70" t="s">
        <v>555</v>
      </c>
      <c r="D411" s="18" t="s">
        <v>0</v>
      </c>
      <c r="E411" s="10" t="s">
        <v>16</v>
      </c>
      <c r="F411" s="10" t="s">
        <v>0</v>
      </c>
      <c r="G411" s="11" t="s">
        <v>0</v>
      </c>
      <c r="H411" s="17" t="s">
        <v>0</v>
      </c>
      <c r="I411" s="16" t="s">
        <v>0</v>
      </c>
      <c r="J411" s="322" t="s">
        <v>0</v>
      </c>
      <c r="K411" s="323" t="s">
        <v>0</v>
      </c>
      <c r="L411" s="17" t="s">
        <v>0</v>
      </c>
      <c r="M411" s="20" t="s">
        <v>0</v>
      </c>
    </row>
    <row r="412" spans="1:13" ht="24.75" customHeight="1">
      <c r="A412" s="286" t="s">
        <v>0</v>
      </c>
      <c r="B412" s="283" t="s">
        <v>0</v>
      </c>
      <c r="C412" s="70" t="s">
        <v>556</v>
      </c>
      <c r="D412" s="18" t="s">
        <v>0</v>
      </c>
      <c r="E412" s="10" t="s">
        <v>16</v>
      </c>
      <c r="F412" s="10" t="s">
        <v>0</v>
      </c>
      <c r="G412" s="11" t="s">
        <v>0</v>
      </c>
      <c r="H412" s="17" t="s">
        <v>0</v>
      </c>
      <c r="I412" s="16" t="s">
        <v>0</v>
      </c>
      <c r="J412" s="322" t="s">
        <v>0</v>
      </c>
      <c r="K412" s="323" t="s">
        <v>0</v>
      </c>
      <c r="L412" s="17" t="s">
        <v>0</v>
      </c>
      <c r="M412" s="20" t="s">
        <v>0</v>
      </c>
    </row>
    <row r="413" spans="1:13" ht="24.75" customHeight="1">
      <c r="A413" s="286" t="s">
        <v>0</v>
      </c>
      <c r="B413" s="283" t="s">
        <v>0</v>
      </c>
      <c r="C413" s="70" t="s">
        <v>557</v>
      </c>
      <c r="D413" s="18" t="s">
        <v>0</v>
      </c>
      <c r="E413" s="10" t="s">
        <v>16</v>
      </c>
      <c r="F413" s="10" t="s">
        <v>0</v>
      </c>
      <c r="G413" s="11" t="s">
        <v>0</v>
      </c>
      <c r="H413" s="17" t="s">
        <v>0</v>
      </c>
      <c r="I413" s="16" t="s">
        <v>0</v>
      </c>
      <c r="J413" s="322" t="s">
        <v>0</v>
      </c>
      <c r="K413" s="323" t="s">
        <v>0</v>
      </c>
      <c r="L413" s="17" t="s">
        <v>0</v>
      </c>
      <c r="M413" s="20" t="s">
        <v>0</v>
      </c>
    </row>
    <row r="414" spans="1:13" ht="24.75" customHeight="1">
      <c r="A414" s="286" t="s">
        <v>0</v>
      </c>
      <c r="B414" s="283" t="s">
        <v>0</v>
      </c>
      <c r="C414" s="70" t="s">
        <v>558</v>
      </c>
      <c r="D414" s="18" t="s">
        <v>0</v>
      </c>
      <c r="E414" s="10" t="s">
        <v>16</v>
      </c>
      <c r="F414" s="10" t="s">
        <v>0</v>
      </c>
      <c r="G414" s="11" t="s">
        <v>0</v>
      </c>
      <c r="H414" s="17" t="s">
        <v>0</v>
      </c>
      <c r="I414" s="16" t="s">
        <v>0</v>
      </c>
      <c r="J414" s="322" t="s">
        <v>0</v>
      </c>
      <c r="K414" s="323" t="s">
        <v>0</v>
      </c>
      <c r="L414" s="17" t="s">
        <v>0</v>
      </c>
      <c r="M414" s="20" t="s">
        <v>0</v>
      </c>
    </row>
    <row r="415" spans="1:13" ht="24.75" customHeight="1">
      <c r="A415" s="286" t="s">
        <v>0</v>
      </c>
      <c r="B415" s="283" t="s">
        <v>0</v>
      </c>
      <c r="C415" s="70" t="s">
        <v>559</v>
      </c>
      <c r="D415" s="18" t="s">
        <v>0</v>
      </c>
      <c r="E415" s="10" t="s">
        <v>16</v>
      </c>
      <c r="F415" s="10" t="s">
        <v>0</v>
      </c>
      <c r="G415" s="11" t="s">
        <v>0</v>
      </c>
      <c r="H415" s="17" t="s">
        <v>0</v>
      </c>
      <c r="I415" s="16" t="s">
        <v>0</v>
      </c>
      <c r="J415" s="322" t="s">
        <v>0</v>
      </c>
      <c r="K415" s="323" t="s">
        <v>0</v>
      </c>
      <c r="L415" s="17" t="s">
        <v>0</v>
      </c>
      <c r="M415" s="20" t="s">
        <v>0</v>
      </c>
    </row>
    <row r="416" spans="1:13" ht="24.75" customHeight="1">
      <c r="A416" s="286" t="s">
        <v>0</v>
      </c>
      <c r="B416" s="283" t="s">
        <v>0</v>
      </c>
      <c r="C416" s="70" t="s">
        <v>560</v>
      </c>
      <c r="D416" s="18" t="s">
        <v>0</v>
      </c>
      <c r="E416" s="10" t="s">
        <v>16</v>
      </c>
      <c r="F416" s="10" t="s">
        <v>0</v>
      </c>
      <c r="G416" s="11" t="s">
        <v>0</v>
      </c>
      <c r="H416" s="17" t="s">
        <v>0</v>
      </c>
      <c r="I416" s="16" t="s">
        <v>0</v>
      </c>
      <c r="J416" s="322" t="s">
        <v>0</v>
      </c>
      <c r="K416" s="323" t="s">
        <v>0</v>
      </c>
      <c r="L416" s="17" t="s">
        <v>0</v>
      </c>
      <c r="M416" s="20" t="s">
        <v>0</v>
      </c>
    </row>
    <row r="417" spans="1:13" ht="24.75" customHeight="1">
      <c r="A417" s="286" t="s">
        <v>0</v>
      </c>
      <c r="B417" s="283" t="s">
        <v>0</v>
      </c>
      <c r="C417" s="70" t="s">
        <v>561</v>
      </c>
      <c r="D417" s="18" t="s">
        <v>0</v>
      </c>
      <c r="E417" s="10" t="s">
        <v>16</v>
      </c>
      <c r="F417" s="10" t="s">
        <v>0</v>
      </c>
      <c r="G417" s="11" t="s">
        <v>0</v>
      </c>
      <c r="H417" s="17" t="s">
        <v>0</v>
      </c>
      <c r="I417" s="16" t="s">
        <v>0</v>
      </c>
      <c r="J417" s="322" t="s">
        <v>0</v>
      </c>
      <c r="K417" s="323" t="s">
        <v>0</v>
      </c>
      <c r="L417" s="17" t="s">
        <v>0</v>
      </c>
      <c r="M417" s="20" t="s">
        <v>0</v>
      </c>
    </row>
    <row r="418" spans="1:13" ht="24.75" customHeight="1">
      <c r="A418" s="286" t="s">
        <v>0</v>
      </c>
      <c r="B418" s="283" t="s">
        <v>0</v>
      </c>
      <c r="C418" s="70" t="s">
        <v>562</v>
      </c>
      <c r="D418" s="18" t="s">
        <v>0</v>
      </c>
      <c r="E418" s="10" t="s">
        <v>16</v>
      </c>
      <c r="F418" s="10" t="s">
        <v>0</v>
      </c>
      <c r="G418" s="11" t="s">
        <v>0</v>
      </c>
      <c r="H418" s="17" t="s">
        <v>0</v>
      </c>
      <c r="I418" s="16" t="s">
        <v>0</v>
      </c>
      <c r="J418" s="322" t="s">
        <v>0</v>
      </c>
      <c r="K418" s="323" t="s">
        <v>0</v>
      </c>
      <c r="L418" s="17" t="s">
        <v>0</v>
      </c>
      <c r="M418" s="20" t="s">
        <v>0</v>
      </c>
    </row>
    <row r="419" spans="1:13" ht="24.75" customHeight="1">
      <c r="A419" s="286" t="s">
        <v>0</v>
      </c>
      <c r="B419" s="283" t="s">
        <v>0</v>
      </c>
      <c r="C419" s="70" t="s">
        <v>563</v>
      </c>
      <c r="D419" s="18" t="s">
        <v>0</v>
      </c>
      <c r="E419" s="10" t="s">
        <v>16</v>
      </c>
      <c r="F419" s="10" t="s">
        <v>0</v>
      </c>
      <c r="G419" s="11" t="s">
        <v>0</v>
      </c>
      <c r="H419" s="17" t="s">
        <v>0</v>
      </c>
      <c r="I419" s="16" t="s">
        <v>0</v>
      </c>
      <c r="J419" s="322" t="s">
        <v>0</v>
      </c>
      <c r="K419" s="323" t="s">
        <v>0</v>
      </c>
      <c r="L419" s="17" t="s">
        <v>0</v>
      </c>
      <c r="M419" s="20" t="s">
        <v>0</v>
      </c>
    </row>
    <row r="420" spans="1:13" ht="24.75" customHeight="1">
      <c r="A420" s="286" t="s">
        <v>0</v>
      </c>
      <c r="B420" s="283" t="s">
        <v>0</v>
      </c>
      <c r="C420" s="70" t="s">
        <v>564</v>
      </c>
      <c r="D420" s="18" t="s">
        <v>0</v>
      </c>
      <c r="E420" s="10" t="s">
        <v>16</v>
      </c>
      <c r="F420" s="10" t="s">
        <v>0</v>
      </c>
      <c r="G420" s="11" t="s">
        <v>0</v>
      </c>
      <c r="H420" s="17" t="s">
        <v>0</v>
      </c>
      <c r="I420" s="16" t="s">
        <v>0</v>
      </c>
      <c r="J420" s="322" t="s">
        <v>0</v>
      </c>
      <c r="K420" s="323" t="s">
        <v>0</v>
      </c>
      <c r="L420" s="17" t="s">
        <v>0</v>
      </c>
      <c r="M420" s="20" t="s">
        <v>0</v>
      </c>
    </row>
    <row r="421" spans="1:13" ht="24.75" customHeight="1">
      <c r="A421" s="286" t="s">
        <v>0</v>
      </c>
      <c r="B421" s="283" t="s">
        <v>0</v>
      </c>
      <c r="C421" s="70" t="s">
        <v>565</v>
      </c>
      <c r="D421" s="18" t="s">
        <v>0</v>
      </c>
      <c r="E421" s="10" t="s">
        <v>16</v>
      </c>
      <c r="F421" s="10" t="s">
        <v>0</v>
      </c>
      <c r="G421" s="11" t="s">
        <v>0</v>
      </c>
      <c r="H421" s="17" t="s">
        <v>0</v>
      </c>
      <c r="I421" s="16" t="s">
        <v>0</v>
      </c>
      <c r="J421" s="322" t="s">
        <v>0</v>
      </c>
      <c r="K421" s="323" t="s">
        <v>0</v>
      </c>
      <c r="L421" s="17" t="s">
        <v>0</v>
      </c>
      <c r="M421" s="20" t="s">
        <v>0</v>
      </c>
    </row>
    <row r="422" spans="1:13" ht="24.75" customHeight="1">
      <c r="A422" s="286" t="s">
        <v>0</v>
      </c>
      <c r="B422" s="283" t="s">
        <v>0</v>
      </c>
      <c r="C422" s="70" t="s">
        <v>566</v>
      </c>
      <c r="D422" s="18" t="s">
        <v>0</v>
      </c>
      <c r="E422" s="10" t="s">
        <v>16</v>
      </c>
      <c r="F422" s="10" t="s">
        <v>0</v>
      </c>
      <c r="G422" s="11" t="s">
        <v>0</v>
      </c>
      <c r="H422" s="17" t="s">
        <v>0</v>
      </c>
      <c r="I422" s="16" t="s">
        <v>0</v>
      </c>
      <c r="J422" s="322" t="s">
        <v>0</v>
      </c>
      <c r="K422" s="323" t="s">
        <v>0</v>
      </c>
      <c r="L422" s="17" t="s">
        <v>0</v>
      </c>
      <c r="M422" s="20" t="s">
        <v>0</v>
      </c>
    </row>
    <row r="423" spans="1:13" ht="24.75" customHeight="1">
      <c r="A423" s="286" t="s">
        <v>0</v>
      </c>
      <c r="B423" s="283" t="s">
        <v>0</v>
      </c>
      <c r="C423" s="70" t="s">
        <v>567</v>
      </c>
      <c r="D423" s="18" t="s">
        <v>0</v>
      </c>
      <c r="E423" s="10" t="s">
        <v>16</v>
      </c>
      <c r="F423" s="10" t="s">
        <v>0</v>
      </c>
      <c r="G423" s="11" t="s">
        <v>0</v>
      </c>
      <c r="H423" s="17" t="s">
        <v>0</v>
      </c>
      <c r="I423" s="16" t="s">
        <v>0</v>
      </c>
      <c r="J423" s="322" t="s">
        <v>0</v>
      </c>
      <c r="K423" s="323" t="s">
        <v>0</v>
      </c>
      <c r="L423" s="17" t="s">
        <v>0</v>
      </c>
      <c r="M423" s="20" t="s">
        <v>0</v>
      </c>
    </row>
    <row r="424" spans="1:13" ht="24.75" customHeight="1">
      <c r="A424" s="286" t="s">
        <v>0</v>
      </c>
      <c r="B424" s="283" t="s">
        <v>0</v>
      </c>
      <c r="C424" s="70" t="s">
        <v>568</v>
      </c>
      <c r="D424" s="18" t="s">
        <v>0</v>
      </c>
      <c r="E424" s="10" t="s">
        <v>16</v>
      </c>
      <c r="F424" s="10" t="s">
        <v>0</v>
      </c>
      <c r="G424" s="11" t="s">
        <v>0</v>
      </c>
      <c r="H424" s="17" t="s">
        <v>0</v>
      </c>
      <c r="I424" s="16" t="s">
        <v>0</v>
      </c>
      <c r="J424" s="322" t="s">
        <v>0</v>
      </c>
      <c r="K424" s="323" t="s">
        <v>0</v>
      </c>
      <c r="L424" s="17" t="s">
        <v>0</v>
      </c>
      <c r="M424" s="20" t="s">
        <v>0</v>
      </c>
    </row>
    <row r="425" spans="1:13" ht="24.75" customHeight="1">
      <c r="A425" s="286" t="s">
        <v>0</v>
      </c>
      <c r="B425" s="283" t="s">
        <v>0</v>
      </c>
      <c r="C425" s="70" t="s">
        <v>569</v>
      </c>
      <c r="D425" s="18" t="s">
        <v>0</v>
      </c>
      <c r="E425" s="10" t="s">
        <v>16</v>
      </c>
      <c r="F425" s="10" t="s">
        <v>0</v>
      </c>
      <c r="G425" s="11" t="s">
        <v>0</v>
      </c>
      <c r="H425" s="17" t="s">
        <v>0</v>
      </c>
      <c r="I425" s="16" t="s">
        <v>0</v>
      </c>
      <c r="J425" s="322" t="s">
        <v>0</v>
      </c>
      <c r="K425" s="323" t="s">
        <v>0</v>
      </c>
      <c r="L425" s="17" t="s">
        <v>0</v>
      </c>
      <c r="M425" s="20" t="s">
        <v>0</v>
      </c>
    </row>
    <row r="426" spans="1:13" ht="24.75" customHeight="1">
      <c r="A426" s="286" t="s">
        <v>0</v>
      </c>
      <c r="B426" s="314" t="s">
        <v>570</v>
      </c>
      <c r="C426" s="70" t="s">
        <v>571</v>
      </c>
      <c r="D426" s="18" t="s">
        <v>0</v>
      </c>
      <c r="E426" s="10" t="s">
        <v>16</v>
      </c>
      <c r="F426" s="10" t="s">
        <v>0</v>
      </c>
      <c r="G426" s="11" t="s">
        <v>0</v>
      </c>
      <c r="H426" s="17" t="s">
        <v>0</v>
      </c>
      <c r="I426" s="16" t="s">
        <v>0</v>
      </c>
      <c r="J426" s="322" t="s">
        <v>0</v>
      </c>
      <c r="K426" s="323" t="s">
        <v>0</v>
      </c>
      <c r="L426" s="17" t="s">
        <v>0</v>
      </c>
      <c r="M426" s="20" t="s">
        <v>0</v>
      </c>
    </row>
    <row r="427" spans="1:13" ht="24.75" customHeight="1">
      <c r="A427" s="286" t="s">
        <v>0</v>
      </c>
      <c r="B427" s="283" t="s">
        <v>0</v>
      </c>
      <c r="C427" s="70" t="s">
        <v>572</v>
      </c>
      <c r="D427" s="18" t="s">
        <v>0</v>
      </c>
      <c r="E427" s="10" t="s">
        <v>16</v>
      </c>
      <c r="F427" s="10" t="s">
        <v>0</v>
      </c>
      <c r="G427" s="11" t="s">
        <v>0</v>
      </c>
      <c r="H427" s="17" t="s">
        <v>0</v>
      </c>
      <c r="I427" s="16" t="s">
        <v>0</v>
      </c>
      <c r="J427" s="322" t="s">
        <v>0</v>
      </c>
      <c r="K427" s="323" t="s">
        <v>0</v>
      </c>
      <c r="L427" s="17" t="s">
        <v>0</v>
      </c>
      <c r="M427" s="20" t="s">
        <v>0</v>
      </c>
    </row>
    <row r="428" spans="1:13" ht="24.75" customHeight="1">
      <c r="A428" s="286" t="s">
        <v>0</v>
      </c>
      <c r="B428" s="283" t="s">
        <v>0</v>
      </c>
      <c r="C428" s="70" t="s">
        <v>573</v>
      </c>
      <c r="D428" s="18" t="s">
        <v>0</v>
      </c>
      <c r="E428" s="10" t="s">
        <v>16</v>
      </c>
      <c r="F428" s="10" t="s">
        <v>0</v>
      </c>
      <c r="G428" s="11" t="s">
        <v>0</v>
      </c>
      <c r="H428" s="17" t="s">
        <v>0</v>
      </c>
      <c r="I428" s="16" t="s">
        <v>0</v>
      </c>
      <c r="J428" s="322" t="s">
        <v>0</v>
      </c>
      <c r="K428" s="323" t="s">
        <v>0</v>
      </c>
      <c r="L428" s="17" t="s">
        <v>0</v>
      </c>
      <c r="M428" s="20" t="s">
        <v>0</v>
      </c>
    </row>
    <row r="429" spans="1:13" ht="24.75" customHeight="1">
      <c r="A429" s="286" t="s">
        <v>0</v>
      </c>
      <c r="B429" s="283" t="s">
        <v>0</v>
      </c>
      <c r="C429" s="70" t="s">
        <v>574</v>
      </c>
      <c r="D429" s="18" t="s">
        <v>0</v>
      </c>
      <c r="E429" s="10" t="s">
        <v>16</v>
      </c>
      <c r="F429" s="10" t="s">
        <v>0</v>
      </c>
      <c r="G429" s="11" t="s">
        <v>0</v>
      </c>
      <c r="H429" s="17" t="s">
        <v>0</v>
      </c>
      <c r="I429" s="16" t="s">
        <v>0</v>
      </c>
      <c r="J429" s="322" t="s">
        <v>0</v>
      </c>
      <c r="K429" s="323" t="s">
        <v>0</v>
      </c>
      <c r="L429" s="17" t="s">
        <v>0</v>
      </c>
      <c r="M429" s="20" t="s">
        <v>0</v>
      </c>
    </row>
    <row r="430" spans="1:13" ht="24.75" customHeight="1">
      <c r="A430" s="286" t="s">
        <v>0</v>
      </c>
      <c r="B430" s="283" t="s">
        <v>0</v>
      </c>
      <c r="C430" s="70" t="s">
        <v>575</v>
      </c>
      <c r="D430" s="18" t="s">
        <v>0</v>
      </c>
      <c r="E430" s="10" t="s">
        <v>16</v>
      </c>
      <c r="F430" s="10" t="s">
        <v>0</v>
      </c>
      <c r="G430" s="11" t="s">
        <v>0</v>
      </c>
      <c r="H430" s="17" t="s">
        <v>0</v>
      </c>
      <c r="I430" s="16" t="s">
        <v>0</v>
      </c>
      <c r="J430" s="322" t="s">
        <v>0</v>
      </c>
      <c r="K430" s="323" t="s">
        <v>0</v>
      </c>
      <c r="L430" s="17" t="s">
        <v>0</v>
      </c>
      <c r="M430" s="20" t="s">
        <v>0</v>
      </c>
    </row>
    <row r="431" spans="1:13" ht="24.75" customHeight="1">
      <c r="A431" s="286" t="s">
        <v>0</v>
      </c>
      <c r="B431" s="283" t="s">
        <v>0</v>
      </c>
      <c r="C431" s="70" t="s">
        <v>576</v>
      </c>
      <c r="D431" s="18" t="s">
        <v>0</v>
      </c>
      <c r="E431" s="10" t="s">
        <v>16</v>
      </c>
      <c r="F431" s="10" t="s">
        <v>0</v>
      </c>
      <c r="G431" s="11" t="s">
        <v>0</v>
      </c>
      <c r="H431" s="17" t="s">
        <v>0</v>
      </c>
      <c r="I431" s="16" t="s">
        <v>0</v>
      </c>
      <c r="J431" s="322" t="s">
        <v>0</v>
      </c>
      <c r="K431" s="323" t="s">
        <v>0</v>
      </c>
      <c r="L431" s="17" t="s">
        <v>0</v>
      </c>
      <c r="M431" s="20" t="s">
        <v>0</v>
      </c>
    </row>
    <row r="432" spans="1:13" ht="24.75" customHeight="1">
      <c r="A432" s="286" t="s">
        <v>0</v>
      </c>
      <c r="B432" s="283" t="s">
        <v>0</v>
      </c>
      <c r="C432" s="70" t="s">
        <v>577</v>
      </c>
      <c r="D432" s="18" t="s">
        <v>0</v>
      </c>
      <c r="E432" s="10" t="s">
        <v>16</v>
      </c>
      <c r="F432" s="10" t="s">
        <v>0</v>
      </c>
      <c r="G432" s="11" t="s">
        <v>0</v>
      </c>
      <c r="H432" s="17" t="s">
        <v>0</v>
      </c>
      <c r="I432" s="16" t="s">
        <v>0</v>
      </c>
      <c r="J432" s="322" t="s">
        <v>0</v>
      </c>
      <c r="K432" s="323" t="s">
        <v>0</v>
      </c>
      <c r="L432" s="17" t="s">
        <v>0</v>
      </c>
      <c r="M432" s="20" t="s">
        <v>0</v>
      </c>
    </row>
    <row r="433" spans="1:13" ht="24.75" customHeight="1">
      <c r="A433" s="286" t="s">
        <v>0</v>
      </c>
      <c r="B433" s="283" t="s">
        <v>0</v>
      </c>
      <c r="C433" s="70" t="s">
        <v>578</v>
      </c>
      <c r="D433" s="18" t="s">
        <v>0</v>
      </c>
      <c r="E433" s="10" t="s">
        <v>16</v>
      </c>
      <c r="F433" s="10" t="s">
        <v>0</v>
      </c>
      <c r="G433" s="11" t="s">
        <v>0</v>
      </c>
      <c r="H433" s="17" t="s">
        <v>0</v>
      </c>
      <c r="I433" s="16" t="s">
        <v>0</v>
      </c>
      <c r="J433" s="322" t="s">
        <v>0</v>
      </c>
      <c r="K433" s="323" t="s">
        <v>0</v>
      </c>
      <c r="L433" s="17" t="s">
        <v>0</v>
      </c>
      <c r="M433" s="20" t="s">
        <v>0</v>
      </c>
    </row>
    <row r="434" spans="1:13" ht="24.75" customHeight="1">
      <c r="A434" s="286" t="s">
        <v>0</v>
      </c>
      <c r="B434" s="283" t="s">
        <v>0</v>
      </c>
      <c r="C434" s="70" t="s">
        <v>579</v>
      </c>
      <c r="D434" s="18" t="s">
        <v>0</v>
      </c>
      <c r="E434" s="10" t="s">
        <v>16</v>
      </c>
      <c r="F434" s="10" t="s">
        <v>0</v>
      </c>
      <c r="G434" s="11" t="s">
        <v>0</v>
      </c>
      <c r="H434" s="17" t="s">
        <v>0</v>
      </c>
      <c r="I434" s="16" t="s">
        <v>0</v>
      </c>
      <c r="J434" s="322" t="s">
        <v>0</v>
      </c>
      <c r="K434" s="323" t="s">
        <v>0</v>
      </c>
      <c r="L434" s="17" t="s">
        <v>0</v>
      </c>
      <c r="M434" s="20" t="s">
        <v>0</v>
      </c>
    </row>
    <row r="435" spans="1:13" ht="24.75" customHeight="1">
      <c r="A435" s="286" t="s">
        <v>0</v>
      </c>
      <c r="B435" s="283" t="s">
        <v>0</v>
      </c>
      <c r="C435" s="70" t="s">
        <v>580</v>
      </c>
      <c r="D435" s="18" t="s">
        <v>0</v>
      </c>
      <c r="E435" s="10" t="s">
        <v>16</v>
      </c>
      <c r="F435" s="10" t="s">
        <v>0</v>
      </c>
      <c r="G435" s="11" t="s">
        <v>0</v>
      </c>
      <c r="H435" s="17" t="s">
        <v>0</v>
      </c>
      <c r="I435" s="16" t="s">
        <v>0</v>
      </c>
      <c r="J435" s="322" t="s">
        <v>0</v>
      </c>
      <c r="K435" s="323" t="s">
        <v>0</v>
      </c>
      <c r="L435" s="17" t="s">
        <v>0</v>
      </c>
      <c r="M435" s="20" t="s">
        <v>0</v>
      </c>
    </row>
    <row r="436" spans="1:13" ht="24.75" customHeight="1">
      <c r="A436" s="286" t="s">
        <v>0</v>
      </c>
      <c r="B436" s="283" t="s">
        <v>0</v>
      </c>
      <c r="C436" s="70" t="s">
        <v>581</v>
      </c>
      <c r="D436" s="18" t="s">
        <v>0</v>
      </c>
      <c r="E436" s="10" t="s">
        <v>16</v>
      </c>
      <c r="F436" s="10" t="s">
        <v>0</v>
      </c>
      <c r="G436" s="11" t="s">
        <v>0</v>
      </c>
      <c r="H436" s="17" t="s">
        <v>0</v>
      </c>
      <c r="I436" s="16" t="s">
        <v>0</v>
      </c>
      <c r="J436" s="322" t="s">
        <v>0</v>
      </c>
      <c r="K436" s="323" t="s">
        <v>0</v>
      </c>
      <c r="L436" s="17" t="s">
        <v>0</v>
      </c>
      <c r="M436" s="20" t="s">
        <v>0</v>
      </c>
    </row>
    <row r="437" spans="1:13" ht="24.75" customHeight="1">
      <c r="A437" s="286" t="s">
        <v>0</v>
      </c>
      <c r="B437" s="283" t="s">
        <v>0</v>
      </c>
      <c r="C437" s="70" t="s">
        <v>582</v>
      </c>
      <c r="D437" s="18" t="s">
        <v>0</v>
      </c>
      <c r="E437" s="10" t="s">
        <v>16</v>
      </c>
      <c r="F437" s="10" t="s">
        <v>0</v>
      </c>
      <c r="G437" s="11" t="s">
        <v>0</v>
      </c>
      <c r="H437" s="17" t="s">
        <v>0</v>
      </c>
      <c r="I437" s="16" t="s">
        <v>0</v>
      </c>
      <c r="J437" s="322" t="s">
        <v>0</v>
      </c>
      <c r="K437" s="323" t="s">
        <v>0</v>
      </c>
      <c r="L437" s="17" t="s">
        <v>0</v>
      </c>
      <c r="M437" s="20" t="s">
        <v>0</v>
      </c>
    </row>
    <row r="438" spans="1:13" ht="24.75" customHeight="1">
      <c r="A438" s="286" t="s">
        <v>0</v>
      </c>
      <c r="B438" s="283" t="s">
        <v>0</v>
      </c>
      <c r="C438" s="70" t="s">
        <v>583</v>
      </c>
      <c r="D438" s="18" t="s">
        <v>0</v>
      </c>
      <c r="E438" s="10" t="s">
        <v>16</v>
      </c>
      <c r="F438" s="10" t="s">
        <v>0</v>
      </c>
      <c r="G438" s="11" t="s">
        <v>0</v>
      </c>
      <c r="H438" s="17" t="s">
        <v>0</v>
      </c>
      <c r="I438" s="16" t="s">
        <v>0</v>
      </c>
      <c r="J438" s="322" t="s">
        <v>0</v>
      </c>
      <c r="K438" s="323" t="s">
        <v>0</v>
      </c>
      <c r="L438" s="17" t="s">
        <v>0</v>
      </c>
      <c r="M438" s="20" t="s">
        <v>0</v>
      </c>
    </row>
    <row r="439" spans="1:13" ht="24.75" customHeight="1">
      <c r="A439" s="286" t="s">
        <v>0</v>
      </c>
      <c r="B439" s="283" t="s">
        <v>0</v>
      </c>
      <c r="C439" s="70" t="s">
        <v>584</v>
      </c>
      <c r="D439" s="18" t="s">
        <v>0</v>
      </c>
      <c r="E439" s="10" t="s">
        <v>16</v>
      </c>
      <c r="F439" s="10" t="s">
        <v>0</v>
      </c>
      <c r="G439" s="11" t="s">
        <v>0</v>
      </c>
      <c r="H439" s="17" t="s">
        <v>0</v>
      </c>
      <c r="I439" s="16" t="s">
        <v>0</v>
      </c>
      <c r="J439" s="322" t="s">
        <v>0</v>
      </c>
      <c r="K439" s="323" t="s">
        <v>0</v>
      </c>
      <c r="L439" s="17" t="s">
        <v>0</v>
      </c>
      <c r="M439" s="20" t="s">
        <v>0</v>
      </c>
    </row>
    <row r="440" spans="1:13" ht="24.75" customHeight="1">
      <c r="A440" s="286" t="s">
        <v>0</v>
      </c>
      <c r="B440" s="283" t="s">
        <v>0</v>
      </c>
      <c r="C440" s="70" t="s">
        <v>585</v>
      </c>
      <c r="D440" s="18" t="s">
        <v>0</v>
      </c>
      <c r="E440" s="10" t="s">
        <v>16</v>
      </c>
      <c r="F440" s="10" t="s">
        <v>0</v>
      </c>
      <c r="G440" s="11" t="s">
        <v>0</v>
      </c>
      <c r="H440" s="17" t="s">
        <v>0</v>
      </c>
      <c r="I440" s="16" t="s">
        <v>0</v>
      </c>
      <c r="J440" s="322" t="s">
        <v>0</v>
      </c>
      <c r="K440" s="323" t="s">
        <v>0</v>
      </c>
      <c r="L440" s="17" t="s">
        <v>0</v>
      </c>
      <c r="M440" s="20" t="s">
        <v>0</v>
      </c>
    </row>
    <row r="441" spans="1:13" ht="24.75" customHeight="1">
      <c r="A441" s="286" t="s">
        <v>0</v>
      </c>
      <c r="B441" s="283" t="s">
        <v>0</v>
      </c>
      <c r="C441" s="70" t="s">
        <v>586</v>
      </c>
      <c r="D441" s="18" t="s">
        <v>0</v>
      </c>
      <c r="E441" s="10" t="s">
        <v>16</v>
      </c>
      <c r="F441" s="10" t="s">
        <v>0</v>
      </c>
      <c r="G441" s="11" t="s">
        <v>0</v>
      </c>
      <c r="H441" s="17" t="s">
        <v>0</v>
      </c>
      <c r="I441" s="16" t="s">
        <v>0</v>
      </c>
      <c r="J441" s="322" t="s">
        <v>0</v>
      </c>
      <c r="K441" s="323" t="s">
        <v>0</v>
      </c>
      <c r="L441" s="17" t="s">
        <v>0</v>
      </c>
      <c r="M441" s="20" t="s">
        <v>0</v>
      </c>
    </row>
    <row r="442" spans="1:13" ht="24.75" customHeight="1">
      <c r="A442" s="286" t="s">
        <v>0</v>
      </c>
      <c r="B442" s="283" t="s">
        <v>0</v>
      </c>
      <c r="C442" s="70" t="s">
        <v>587</v>
      </c>
      <c r="D442" s="18" t="s">
        <v>0</v>
      </c>
      <c r="E442" s="10" t="s">
        <v>16</v>
      </c>
      <c r="F442" s="10" t="s">
        <v>0</v>
      </c>
      <c r="G442" s="11" t="s">
        <v>0</v>
      </c>
      <c r="H442" s="17" t="s">
        <v>0</v>
      </c>
      <c r="I442" s="16" t="s">
        <v>0</v>
      </c>
      <c r="J442" s="322" t="s">
        <v>0</v>
      </c>
      <c r="K442" s="323" t="s">
        <v>0</v>
      </c>
      <c r="L442" s="17" t="s">
        <v>0</v>
      </c>
      <c r="M442" s="20" t="s">
        <v>0</v>
      </c>
    </row>
    <row r="443" spans="1:13" ht="24.75" customHeight="1">
      <c r="A443" s="286" t="s">
        <v>0</v>
      </c>
      <c r="B443" s="283" t="s">
        <v>0</v>
      </c>
      <c r="C443" s="70" t="s">
        <v>588</v>
      </c>
      <c r="D443" s="18" t="s">
        <v>0</v>
      </c>
      <c r="E443" s="10" t="s">
        <v>16</v>
      </c>
      <c r="F443" s="10" t="s">
        <v>0</v>
      </c>
      <c r="G443" s="11" t="s">
        <v>0</v>
      </c>
      <c r="H443" s="17" t="s">
        <v>0</v>
      </c>
      <c r="I443" s="16" t="s">
        <v>0</v>
      </c>
      <c r="J443" s="322" t="s">
        <v>0</v>
      </c>
      <c r="K443" s="323" t="s">
        <v>0</v>
      </c>
      <c r="L443" s="17" t="s">
        <v>0</v>
      </c>
      <c r="M443" s="20" t="s">
        <v>0</v>
      </c>
    </row>
    <row r="444" spans="1:13" ht="24.75" customHeight="1">
      <c r="A444" s="286" t="s">
        <v>0</v>
      </c>
      <c r="B444" s="283" t="s">
        <v>0</v>
      </c>
      <c r="C444" s="70" t="s">
        <v>589</v>
      </c>
      <c r="D444" s="18" t="s">
        <v>0</v>
      </c>
      <c r="E444" s="10" t="s">
        <v>16</v>
      </c>
      <c r="F444" s="10" t="s">
        <v>0</v>
      </c>
      <c r="G444" s="11" t="s">
        <v>0</v>
      </c>
      <c r="H444" s="17" t="s">
        <v>0</v>
      </c>
      <c r="I444" s="16" t="s">
        <v>0</v>
      </c>
      <c r="J444" s="322" t="s">
        <v>0</v>
      </c>
      <c r="K444" s="323" t="s">
        <v>0</v>
      </c>
      <c r="L444" s="17" t="s">
        <v>0</v>
      </c>
      <c r="M444" s="20" t="s">
        <v>0</v>
      </c>
    </row>
    <row r="445" spans="1:13" ht="24.75" customHeight="1">
      <c r="A445" s="286" t="s">
        <v>0</v>
      </c>
      <c r="B445" s="283" t="s">
        <v>0</v>
      </c>
      <c r="C445" s="70" t="s">
        <v>590</v>
      </c>
      <c r="D445" s="18" t="s">
        <v>0</v>
      </c>
      <c r="E445" s="10" t="s">
        <v>16</v>
      </c>
      <c r="F445" s="10" t="s">
        <v>0</v>
      </c>
      <c r="G445" s="11" t="s">
        <v>0</v>
      </c>
      <c r="H445" s="17" t="s">
        <v>0</v>
      </c>
      <c r="I445" s="16" t="s">
        <v>0</v>
      </c>
      <c r="J445" s="322" t="s">
        <v>0</v>
      </c>
      <c r="K445" s="323" t="s">
        <v>0</v>
      </c>
      <c r="L445" s="17" t="s">
        <v>0</v>
      </c>
      <c r="M445" s="20" t="s">
        <v>0</v>
      </c>
    </row>
    <row r="446" spans="1:13" ht="24.75" customHeight="1">
      <c r="A446" s="286" t="s">
        <v>0</v>
      </c>
      <c r="B446" s="316" t="s">
        <v>591</v>
      </c>
      <c r="C446" s="70" t="s">
        <v>592</v>
      </c>
      <c r="D446" s="18" t="s">
        <v>0</v>
      </c>
      <c r="E446" s="10" t="s">
        <v>16</v>
      </c>
      <c r="F446" s="10" t="s">
        <v>0</v>
      </c>
      <c r="G446" s="11" t="s">
        <v>0</v>
      </c>
      <c r="H446" s="17" t="s">
        <v>0</v>
      </c>
      <c r="I446" s="16" t="s">
        <v>0</v>
      </c>
      <c r="J446" s="322" t="s">
        <v>0</v>
      </c>
      <c r="K446" s="323" t="s">
        <v>0</v>
      </c>
      <c r="L446" s="17" t="s">
        <v>0</v>
      </c>
      <c r="M446" s="20" t="s">
        <v>0</v>
      </c>
    </row>
    <row r="447" spans="1:13" ht="24.75" customHeight="1">
      <c r="A447" s="286" t="s">
        <v>0</v>
      </c>
      <c r="B447" s="283" t="s">
        <v>0</v>
      </c>
      <c r="C447" s="70" t="s">
        <v>593</v>
      </c>
      <c r="D447" s="18" t="s">
        <v>0</v>
      </c>
      <c r="E447" s="10" t="s">
        <v>16</v>
      </c>
      <c r="F447" s="10" t="s">
        <v>0</v>
      </c>
      <c r="G447" s="11" t="s">
        <v>0</v>
      </c>
      <c r="H447" s="17" t="s">
        <v>0</v>
      </c>
      <c r="I447" s="16" t="s">
        <v>0</v>
      </c>
      <c r="J447" s="322" t="s">
        <v>0</v>
      </c>
      <c r="K447" s="323" t="s">
        <v>0</v>
      </c>
      <c r="L447" s="17" t="s">
        <v>0</v>
      </c>
      <c r="M447" s="20" t="s">
        <v>0</v>
      </c>
    </row>
    <row r="448" spans="1:13" ht="24.75" customHeight="1">
      <c r="A448" s="286" t="s">
        <v>0</v>
      </c>
      <c r="B448" s="283" t="s">
        <v>0</v>
      </c>
      <c r="C448" s="70" t="s">
        <v>594</v>
      </c>
      <c r="D448" s="18" t="s">
        <v>0</v>
      </c>
      <c r="E448" s="10" t="s">
        <v>16</v>
      </c>
      <c r="F448" s="10" t="s">
        <v>0</v>
      </c>
      <c r="G448" s="11" t="s">
        <v>0</v>
      </c>
      <c r="H448" s="17" t="s">
        <v>0</v>
      </c>
      <c r="I448" s="16" t="s">
        <v>0</v>
      </c>
      <c r="J448" s="322" t="s">
        <v>0</v>
      </c>
      <c r="K448" s="323" t="s">
        <v>0</v>
      </c>
      <c r="L448" s="17" t="s">
        <v>0</v>
      </c>
      <c r="M448" s="20" t="s">
        <v>0</v>
      </c>
    </row>
    <row r="449" spans="1:13" ht="24.75" customHeight="1">
      <c r="A449" s="286" t="s">
        <v>0</v>
      </c>
      <c r="B449" s="283" t="s">
        <v>0</v>
      </c>
      <c r="C449" s="70" t="s">
        <v>595</v>
      </c>
      <c r="D449" s="18" t="s">
        <v>0</v>
      </c>
      <c r="E449" s="10" t="s">
        <v>16</v>
      </c>
      <c r="F449" s="10" t="s">
        <v>0</v>
      </c>
      <c r="G449" s="11" t="s">
        <v>0</v>
      </c>
      <c r="H449" s="17" t="s">
        <v>0</v>
      </c>
      <c r="I449" s="16" t="s">
        <v>0</v>
      </c>
      <c r="J449" s="322" t="s">
        <v>0</v>
      </c>
      <c r="K449" s="323" t="s">
        <v>0</v>
      </c>
      <c r="L449" s="17" t="s">
        <v>0</v>
      </c>
      <c r="M449" s="20" t="s">
        <v>0</v>
      </c>
    </row>
    <row r="450" spans="1:13" ht="24.75" customHeight="1">
      <c r="A450" s="286" t="s">
        <v>0</v>
      </c>
      <c r="B450" s="283" t="s">
        <v>0</v>
      </c>
      <c r="C450" s="70" t="s">
        <v>596</v>
      </c>
      <c r="D450" s="18" t="s">
        <v>0</v>
      </c>
      <c r="E450" s="10" t="s">
        <v>16</v>
      </c>
      <c r="F450" s="10" t="s">
        <v>0</v>
      </c>
      <c r="G450" s="11" t="s">
        <v>0</v>
      </c>
      <c r="H450" s="17" t="s">
        <v>0</v>
      </c>
      <c r="I450" s="16" t="s">
        <v>0</v>
      </c>
      <c r="J450" s="322" t="s">
        <v>0</v>
      </c>
      <c r="K450" s="323" t="s">
        <v>0</v>
      </c>
      <c r="L450" s="17" t="s">
        <v>0</v>
      </c>
      <c r="M450" s="20" t="s">
        <v>0</v>
      </c>
    </row>
    <row r="451" spans="1:13" ht="24.75" customHeight="1">
      <c r="A451" s="286" t="s">
        <v>0</v>
      </c>
      <c r="B451" s="283" t="s">
        <v>0</v>
      </c>
      <c r="C451" s="70" t="s">
        <v>597</v>
      </c>
      <c r="D451" s="18" t="s">
        <v>0</v>
      </c>
      <c r="E451" s="10" t="s">
        <v>16</v>
      </c>
      <c r="F451" s="10" t="s">
        <v>0</v>
      </c>
      <c r="G451" s="11" t="s">
        <v>0</v>
      </c>
      <c r="H451" s="17" t="s">
        <v>0</v>
      </c>
      <c r="I451" s="16" t="s">
        <v>0</v>
      </c>
      <c r="J451" s="322" t="s">
        <v>0</v>
      </c>
      <c r="K451" s="323" t="s">
        <v>0</v>
      </c>
      <c r="L451" s="17" t="s">
        <v>0</v>
      </c>
      <c r="M451" s="20" t="s">
        <v>0</v>
      </c>
    </row>
    <row r="452" spans="1:13" ht="24.75" customHeight="1">
      <c r="A452" s="286" t="s">
        <v>0</v>
      </c>
      <c r="B452" s="283" t="s">
        <v>0</v>
      </c>
      <c r="C452" s="70" t="s">
        <v>598</v>
      </c>
      <c r="D452" s="18" t="s">
        <v>0</v>
      </c>
      <c r="E452" s="10" t="s">
        <v>16</v>
      </c>
      <c r="F452" s="10" t="s">
        <v>0</v>
      </c>
      <c r="G452" s="11" t="s">
        <v>0</v>
      </c>
      <c r="H452" s="17" t="s">
        <v>0</v>
      </c>
      <c r="I452" s="16" t="s">
        <v>0</v>
      </c>
      <c r="J452" s="322" t="s">
        <v>0</v>
      </c>
      <c r="K452" s="323" t="s">
        <v>0</v>
      </c>
      <c r="L452" s="17" t="s">
        <v>0</v>
      </c>
      <c r="M452" s="20" t="s">
        <v>0</v>
      </c>
    </row>
    <row r="453" spans="1:13" ht="24.75" customHeight="1">
      <c r="A453" s="286" t="s">
        <v>0</v>
      </c>
      <c r="B453" s="283" t="s">
        <v>0</v>
      </c>
      <c r="C453" s="70" t="s">
        <v>599</v>
      </c>
      <c r="D453" s="18" t="s">
        <v>0</v>
      </c>
      <c r="E453" s="10" t="s">
        <v>16</v>
      </c>
      <c r="F453" s="10" t="s">
        <v>0</v>
      </c>
      <c r="G453" s="11" t="s">
        <v>0</v>
      </c>
      <c r="H453" s="17" t="s">
        <v>0</v>
      </c>
      <c r="I453" s="16" t="s">
        <v>0</v>
      </c>
      <c r="J453" s="322" t="s">
        <v>0</v>
      </c>
      <c r="K453" s="323" t="s">
        <v>0</v>
      </c>
      <c r="L453" s="17" t="s">
        <v>0</v>
      </c>
      <c r="M453" s="20" t="s">
        <v>0</v>
      </c>
    </row>
    <row r="454" spans="1:13" ht="24.75" customHeight="1">
      <c r="A454" s="286" t="s">
        <v>0</v>
      </c>
      <c r="B454" s="283" t="s">
        <v>0</v>
      </c>
      <c r="C454" s="70" t="s">
        <v>600</v>
      </c>
      <c r="D454" s="18" t="s">
        <v>0</v>
      </c>
      <c r="E454" s="10" t="s">
        <v>16</v>
      </c>
      <c r="F454" s="10" t="s">
        <v>0</v>
      </c>
      <c r="G454" s="11" t="s">
        <v>0</v>
      </c>
      <c r="H454" s="17" t="s">
        <v>0</v>
      </c>
      <c r="I454" s="16" t="s">
        <v>0</v>
      </c>
      <c r="J454" s="322" t="s">
        <v>0</v>
      </c>
      <c r="K454" s="323" t="s">
        <v>0</v>
      </c>
      <c r="L454" s="17" t="s">
        <v>0</v>
      </c>
      <c r="M454" s="20" t="s">
        <v>0</v>
      </c>
    </row>
    <row r="455" spans="1:13" ht="24.75" customHeight="1">
      <c r="A455" s="286" t="s">
        <v>0</v>
      </c>
      <c r="B455" s="283" t="s">
        <v>0</v>
      </c>
      <c r="C455" s="70" t="s">
        <v>601</v>
      </c>
      <c r="D455" s="18" t="s">
        <v>0</v>
      </c>
      <c r="E455" s="10" t="s">
        <v>16</v>
      </c>
      <c r="F455" s="10" t="s">
        <v>0</v>
      </c>
      <c r="G455" s="11" t="s">
        <v>0</v>
      </c>
      <c r="H455" s="17" t="s">
        <v>0</v>
      </c>
      <c r="I455" s="16" t="s">
        <v>0</v>
      </c>
      <c r="J455" s="322" t="s">
        <v>0</v>
      </c>
      <c r="K455" s="323" t="s">
        <v>0</v>
      </c>
      <c r="L455" s="17" t="s">
        <v>0</v>
      </c>
      <c r="M455" s="20" t="s">
        <v>0</v>
      </c>
    </row>
    <row r="456" spans="1:13" ht="24.75" customHeight="1">
      <c r="A456" s="286" t="s">
        <v>0</v>
      </c>
      <c r="B456" s="283" t="s">
        <v>0</v>
      </c>
      <c r="C456" s="70" t="s">
        <v>602</v>
      </c>
      <c r="D456" s="18" t="s">
        <v>0</v>
      </c>
      <c r="E456" s="10" t="s">
        <v>16</v>
      </c>
      <c r="F456" s="10" t="s">
        <v>0</v>
      </c>
      <c r="G456" s="11" t="s">
        <v>0</v>
      </c>
      <c r="H456" s="17" t="s">
        <v>0</v>
      </c>
      <c r="I456" s="16" t="s">
        <v>0</v>
      </c>
      <c r="J456" s="322" t="s">
        <v>0</v>
      </c>
      <c r="K456" s="323" t="s">
        <v>0</v>
      </c>
      <c r="L456" s="17" t="s">
        <v>0</v>
      </c>
      <c r="M456" s="20" t="s">
        <v>0</v>
      </c>
    </row>
    <row r="457" spans="1:13" ht="24.75" customHeight="1">
      <c r="A457" s="286" t="s">
        <v>0</v>
      </c>
      <c r="B457" s="283" t="s">
        <v>0</v>
      </c>
      <c r="C457" s="70" t="s">
        <v>603</v>
      </c>
      <c r="D457" s="18" t="s">
        <v>0</v>
      </c>
      <c r="E457" s="10" t="s">
        <v>16</v>
      </c>
      <c r="F457" s="10" t="s">
        <v>0</v>
      </c>
      <c r="G457" s="11" t="s">
        <v>0</v>
      </c>
      <c r="H457" s="17" t="s">
        <v>0</v>
      </c>
      <c r="I457" s="16" t="s">
        <v>0</v>
      </c>
      <c r="J457" s="322" t="s">
        <v>0</v>
      </c>
      <c r="K457" s="323" t="s">
        <v>0</v>
      </c>
      <c r="L457" s="17" t="s">
        <v>0</v>
      </c>
      <c r="M457" s="20" t="s">
        <v>0</v>
      </c>
    </row>
    <row r="458" spans="1:13" ht="24.75" customHeight="1">
      <c r="A458" s="286" t="s">
        <v>0</v>
      </c>
      <c r="B458" s="283" t="s">
        <v>0</v>
      </c>
      <c r="C458" s="70" t="s">
        <v>604</v>
      </c>
      <c r="D458" s="18" t="s">
        <v>0</v>
      </c>
      <c r="E458" s="10" t="s">
        <v>16</v>
      </c>
      <c r="F458" s="10" t="s">
        <v>0</v>
      </c>
      <c r="G458" s="11" t="s">
        <v>0</v>
      </c>
      <c r="H458" s="17" t="s">
        <v>0</v>
      </c>
      <c r="I458" s="16" t="s">
        <v>0</v>
      </c>
      <c r="J458" s="322" t="s">
        <v>0</v>
      </c>
      <c r="K458" s="323" t="s">
        <v>0</v>
      </c>
      <c r="L458" s="17" t="s">
        <v>0</v>
      </c>
      <c r="M458" s="20" t="s">
        <v>0</v>
      </c>
    </row>
    <row r="459" spans="1:13" ht="24.75" customHeight="1">
      <c r="A459" s="286" t="s">
        <v>0</v>
      </c>
      <c r="B459" s="73" t="s">
        <v>605</v>
      </c>
      <c r="C459" s="70" t="s">
        <v>606</v>
      </c>
      <c r="D459" s="18" t="s">
        <v>0</v>
      </c>
      <c r="E459" s="10" t="s">
        <v>16</v>
      </c>
      <c r="F459" s="10" t="s">
        <v>0</v>
      </c>
      <c r="G459" s="11" t="s">
        <v>0</v>
      </c>
      <c r="H459" s="17" t="s">
        <v>0</v>
      </c>
      <c r="I459" s="16" t="s">
        <v>0</v>
      </c>
      <c r="J459" s="322" t="s">
        <v>0</v>
      </c>
      <c r="K459" s="323" t="s">
        <v>0</v>
      </c>
      <c r="L459" s="17" t="s">
        <v>0</v>
      </c>
      <c r="M459" s="20" t="s">
        <v>0</v>
      </c>
    </row>
    <row r="460" spans="1:13" ht="21" customHeight="1">
      <c r="A460" s="263" t="s">
        <v>0</v>
      </c>
      <c r="B460" s="317" t="s">
        <v>607</v>
      </c>
      <c r="C460" s="6" t="s">
        <v>608</v>
      </c>
      <c r="D460" s="9" t="s">
        <v>0</v>
      </c>
      <c r="E460" s="10" t="s">
        <v>16</v>
      </c>
      <c r="F460" s="10" t="s">
        <v>0</v>
      </c>
      <c r="G460" s="11" t="s">
        <v>0</v>
      </c>
      <c r="H460" s="12" t="s">
        <v>0</v>
      </c>
      <c r="I460" s="6" t="s">
        <v>0</v>
      </c>
      <c r="J460" s="263" t="s">
        <v>0</v>
      </c>
      <c r="K460" s="295" t="s">
        <v>0</v>
      </c>
      <c r="L460" s="12" t="s">
        <v>0</v>
      </c>
      <c r="M460" s="13" t="s">
        <v>0</v>
      </c>
    </row>
    <row r="461" spans="1:13" ht="21" customHeight="1">
      <c r="A461" s="286" t="s">
        <v>0</v>
      </c>
      <c r="B461" s="296" t="s">
        <v>0</v>
      </c>
      <c r="C461" s="16" t="s">
        <v>609</v>
      </c>
      <c r="D461" s="18" t="s">
        <v>0</v>
      </c>
      <c r="E461" s="10" t="s">
        <v>16</v>
      </c>
      <c r="F461" s="10" t="s">
        <v>0</v>
      </c>
      <c r="G461" s="11" t="s">
        <v>0</v>
      </c>
      <c r="H461" s="17" t="s">
        <v>0</v>
      </c>
      <c r="I461" s="16" t="s">
        <v>0</v>
      </c>
      <c r="J461" s="322" t="s">
        <v>0</v>
      </c>
      <c r="K461" s="323" t="s">
        <v>0</v>
      </c>
      <c r="L461" s="17" t="s">
        <v>0</v>
      </c>
      <c r="M461" s="20" t="s">
        <v>0</v>
      </c>
    </row>
    <row r="462" spans="1:13" ht="24.75" customHeight="1">
      <c r="A462" s="263" t="s">
        <v>0</v>
      </c>
      <c r="B462" s="315" t="s">
        <v>610</v>
      </c>
      <c r="C462" s="69" t="s">
        <v>611</v>
      </c>
      <c r="D462" s="9" t="s">
        <v>0</v>
      </c>
      <c r="E462" s="10" t="s">
        <v>16</v>
      </c>
      <c r="F462" s="10" t="s">
        <v>0</v>
      </c>
      <c r="G462" s="11" t="s">
        <v>0</v>
      </c>
      <c r="H462" s="7" t="s">
        <v>0</v>
      </c>
      <c r="I462" s="8" t="s">
        <v>0</v>
      </c>
      <c r="J462" s="263" t="s">
        <v>0</v>
      </c>
      <c r="K462" s="295" t="s">
        <v>0</v>
      </c>
      <c r="L462" s="12" t="s">
        <v>0</v>
      </c>
      <c r="M462" s="13" t="s">
        <v>0</v>
      </c>
    </row>
    <row r="463" spans="1:13" ht="24.75" customHeight="1">
      <c r="A463" s="286" t="s">
        <v>0</v>
      </c>
      <c r="B463" s="296" t="s">
        <v>0</v>
      </c>
      <c r="C463" s="70" t="s">
        <v>612</v>
      </c>
      <c r="D463" s="18" t="s">
        <v>0</v>
      </c>
      <c r="E463" s="10" t="s">
        <v>16</v>
      </c>
      <c r="F463" s="10" t="s">
        <v>0</v>
      </c>
      <c r="G463" s="11" t="s">
        <v>0</v>
      </c>
      <c r="H463" s="17" t="s">
        <v>0</v>
      </c>
      <c r="I463" s="16" t="s">
        <v>0</v>
      </c>
      <c r="J463" s="322" t="s">
        <v>0</v>
      </c>
      <c r="K463" s="323" t="s">
        <v>0</v>
      </c>
      <c r="L463" s="17" t="s">
        <v>0</v>
      </c>
      <c r="M463" s="20" t="s">
        <v>0</v>
      </c>
    </row>
    <row r="464" spans="1:13" ht="24.75" customHeight="1">
      <c r="A464" s="265" t="s">
        <v>0</v>
      </c>
      <c r="B464" s="318" t="s">
        <v>613</v>
      </c>
      <c r="C464" s="74" t="s">
        <v>614</v>
      </c>
      <c r="D464" s="9" t="s">
        <v>0</v>
      </c>
      <c r="E464" s="11" t="s">
        <v>16</v>
      </c>
      <c r="F464" s="11" t="s">
        <v>0</v>
      </c>
      <c r="G464" s="11" t="s">
        <v>0</v>
      </c>
      <c r="H464" s="24" t="s">
        <v>0</v>
      </c>
      <c r="I464" s="6" t="s">
        <v>0</v>
      </c>
      <c r="J464" s="263" t="s">
        <v>0</v>
      </c>
      <c r="K464" s="295" t="s">
        <v>0</v>
      </c>
      <c r="L464" s="24" t="s">
        <v>0</v>
      </c>
      <c r="M464" s="13" t="s">
        <v>0</v>
      </c>
    </row>
    <row r="465" spans="1:13" ht="24.75" customHeight="1">
      <c r="A465" s="286" t="s">
        <v>0</v>
      </c>
      <c r="B465" s="305" t="s">
        <v>0</v>
      </c>
      <c r="C465" s="70" t="s">
        <v>615</v>
      </c>
      <c r="D465" s="18" t="s">
        <v>0</v>
      </c>
      <c r="E465" s="11" t="s">
        <v>16</v>
      </c>
      <c r="F465" s="11" t="s">
        <v>0</v>
      </c>
      <c r="G465" s="11" t="s">
        <v>0</v>
      </c>
      <c r="H465" s="19" t="s">
        <v>0</v>
      </c>
      <c r="I465" s="16" t="s">
        <v>0</v>
      </c>
      <c r="J465" s="322" t="s">
        <v>0</v>
      </c>
      <c r="K465" s="323" t="s">
        <v>0</v>
      </c>
      <c r="L465" s="19" t="s">
        <v>0</v>
      </c>
      <c r="M465" s="20" t="s">
        <v>0</v>
      </c>
    </row>
    <row r="466" spans="1:13" ht="24.75" customHeight="1">
      <c r="A466" s="286" t="s">
        <v>0</v>
      </c>
      <c r="B466" s="305" t="s">
        <v>0</v>
      </c>
      <c r="C466" s="70" t="s">
        <v>616</v>
      </c>
      <c r="D466" s="18" t="s">
        <v>0</v>
      </c>
      <c r="E466" s="11" t="s">
        <v>16</v>
      </c>
      <c r="F466" s="11" t="s">
        <v>0</v>
      </c>
      <c r="G466" s="11" t="s">
        <v>0</v>
      </c>
      <c r="H466" s="19" t="s">
        <v>0</v>
      </c>
      <c r="I466" s="16" t="s">
        <v>0</v>
      </c>
      <c r="J466" s="322" t="s">
        <v>0</v>
      </c>
      <c r="K466" s="323" t="s">
        <v>0</v>
      </c>
      <c r="L466" s="19" t="s">
        <v>0</v>
      </c>
      <c r="M466" s="20" t="s">
        <v>0</v>
      </c>
    </row>
    <row r="467" spans="1:13" ht="24.75" customHeight="1">
      <c r="A467" s="286" t="s">
        <v>0</v>
      </c>
      <c r="B467" s="319" t="s">
        <v>617</v>
      </c>
      <c r="C467" s="70" t="s">
        <v>618</v>
      </c>
      <c r="D467" s="18" t="s">
        <v>0</v>
      </c>
      <c r="E467" s="11" t="s">
        <v>16</v>
      </c>
      <c r="F467" s="11" t="s">
        <v>0</v>
      </c>
      <c r="G467" s="11" t="s">
        <v>0</v>
      </c>
      <c r="H467" s="19" t="s">
        <v>0</v>
      </c>
      <c r="I467" s="16" t="s">
        <v>0</v>
      </c>
      <c r="J467" s="322" t="s">
        <v>0</v>
      </c>
      <c r="K467" s="323" t="s">
        <v>0</v>
      </c>
      <c r="L467" s="324" t="s">
        <v>87</v>
      </c>
      <c r="M467" s="20" t="s">
        <v>0</v>
      </c>
    </row>
    <row r="468" spans="1:13" ht="24.75" customHeight="1">
      <c r="A468" s="286" t="s">
        <v>0</v>
      </c>
      <c r="B468" s="305" t="s">
        <v>0</v>
      </c>
      <c r="C468" s="70" t="s">
        <v>619</v>
      </c>
      <c r="D468" s="18" t="s">
        <v>0</v>
      </c>
      <c r="E468" s="11" t="s">
        <v>16</v>
      </c>
      <c r="F468" s="11" t="s">
        <v>0</v>
      </c>
      <c r="G468" s="11" t="s">
        <v>0</v>
      </c>
      <c r="H468" s="19" t="s">
        <v>0</v>
      </c>
      <c r="I468" s="16" t="s">
        <v>0</v>
      </c>
      <c r="J468" s="322" t="s">
        <v>0</v>
      </c>
      <c r="K468" s="323" t="s">
        <v>0</v>
      </c>
      <c r="L468" s="295" t="s">
        <v>0</v>
      </c>
      <c r="M468" s="20" t="s">
        <v>0</v>
      </c>
    </row>
    <row r="469" spans="1:13" ht="24.75" customHeight="1">
      <c r="A469" s="286" t="s">
        <v>0</v>
      </c>
      <c r="B469" s="305" t="s">
        <v>0</v>
      </c>
      <c r="C469" s="70" t="s">
        <v>620</v>
      </c>
      <c r="D469" s="18" t="s">
        <v>0</v>
      </c>
      <c r="E469" s="11" t="s">
        <v>16</v>
      </c>
      <c r="F469" s="11" t="s">
        <v>0</v>
      </c>
      <c r="G469" s="11" t="s">
        <v>0</v>
      </c>
      <c r="H469" s="19" t="s">
        <v>0</v>
      </c>
      <c r="I469" s="16" t="s">
        <v>0</v>
      </c>
      <c r="J469" s="322" t="s">
        <v>0</v>
      </c>
      <c r="K469" s="323" t="s">
        <v>0</v>
      </c>
      <c r="L469" s="295" t="s">
        <v>0</v>
      </c>
      <c r="M469" s="20" t="s">
        <v>0</v>
      </c>
    </row>
    <row r="470" spans="1:13" ht="24.75" customHeight="1">
      <c r="A470" s="286" t="s">
        <v>0</v>
      </c>
      <c r="B470" s="305" t="s">
        <v>0</v>
      </c>
      <c r="C470" s="70" t="s">
        <v>621</v>
      </c>
      <c r="D470" s="18" t="s">
        <v>0</v>
      </c>
      <c r="E470" s="11" t="s">
        <v>16</v>
      </c>
      <c r="F470" s="11" t="s">
        <v>0</v>
      </c>
      <c r="G470" s="11" t="s">
        <v>0</v>
      </c>
      <c r="H470" s="19" t="s">
        <v>0</v>
      </c>
      <c r="I470" s="16" t="s">
        <v>0</v>
      </c>
      <c r="J470" s="322" t="s">
        <v>0</v>
      </c>
      <c r="K470" s="323" t="s">
        <v>0</v>
      </c>
      <c r="L470" s="295" t="s">
        <v>0</v>
      </c>
      <c r="M470" s="20" t="s">
        <v>0</v>
      </c>
    </row>
    <row r="471" spans="1:13" ht="24.75" customHeight="1">
      <c r="A471" s="286" t="s">
        <v>0</v>
      </c>
      <c r="B471" s="305" t="s">
        <v>0</v>
      </c>
      <c r="C471" s="70" t="s">
        <v>622</v>
      </c>
      <c r="D471" s="18" t="s">
        <v>0</v>
      </c>
      <c r="E471" s="11" t="s">
        <v>16</v>
      </c>
      <c r="F471" s="11" t="s">
        <v>0</v>
      </c>
      <c r="G471" s="11" t="s">
        <v>0</v>
      </c>
      <c r="H471" s="19" t="s">
        <v>0</v>
      </c>
      <c r="I471" s="16" t="s">
        <v>0</v>
      </c>
      <c r="J471" s="322" t="s">
        <v>0</v>
      </c>
      <c r="K471" s="323" t="s">
        <v>0</v>
      </c>
      <c r="L471" s="295" t="s">
        <v>0</v>
      </c>
      <c r="M471" s="20" t="s">
        <v>0</v>
      </c>
    </row>
    <row r="472" spans="1:13" ht="24.75" customHeight="1">
      <c r="A472" s="286" t="s">
        <v>0</v>
      </c>
      <c r="B472" s="305" t="s">
        <v>0</v>
      </c>
      <c r="C472" s="70" t="s">
        <v>623</v>
      </c>
      <c r="D472" s="18" t="s">
        <v>0</v>
      </c>
      <c r="E472" s="11" t="s">
        <v>16</v>
      </c>
      <c r="F472" s="11" t="s">
        <v>0</v>
      </c>
      <c r="G472" s="11" t="s">
        <v>0</v>
      </c>
      <c r="H472" s="19" t="s">
        <v>0</v>
      </c>
      <c r="I472" s="16" t="s">
        <v>0</v>
      </c>
      <c r="J472" s="322" t="s">
        <v>0</v>
      </c>
      <c r="K472" s="323" t="s">
        <v>0</v>
      </c>
      <c r="L472" s="295" t="s">
        <v>0</v>
      </c>
      <c r="M472" s="20" t="s">
        <v>0</v>
      </c>
    </row>
    <row r="473" spans="1:13" ht="24.75" customHeight="1">
      <c r="A473" s="286" t="s">
        <v>0</v>
      </c>
      <c r="B473" s="305" t="s">
        <v>0</v>
      </c>
      <c r="C473" s="70" t="s">
        <v>624</v>
      </c>
      <c r="D473" s="18" t="s">
        <v>0</v>
      </c>
      <c r="E473" s="11" t="s">
        <v>16</v>
      </c>
      <c r="F473" s="11" t="s">
        <v>0</v>
      </c>
      <c r="G473" s="11" t="s">
        <v>0</v>
      </c>
      <c r="H473" s="19" t="s">
        <v>0</v>
      </c>
      <c r="I473" s="16" t="s">
        <v>0</v>
      </c>
      <c r="J473" s="322" t="s">
        <v>0</v>
      </c>
      <c r="K473" s="323" t="s">
        <v>0</v>
      </c>
      <c r="L473" s="295" t="s">
        <v>0</v>
      </c>
      <c r="M473" s="20" t="s">
        <v>0</v>
      </c>
    </row>
    <row r="474" spans="1:13" ht="24.75" customHeight="1">
      <c r="A474" s="286" t="s">
        <v>0</v>
      </c>
      <c r="B474" s="305" t="s">
        <v>0</v>
      </c>
      <c r="C474" s="70" t="s">
        <v>625</v>
      </c>
      <c r="D474" s="18" t="s">
        <v>0</v>
      </c>
      <c r="E474" s="11" t="s">
        <v>16</v>
      </c>
      <c r="F474" s="11" t="s">
        <v>0</v>
      </c>
      <c r="G474" s="11" t="s">
        <v>0</v>
      </c>
      <c r="H474" s="19" t="s">
        <v>0</v>
      </c>
      <c r="I474" s="16" t="s">
        <v>0</v>
      </c>
      <c r="J474" s="322" t="s">
        <v>0</v>
      </c>
      <c r="K474" s="323" t="s">
        <v>0</v>
      </c>
      <c r="L474" s="295" t="s">
        <v>0</v>
      </c>
      <c r="M474" s="20" t="s">
        <v>0</v>
      </c>
    </row>
    <row r="475" spans="1:13" ht="24.75" customHeight="1">
      <c r="A475" s="286" t="s">
        <v>0</v>
      </c>
      <c r="B475" s="305" t="s">
        <v>0</v>
      </c>
      <c r="C475" s="70" t="s">
        <v>626</v>
      </c>
      <c r="D475" s="18" t="s">
        <v>0</v>
      </c>
      <c r="E475" s="11" t="s">
        <v>16</v>
      </c>
      <c r="F475" s="11" t="s">
        <v>0</v>
      </c>
      <c r="G475" s="11" t="s">
        <v>0</v>
      </c>
      <c r="H475" s="19" t="s">
        <v>0</v>
      </c>
      <c r="I475" s="16" t="s">
        <v>0</v>
      </c>
      <c r="J475" s="322" t="s">
        <v>0</v>
      </c>
      <c r="K475" s="323" t="s">
        <v>0</v>
      </c>
      <c r="L475" s="295" t="s">
        <v>0</v>
      </c>
      <c r="M475" s="20" t="s">
        <v>0</v>
      </c>
    </row>
    <row r="476" spans="1:13" ht="24.75" customHeight="1">
      <c r="A476" s="286" t="s">
        <v>0</v>
      </c>
      <c r="B476" s="305" t="s">
        <v>0</v>
      </c>
      <c r="C476" s="70" t="s">
        <v>627</v>
      </c>
      <c r="D476" s="18" t="s">
        <v>0</v>
      </c>
      <c r="E476" s="11" t="s">
        <v>16</v>
      </c>
      <c r="F476" s="11" t="s">
        <v>0</v>
      </c>
      <c r="G476" s="11" t="s">
        <v>0</v>
      </c>
      <c r="H476" s="19" t="s">
        <v>0</v>
      </c>
      <c r="I476" s="16" t="s">
        <v>0</v>
      </c>
      <c r="J476" s="322" t="s">
        <v>0</v>
      </c>
      <c r="K476" s="323" t="s">
        <v>0</v>
      </c>
      <c r="L476" s="295" t="s">
        <v>0</v>
      </c>
      <c r="M476" s="20" t="s">
        <v>0</v>
      </c>
    </row>
    <row r="477" spans="1:13" ht="24.75" customHeight="1">
      <c r="A477" s="286" t="s">
        <v>0</v>
      </c>
      <c r="B477" s="305" t="s">
        <v>0</v>
      </c>
      <c r="C477" s="70" t="s">
        <v>628</v>
      </c>
      <c r="D477" s="18" t="s">
        <v>0</v>
      </c>
      <c r="E477" s="11" t="s">
        <v>16</v>
      </c>
      <c r="F477" s="11" t="s">
        <v>0</v>
      </c>
      <c r="G477" s="11" t="s">
        <v>0</v>
      </c>
      <c r="H477" s="19" t="s">
        <v>0</v>
      </c>
      <c r="I477" s="16" t="s">
        <v>0</v>
      </c>
      <c r="J477" s="322" t="s">
        <v>0</v>
      </c>
      <c r="K477" s="323" t="s">
        <v>0</v>
      </c>
      <c r="L477" s="295" t="s">
        <v>0</v>
      </c>
      <c r="M477" s="20" t="s">
        <v>0</v>
      </c>
    </row>
    <row r="478" spans="1:13" ht="24.75" customHeight="1">
      <c r="A478" s="286" t="s">
        <v>0</v>
      </c>
      <c r="B478" s="305" t="s">
        <v>0</v>
      </c>
      <c r="C478" s="70" t="s">
        <v>629</v>
      </c>
      <c r="D478" s="18" t="s">
        <v>0</v>
      </c>
      <c r="E478" s="11" t="s">
        <v>16</v>
      </c>
      <c r="F478" s="11" t="s">
        <v>0</v>
      </c>
      <c r="G478" s="11" t="s">
        <v>0</v>
      </c>
      <c r="H478" s="19" t="s">
        <v>0</v>
      </c>
      <c r="I478" s="16" t="s">
        <v>0</v>
      </c>
      <c r="J478" s="322" t="s">
        <v>0</v>
      </c>
      <c r="K478" s="323" t="s">
        <v>0</v>
      </c>
      <c r="L478" s="295" t="s">
        <v>0</v>
      </c>
      <c r="M478" s="20" t="s">
        <v>0</v>
      </c>
    </row>
    <row r="479" spans="1:13" ht="24.75" customHeight="1">
      <c r="A479" s="286" t="s">
        <v>0</v>
      </c>
      <c r="B479" s="305" t="s">
        <v>0</v>
      </c>
      <c r="C479" s="70" t="s">
        <v>630</v>
      </c>
      <c r="D479" s="18" t="s">
        <v>0</v>
      </c>
      <c r="E479" s="11" t="s">
        <v>16</v>
      </c>
      <c r="F479" s="11" t="s">
        <v>0</v>
      </c>
      <c r="G479" s="11" t="s">
        <v>0</v>
      </c>
      <c r="H479" s="19" t="s">
        <v>0</v>
      </c>
      <c r="I479" s="16" t="s">
        <v>0</v>
      </c>
      <c r="J479" s="322" t="s">
        <v>0</v>
      </c>
      <c r="K479" s="323" t="s">
        <v>0</v>
      </c>
      <c r="L479" s="295" t="s">
        <v>0</v>
      </c>
      <c r="M479" s="20" t="s">
        <v>0</v>
      </c>
    </row>
    <row r="480" spans="1:13" ht="24.75" customHeight="1">
      <c r="A480" s="286" t="s">
        <v>0</v>
      </c>
      <c r="B480" s="305" t="s">
        <v>0</v>
      </c>
      <c r="C480" s="70" t="s">
        <v>631</v>
      </c>
      <c r="D480" s="18" t="s">
        <v>0</v>
      </c>
      <c r="E480" s="11" t="s">
        <v>16</v>
      </c>
      <c r="F480" s="11" t="s">
        <v>0</v>
      </c>
      <c r="G480" s="11" t="s">
        <v>0</v>
      </c>
      <c r="H480" s="19" t="s">
        <v>0</v>
      </c>
      <c r="I480" s="16" t="s">
        <v>0</v>
      </c>
      <c r="J480" s="322" t="s">
        <v>0</v>
      </c>
      <c r="K480" s="323" t="s">
        <v>0</v>
      </c>
      <c r="L480" s="295" t="s">
        <v>0</v>
      </c>
      <c r="M480" s="20" t="s">
        <v>0</v>
      </c>
    </row>
    <row r="481" spans="1:13" ht="24.75" customHeight="1">
      <c r="A481" s="286" t="s">
        <v>0</v>
      </c>
      <c r="B481" s="319" t="s">
        <v>632</v>
      </c>
      <c r="C481" s="70" t="s">
        <v>633</v>
      </c>
      <c r="D481" s="18" t="s">
        <v>0</v>
      </c>
      <c r="E481" s="11" t="s">
        <v>16</v>
      </c>
      <c r="F481" s="11" t="s">
        <v>0</v>
      </c>
      <c r="G481" s="11" t="s">
        <v>0</v>
      </c>
      <c r="H481" s="19" t="s">
        <v>0</v>
      </c>
      <c r="I481" s="16" t="s">
        <v>0</v>
      </c>
      <c r="J481" s="322" t="s">
        <v>0</v>
      </c>
      <c r="K481" s="323" t="s">
        <v>0</v>
      </c>
      <c r="L481" s="295" t="s">
        <v>0</v>
      </c>
      <c r="M481" s="20" t="s">
        <v>0</v>
      </c>
    </row>
    <row r="482" spans="1:13" ht="24.75" customHeight="1">
      <c r="A482" s="286" t="s">
        <v>0</v>
      </c>
      <c r="B482" s="305" t="s">
        <v>0</v>
      </c>
      <c r="C482" s="70" t="s">
        <v>634</v>
      </c>
      <c r="D482" s="18" t="s">
        <v>0</v>
      </c>
      <c r="E482" s="11" t="s">
        <v>16</v>
      </c>
      <c r="F482" s="11" t="s">
        <v>0</v>
      </c>
      <c r="G482" s="11" t="s">
        <v>0</v>
      </c>
      <c r="H482" s="19" t="s">
        <v>0</v>
      </c>
      <c r="I482" s="16" t="s">
        <v>0</v>
      </c>
      <c r="J482" s="322" t="s">
        <v>0</v>
      </c>
      <c r="K482" s="323" t="s">
        <v>0</v>
      </c>
      <c r="L482" s="295" t="s">
        <v>0</v>
      </c>
      <c r="M482" s="20" t="s">
        <v>0</v>
      </c>
    </row>
    <row r="483" spans="1:13" ht="24.75" customHeight="1">
      <c r="A483" s="286" t="s">
        <v>0</v>
      </c>
      <c r="B483" s="305" t="s">
        <v>0</v>
      </c>
      <c r="C483" s="70" t="s">
        <v>635</v>
      </c>
      <c r="D483" s="18" t="s">
        <v>0</v>
      </c>
      <c r="E483" s="11" t="s">
        <v>16</v>
      </c>
      <c r="F483" s="11" t="s">
        <v>0</v>
      </c>
      <c r="G483" s="11" t="s">
        <v>0</v>
      </c>
      <c r="H483" s="19" t="s">
        <v>0</v>
      </c>
      <c r="I483" s="16" t="s">
        <v>0</v>
      </c>
      <c r="J483" s="322" t="s">
        <v>0</v>
      </c>
      <c r="K483" s="323" t="s">
        <v>0</v>
      </c>
      <c r="L483" s="295" t="s">
        <v>0</v>
      </c>
      <c r="M483" s="20" t="s">
        <v>0</v>
      </c>
    </row>
    <row r="484" spans="1:13" ht="24.75" customHeight="1">
      <c r="A484" s="286" t="s">
        <v>0</v>
      </c>
      <c r="B484" s="305" t="s">
        <v>0</v>
      </c>
      <c r="C484" s="70" t="s">
        <v>636</v>
      </c>
      <c r="D484" s="18" t="s">
        <v>0</v>
      </c>
      <c r="E484" s="11" t="s">
        <v>16</v>
      </c>
      <c r="F484" s="11" t="s">
        <v>0</v>
      </c>
      <c r="G484" s="11" t="s">
        <v>0</v>
      </c>
      <c r="H484" s="19" t="s">
        <v>0</v>
      </c>
      <c r="I484" s="16" t="s">
        <v>0</v>
      </c>
      <c r="J484" s="322" t="s">
        <v>0</v>
      </c>
      <c r="K484" s="323" t="s">
        <v>0</v>
      </c>
      <c r="L484" s="295" t="s">
        <v>0</v>
      </c>
      <c r="M484" s="20" t="s">
        <v>0</v>
      </c>
    </row>
    <row r="485" spans="1:13" ht="24.75" customHeight="1">
      <c r="A485" s="286" t="s">
        <v>0</v>
      </c>
      <c r="B485" s="305" t="s">
        <v>0</v>
      </c>
      <c r="C485" s="70" t="s">
        <v>637</v>
      </c>
      <c r="D485" s="18" t="s">
        <v>0</v>
      </c>
      <c r="E485" s="11" t="s">
        <v>16</v>
      </c>
      <c r="F485" s="11" t="s">
        <v>0</v>
      </c>
      <c r="G485" s="11" t="s">
        <v>0</v>
      </c>
      <c r="H485" s="19" t="s">
        <v>0</v>
      </c>
      <c r="I485" s="16" t="s">
        <v>0</v>
      </c>
      <c r="J485" s="322" t="s">
        <v>0</v>
      </c>
      <c r="K485" s="323" t="s">
        <v>0</v>
      </c>
      <c r="L485" s="295" t="s">
        <v>0</v>
      </c>
      <c r="M485" s="20" t="s">
        <v>0</v>
      </c>
    </row>
    <row r="486" spans="1:13" ht="24.75" customHeight="1">
      <c r="A486" s="286" t="s">
        <v>0</v>
      </c>
      <c r="B486" s="305" t="s">
        <v>0</v>
      </c>
      <c r="C486" s="70" t="s">
        <v>638</v>
      </c>
      <c r="D486" s="18" t="s">
        <v>0</v>
      </c>
      <c r="E486" s="11" t="s">
        <v>16</v>
      </c>
      <c r="F486" s="11" t="s">
        <v>0</v>
      </c>
      <c r="G486" s="11" t="s">
        <v>0</v>
      </c>
      <c r="H486" s="19" t="s">
        <v>0</v>
      </c>
      <c r="I486" s="16" t="s">
        <v>0</v>
      </c>
      <c r="J486" s="322" t="s">
        <v>0</v>
      </c>
      <c r="K486" s="323" t="s">
        <v>0</v>
      </c>
      <c r="L486" s="295" t="s">
        <v>0</v>
      </c>
      <c r="M486" s="20" t="s">
        <v>0</v>
      </c>
    </row>
    <row r="487" spans="1:13" ht="24.75" customHeight="1">
      <c r="A487" s="286" t="s">
        <v>0</v>
      </c>
      <c r="B487" s="305" t="s">
        <v>0</v>
      </c>
      <c r="C487" s="70" t="s">
        <v>639</v>
      </c>
      <c r="D487" s="18" t="s">
        <v>0</v>
      </c>
      <c r="E487" s="11" t="s">
        <v>16</v>
      </c>
      <c r="F487" s="11" t="s">
        <v>0</v>
      </c>
      <c r="G487" s="11" t="s">
        <v>0</v>
      </c>
      <c r="H487" s="19" t="s">
        <v>0</v>
      </c>
      <c r="I487" s="16" t="s">
        <v>0</v>
      </c>
      <c r="J487" s="322" t="s">
        <v>0</v>
      </c>
      <c r="K487" s="323" t="s">
        <v>0</v>
      </c>
      <c r="L487" s="295" t="s">
        <v>0</v>
      </c>
      <c r="M487" s="20" t="s">
        <v>0</v>
      </c>
    </row>
    <row r="488" spans="1:13" ht="24.75" customHeight="1">
      <c r="A488" s="286" t="s">
        <v>0</v>
      </c>
      <c r="B488" s="305" t="s">
        <v>0</v>
      </c>
      <c r="C488" s="70" t="s">
        <v>640</v>
      </c>
      <c r="D488" s="18" t="s">
        <v>0</v>
      </c>
      <c r="E488" s="11" t="s">
        <v>16</v>
      </c>
      <c r="F488" s="11" t="s">
        <v>0</v>
      </c>
      <c r="G488" s="11" t="s">
        <v>0</v>
      </c>
      <c r="H488" s="19" t="s">
        <v>0</v>
      </c>
      <c r="I488" s="16" t="s">
        <v>0</v>
      </c>
      <c r="J488" s="322" t="s">
        <v>0</v>
      </c>
      <c r="K488" s="323" t="s">
        <v>0</v>
      </c>
      <c r="L488" s="295" t="s">
        <v>0</v>
      </c>
      <c r="M488" s="20" t="s">
        <v>0</v>
      </c>
    </row>
    <row r="489" spans="1:13" ht="24.75" customHeight="1">
      <c r="A489" s="286" t="s">
        <v>0</v>
      </c>
      <c r="B489" s="305" t="s">
        <v>0</v>
      </c>
      <c r="C489" s="70" t="s">
        <v>641</v>
      </c>
      <c r="D489" s="18" t="s">
        <v>0</v>
      </c>
      <c r="E489" s="11" t="s">
        <v>16</v>
      </c>
      <c r="F489" s="11" t="s">
        <v>0</v>
      </c>
      <c r="G489" s="11" t="s">
        <v>0</v>
      </c>
      <c r="H489" s="19" t="s">
        <v>0</v>
      </c>
      <c r="I489" s="16" t="s">
        <v>0</v>
      </c>
      <c r="J489" s="322" t="s">
        <v>0</v>
      </c>
      <c r="K489" s="323" t="s">
        <v>0</v>
      </c>
      <c r="L489" s="295" t="s">
        <v>0</v>
      </c>
      <c r="M489" s="20" t="s">
        <v>0</v>
      </c>
    </row>
    <row r="490" spans="1:13" ht="24.75" customHeight="1">
      <c r="A490" s="286" t="s">
        <v>0</v>
      </c>
      <c r="B490" s="305" t="s">
        <v>0</v>
      </c>
      <c r="C490" s="70" t="s">
        <v>642</v>
      </c>
      <c r="D490" s="18" t="s">
        <v>0</v>
      </c>
      <c r="E490" s="11" t="s">
        <v>16</v>
      </c>
      <c r="F490" s="11" t="s">
        <v>0</v>
      </c>
      <c r="G490" s="11" t="s">
        <v>0</v>
      </c>
      <c r="H490" s="19" t="s">
        <v>0</v>
      </c>
      <c r="I490" s="16" t="s">
        <v>0</v>
      </c>
      <c r="J490" s="322" t="s">
        <v>0</v>
      </c>
      <c r="K490" s="323" t="s">
        <v>0</v>
      </c>
      <c r="L490" s="295" t="s">
        <v>0</v>
      </c>
      <c r="M490" s="20" t="s">
        <v>0</v>
      </c>
    </row>
    <row r="491" spans="1:13" ht="24.75" customHeight="1">
      <c r="A491" s="286" t="s">
        <v>0</v>
      </c>
      <c r="B491" s="305" t="s">
        <v>0</v>
      </c>
      <c r="C491" s="70" t="s">
        <v>643</v>
      </c>
      <c r="D491" s="18" t="s">
        <v>0</v>
      </c>
      <c r="E491" s="11" t="s">
        <v>16</v>
      </c>
      <c r="F491" s="11" t="s">
        <v>0</v>
      </c>
      <c r="G491" s="11" t="s">
        <v>0</v>
      </c>
      <c r="H491" s="19" t="s">
        <v>0</v>
      </c>
      <c r="I491" s="16" t="s">
        <v>0</v>
      </c>
      <c r="J491" s="322" t="s">
        <v>0</v>
      </c>
      <c r="K491" s="323" t="s">
        <v>0</v>
      </c>
      <c r="L491" s="295" t="s">
        <v>0</v>
      </c>
      <c r="M491" s="20" t="s">
        <v>0</v>
      </c>
    </row>
    <row r="492" spans="1:13" ht="24.75" customHeight="1">
      <c r="A492" s="286" t="s">
        <v>0</v>
      </c>
      <c r="B492" s="305" t="s">
        <v>0</v>
      </c>
      <c r="C492" s="70" t="s">
        <v>644</v>
      </c>
      <c r="D492" s="18" t="s">
        <v>0</v>
      </c>
      <c r="E492" s="11" t="s">
        <v>16</v>
      </c>
      <c r="F492" s="11" t="s">
        <v>0</v>
      </c>
      <c r="G492" s="11" t="s">
        <v>0</v>
      </c>
      <c r="H492" s="19" t="s">
        <v>0</v>
      </c>
      <c r="I492" s="16" t="s">
        <v>0</v>
      </c>
      <c r="J492" s="322" t="s">
        <v>0</v>
      </c>
      <c r="K492" s="323" t="s">
        <v>0</v>
      </c>
      <c r="L492" s="295" t="s">
        <v>0</v>
      </c>
      <c r="M492" s="20" t="s">
        <v>0</v>
      </c>
    </row>
    <row r="493" spans="1:13" ht="24.75" customHeight="1">
      <c r="A493" s="286" t="s">
        <v>0</v>
      </c>
      <c r="B493" s="305" t="s">
        <v>0</v>
      </c>
      <c r="C493" s="70" t="s">
        <v>645</v>
      </c>
      <c r="D493" s="18" t="s">
        <v>0</v>
      </c>
      <c r="E493" s="11" t="s">
        <v>16</v>
      </c>
      <c r="F493" s="11" t="s">
        <v>0</v>
      </c>
      <c r="G493" s="11" t="s">
        <v>0</v>
      </c>
      <c r="H493" s="19" t="s">
        <v>0</v>
      </c>
      <c r="I493" s="16" t="s">
        <v>0</v>
      </c>
      <c r="J493" s="322" t="s">
        <v>0</v>
      </c>
      <c r="K493" s="323" t="s">
        <v>0</v>
      </c>
      <c r="L493" s="295" t="s">
        <v>0</v>
      </c>
      <c r="M493" s="20" t="s">
        <v>0</v>
      </c>
    </row>
    <row r="494" spans="1:13" ht="24.75" customHeight="1">
      <c r="A494" s="286" t="s">
        <v>0</v>
      </c>
      <c r="B494" s="305" t="s">
        <v>0</v>
      </c>
      <c r="C494" s="70" t="s">
        <v>646</v>
      </c>
      <c r="D494" s="18" t="s">
        <v>0</v>
      </c>
      <c r="E494" s="11" t="s">
        <v>16</v>
      </c>
      <c r="F494" s="11" t="s">
        <v>0</v>
      </c>
      <c r="G494" s="11" t="s">
        <v>0</v>
      </c>
      <c r="H494" s="19" t="s">
        <v>0</v>
      </c>
      <c r="I494" s="16" t="s">
        <v>0</v>
      </c>
      <c r="J494" s="322" t="s">
        <v>0</v>
      </c>
      <c r="K494" s="323" t="s">
        <v>0</v>
      </c>
      <c r="L494" s="295" t="s">
        <v>0</v>
      </c>
      <c r="M494" s="20" t="s">
        <v>0</v>
      </c>
    </row>
    <row r="495" spans="1:13" ht="24.75" customHeight="1">
      <c r="A495" s="286" t="s">
        <v>0</v>
      </c>
      <c r="B495" s="305" t="s">
        <v>0</v>
      </c>
      <c r="C495" s="70" t="s">
        <v>647</v>
      </c>
      <c r="D495" s="18" t="s">
        <v>0</v>
      </c>
      <c r="E495" s="11" t="s">
        <v>16</v>
      </c>
      <c r="F495" s="11" t="s">
        <v>0</v>
      </c>
      <c r="G495" s="11" t="s">
        <v>0</v>
      </c>
      <c r="H495" s="19" t="s">
        <v>0</v>
      </c>
      <c r="I495" s="16" t="s">
        <v>0</v>
      </c>
      <c r="J495" s="322" t="s">
        <v>0</v>
      </c>
      <c r="K495" s="323" t="s">
        <v>0</v>
      </c>
      <c r="L495" s="295" t="s">
        <v>0</v>
      </c>
      <c r="M495" s="20" t="s">
        <v>0</v>
      </c>
    </row>
    <row r="496" spans="1:13" ht="24.75" customHeight="1">
      <c r="A496" s="286" t="s">
        <v>0</v>
      </c>
      <c r="B496" s="319" t="s">
        <v>648</v>
      </c>
      <c r="C496" s="70" t="s">
        <v>649</v>
      </c>
      <c r="D496" s="18" t="s">
        <v>0</v>
      </c>
      <c r="E496" s="11" t="s">
        <v>16</v>
      </c>
      <c r="F496" s="11" t="s">
        <v>0</v>
      </c>
      <c r="G496" s="11" t="s">
        <v>0</v>
      </c>
      <c r="H496" s="19" t="s">
        <v>0</v>
      </c>
      <c r="I496" s="16" t="s">
        <v>0</v>
      </c>
      <c r="J496" s="322" t="s">
        <v>0</v>
      </c>
      <c r="K496" s="323" t="s">
        <v>0</v>
      </c>
      <c r="L496" s="295" t="s">
        <v>0</v>
      </c>
      <c r="M496" s="20" t="s">
        <v>0</v>
      </c>
    </row>
    <row r="497" spans="1:13" ht="24.75" customHeight="1">
      <c r="A497" s="286" t="s">
        <v>0</v>
      </c>
      <c r="B497" s="305" t="s">
        <v>0</v>
      </c>
      <c r="C497" s="70" t="s">
        <v>650</v>
      </c>
      <c r="D497" s="18" t="s">
        <v>0</v>
      </c>
      <c r="E497" s="11" t="s">
        <v>16</v>
      </c>
      <c r="F497" s="11" t="s">
        <v>0</v>
      </c>
      <c r="G497" s="11" t="s">
        <v>0</v>
      </c>
      <c r="H497" s="19" t="s">
        <v>0</v>
      </c>
      <c r="I497" s="16" t="s">
        <v>0</v>
      </c>
      <c r="J497" s="322" t="s">
        <v>0</v>
      </c>
      <c r="K497" s="323" t="s">
        <v>0</v>
      </c>
      <c r="L497" s="295" t="s">
        <v>0</v>
      </c>
      <c r="M497" s="20" t="s">
        <v>0</v>
      </c>
    </row>
    <row r="498" spans="1:13" ht="24.75" customHeight="1">
      <c r="A498" s="286" t="s">
        <v>0</v>
      </c>
      <c r="B498" s="305" t="s">
        <v>0</v>
      </c>
      <c r="C498" s="70" t="s">
        <v>651</v>
      </c>
      <c r="D498" s="18" t="s">
        <v>0</v>
      </c>
      <c r="E498" s="11" t="s">
        <v>16</v>
      </c>
      <c r="F498" s="11" t="s">
        <v>0</v>
      </c>
      <c r="G498" s="11" t="s">
        <v>0</v>
      </c>
      <c r="H498" s="19" t="s">
        <v>0</v>
      </c>
      <c r="I498" s="16" t="s">
        <v>0</v>
      </c>
      <c r="J498" s="322" t="s">
        <v>0</v>
      </c>
      <c r="K498" s="323" t="s">
        <v>0</v>
      </c>
      <c r="L498" s="295" t="s">
        <v>0</v>
      </c>
      <c r="M498" s="20" t="s">
        <v>0</v>
      </c>
    </row>
    <row r="499" spans="1:13" ht="24.75" customHeight="1">
      <c r="A499" s="286" t="s">
        <v>0</v>
      </c>
      <c r="B499" s="305" t="s">
        <v>0</v>
      </c>
      <c r="C499" s="70" t="s">
        <v>652</v>
      </c>
      <c r="D499" s="18" t="s">
        <v>0</v>
      </c>
      <c r="E499" s="11" t="s">
        <v>16</v>
      </c>
      <c r="F499" s="11" t="s">
        <v>0</v>
      </c>
      <c r="G499" s="11" t="s">
        <v>0</v>
      </c>
      <c r="H499" s="19" t="s">
        <v>0</v>
      </c>
      <c r="I499" s="16" t="s">
        <v>0</v>
      </c>
      <c r="J499" s="322" t="s">
        <v>0</v>
      </c>
      <c r="K499" s="323" t="s">
        <v>0</v>
      </c>
      <c r="L499" s="295" t="s">
        <v>0</v>
      </c>
      <c r="M499" s="20" t="s">
        <v>0</v>
      </c>
    </row>
    <row r="500" spans="1:13" ht="24.75" customHeight="1">
      <c r="A500" s="286" t="s">
        <v>0</v>
      </c>
      <c r="B500" s="305" t="s">
        <v>0</v>
      </c>
      <c r="C500" s="70" t="s">
        <v>653</v>
      </c>
      <c r="D500" s="18" t="s">
        <v>0</v>
      </c>
      <c r="E500" s="11" t="s">
        <v>16</v>
      </c>
      <c r="F500" s="11" t="s">
        <v>0</v>
      </c>
      <c r="G500" s="11" t="s">
        <v>0</v>
      </c>
      <c r="H500" s="19" t="s">
        <v>0</v>
      </c>
      <c r="I500" s="16" t="s">
        <v>0</v>
      </c>
      <c r="J500" s="322" t="s">
        <v>0</v>
      </c>
      <c r="K500" s="323" t="s">
        <v>0</v>
      </c>
      <c r="L500" s="295" t="s">
        <v>0</v>
      </c>
      <c r="M500" s="20" t="s">
        <v>0</v>
      </c>
    </row>
    <row r="501" spans="1:13" ht="24.75" customHeight="1">
      <c r="A501" s="286" t="s">
        <v>0</v>
      </c>
      <c r="B501" s="305" t="s">
        <v>0</v>
      </c>
      <c r="C501" s="70" t="s">
        <v>654</v>
      </c>
      <c r="D501" s="18" t="s">
        <v>0</v>
      </c>
      <c r="E501" s="11" t="s">
        <v>16</v>
      </c>
      <c r="F501" s="11" t="s">
        <v>0</v>
      </c>
      <c r="G501" s="11" t="s">
        <v>0</v>
      </c>
      <c r="H501" s="19" t="s">
        <v>0</v>
      </c>
      <c r="I501" s="16" t="s">
        <v>0</v>
      </c>
      <c r="J501" s="322" t="s">
        <v>0</v>
      </c>
      <c r="K501" s="323" t="s">
        <v>0</v>
      </c>
      <c r="L501" s="295" t="s">
        <v>0</v>
      </c>
      <c r="M501" s="20" t="s">
        <v>0</v>
      </c>
    </row>
    <row r="502" spans="1:13" ht="24.75" customHeight="1">
      <c r="A502" s="286" t="s">
        <v>0</v>
      </c>
      <c r="B502" s="319" t="s">
        <v>655</v>
      </c>
      <c r="C502" s="70" t="s">
        <v>656</v>
      </c>
      <c r="D502" s="18" t="s">
        <v>0</v>
      </c>
      <c r="E502" s="11" t="s">
        <v>16</v>
      </c>
      <c r="F502" s="11" t="s">
        <v>0</v>
      </c>
      <c r="G502" s="11" t="s">
        <v>0</v>
      </c>
      <c r="H502" s="19" t="s">
        <v>0</v>
      </c>
      <c r="I502" s="16" t="s">
        <v>0</v>
      </c>
      <c r="J502" s="322" t="s">
        <v>0</v>
      </c>
      <c r="K502" s="323" t="s">
        <v>0</v>
      </c>
      <c r="L502" s="295" t="s">
        <v>0</v>
      </c>
      <c r="M502" s="20" t="s">
        <v>0</v>
      </c>
    </row>
    <row r="503" spans="1:13" ht="24.75" customHeight="1">
      <c r="A503" s="286" t="s">
        <v>0</v>
      </c>
      <c r="B503" s="305" t="s">
        <v>0</v>
      </c>
      <c r="C503" s="70" t="s">
        <v>657</v>
      </c>
      <c r="D503" s="18" t="s">
        <v>0</v>
      </c>
      <c r="E503" s="11" t="s">
        <v>16</v>
      </c>
      <c r="F503" s="11" t="s">
        <v>0</v>
      </c>
      <c r="G503" s="11" t="s">
        <v>0</v>
      </c>
      <c r="H503" s="19" t="s">
        <v>0</v>
      </c>
      <c r="I503" s="16" t="s">
        <v>0</v>
      </c>
      <c r="J503" s="322" t="s">
        <v>0</v>
      </c>
      <c r="K503" s="323" t="s">
        <v>0</v>
      </c>
      <c r="L503" s="295" t="s">
        <v>0</v>
      </c>
      <c r="M503" s="20" t="s">
        <v>0</v>
      </c>
    </row>
    <row r="504" spans="1:13" ht="24.75" customHeight="1">
      <c r="A504" s="286" t="s">
        <v>0</v>
      </c>
      <c r="B504" s="305" t="s">
        <v>0</v>
      </c>
      <c r="C504" s="70" t="s">
        <v>658</v>
      </c>
      <c r="D504" s="18" t="s">
        <v>0</v>
      </c>
      <c r="E504" s="11" t="s">
        <v>16</v>
      </c>
      <c r="F504" s="11" t="s">
        <v>0</v>
      </c>
      <c r="G504" s="11" t="s">
        <v>0</v>
      </c>
      <c r="H504" s="19" t="s">
        <v>0</v>
      </c>
      <c r="I504" s="16" t="s">
        <v>0</v>
      </c>
      <c r="J504" s="322" t="s">
        <v>0</v>
      </c>
      <c r="K504" s="323" t="s">
        <v>0</v>
      </c>
      <c r="L504" s="295" t="s">
        <v>0</v>
      </c>
      <c r="M504" s="20" t="s">
        <v>0</v>
      </c>
    </row>
    <row r="505" spans="1:13" ht="24.75" customHeight="1">
      <c r="A505" s="286" t="s">
        <v>0</v>
      </c>
      <c r="B505" s="305" t="s">
        <v>0</v>
      </c>
      <c r="C505" s="70" t="s">
        <v>659</v>
      </c>
      <c r="D505" s="18" t="s">
        <v>0</v>
      </c>
      <c r="E505" s="11" t="s">
        <v>16</v>
      </c>
      <c r="F505" s="11" t="s">
        <v>0</v>
      </c>
      <c r="G505" s="11" t="s">
        <v>0</v>
      </c>
      <c r="H505" s="19" t="s">
        <v>0</v>
      </c>
      <c r="I505" s="16" t="s">
        <v>0</v>
      </c>
      <c r="J505" s="322" t="s">
        <v>0</v>
      </c>
      <c r="K505" s="323" t="s">
        <v>0</v>
      </c>
      <c r="L505" s="296" t="s">
        <v>0</v>
      </c>
      <c r="M505" s="20" t="s">
        <v>0</v>
      </c>
    </row>
    <row r="506" spans="1:13" s="250" customFormat="1" ht="24.75" customHeight="1">
      <c r="A506" s="320" t="s">
        <v>660</v>
      </c>
      <c r="B506" s="266" t="s">
        <v>1283</v>
      </c>
      <c r="C506" s="6" t="s">
        <v>661</v>
      </c>
      <c r="D506" s="14" t="s">
        <v>15</v>
      </c>
      <c r="E506" s="10" t="s">
        <v>0</v>
      </c>
      <c r="F506" s="10" t="s">
        <v>0</v>
      </c>
      <c r="G506" s="11" t="s">
        <v>0</v>
      </c>
      <c r="H506" s="7" t="s">
        <v>0</v>
      </c>
      <c r="I506" s="8" t="s">
        <v>0</v>
      </c>
      <c r="J506" s="8" t="s">
        <v>0</v>
      </c>
      <c r="K506" s="261" t="s">
        <v>662</v>
      </c>
      <c r="L506" s="12" t="s">
        <v>0</v>
      </c>
      <c r="M506" s="75" t="s">
        <v>0</v>
      </c>
    </row>
    <row r="507" spans="1:13" s="251" customFormat="1" ht="24.75" customHeight="1">
      <c r="A507" s="263" t="s">
        <v>0</v>
      </c>
      <c r="B507" s="263" t="s">
        <v>0</v>
      </c>
      <c r="C507" s="6" t="s">
        <v>663</v>
      </c>
      <c r="D507" s="9" t="s">
        <v>26</v>
      </c>
      <c r="E507" s="10" t="s">
        <v>0</v>
      </c>
      <c r="F507" s="10" t="s">
        <v>0</v>
      </c>
      <c r="G507" s="11" t="s">
        <v>0</v>
      </c>
      <c r="H507" s="7" t="s">
        <v>0</v>
      </c>
      <c r="I507" s="8" t="s">
        <v>0</v>
      </c>
      <c r="J507" s="8" t="s">
        <v>0</v>
      </c>
      <c r="K507" s="263" t="s">
        <v>0</v>
      </c>
      <c r="L507" s="12" t="s">
        <v>0</v>
      </c>
      <c r="M507" s="75" t="s">
        <v>0</v>
      </c>
    </row>
    <row r="508" spans="1:13" s="251" customFormat="1" ht="24.75" customHeight="1">
      <c r="A508" s="263" t="s">
        <v>0</v>
      </c>
      <c r="B508" s="263" t="s">
        <v>0</v>
      </c>
      <c r="C508" s="76" t="s">
        <v>664</v>
      </c>
      <c r="D508" s="9" t="s">
        <v>15</v>
      </c>
      <c r="E508" s="10" t="s">
        <v>0</v>
      </c>
      <c r="F508" s="10" t="s">
        <v>0</v>
      </c>
      <c r="G508" s="11" t="s">
        <v>0</v>
      </c>
      <c r="H508" s="21" t="s">
        <v>0</v>
      </c>
      <c r="I508" s="8" t="s">
        <v>0</v>
      </c>
      <c r="J508" s="8" t="s">
        <v>0</v>
      </c>
      <c r="K508" s="263" t="s">
        <v>0</v>
      </c>
      <c r="L508" s="12" t="s">
        <v>665</v>
      </c>
      <c r="M508" s="75" t="s">
        <v>0</v>
      </c>
    </row>
    <row r="509" spans="1:13" s="251" customFormat="1" ht="24.75" customHeight="1">
      <c r="A509" s="265" t="s">
        <v>0</v>
      </c>
      <c r="B509" s="263" t="s">
        <v>0</v>
      </c>
      <c r="C509" s="6" t="s">
        <v>1284</v>
      </c>
      <c r="D509" s="9" t="s">
        <v>22</v>
      </c>
      <c r="E509" s="10" t="s">
        <v>0</v>
      </c>
      <c r="F509" s="10" t="s">
        <v>0</v>
      </c>
      <c r="G509" s="11" t="s">
        <v>0</v>
      </c>
      <c r="H509" s="21" t="s">
        <v>666</v>
      </c>
      <c r="I509" s="8" t="s">
        <v>0</v>
      </c>
      <c r="J509" s="8" t="s">
        <v>0</v>
      </c>
      <c r="K509" s="277" t="s">
        <v>0</v>
      </c>
      <c r="L509" s="12" t="s">
        <v>0</v>
      </c>
      <c r="M509" s="75" t="s">
        <v>1285</v>
      </c>
    </row>
    <row r="510" spans="1:13" s="251" customFormat="1" ht="24.75" customHeight="1">
      <c r="A510" s="263" t="s">
        <v>0</v>
      </c>
      <c r="B510" s="263" t="s">
        <v>0</v>
      </c>
      <c r="C510" s="6" t="s">
        <v>667</v>
      </c>
      <c r="D510" s="9" t="s">
        <v>15</v>
      </c>
      <c r="E510" s="10" t="s">
        <v>0</v>
      </c>
      <c r="F510" s="10" t="s">
        <v>0</v>
      </c>
      <c r="G510" s="11" t="s">
        <v>0</v>
      </c>
      <c r="H510" s="48" t="s">
        <v>0</v>
      </c>
      <c r="I510" s="6" t="s">
        <v>0</v>
      </c>
      <c r="J510" s="6" t="s">
        <v>0</v>
      </c>
      <c r="K510" s="263" t="s">
        <v>0</v>
      </c>
      <c r="L510" s="12" t="s">
        <v>665</v>
      </c>
      <c r="M510" s="35" t="s">
        <v>0</v>
      </c>
    </row>
    <row r="511" spans="1:13" s="251" customFormat="1" ht="24.75" customHeight="1">
      <c r="A511" s="265" t="s">
        <v>0</v>
      </c>
      <c r="B511" s="263" t="s">
        <v>0</v>
      </c>
      <c r="C511" s="6" t="s">
        <v>1286</v>
      </c>
      <c r="D511" s="9" t="s">
        <v>22</v>
      </c>
      <c r="E511" s="10" t="s">
        <v>0</v>
      </c>
      <c r="F511" s="10" t="s">
        <v>0</v>
      </c>
      <c r="G511" s="11" t="s">
        <v>0</v>
      </c>
      <c r="H511" s="48" t="s">
        <v>666</v>
      </c>
      <c r="I511" s="6" t="s">
        <v>0</v>
      </c>
      <c r="J511" s="6" t="s">
        <v>0</v>
      </c>
      <c r="K511" s="277" t="s">
        <v>0</v>
      </c>
      <c r="L511" s="12" t="s">
        <v>0</v>
      </c>
      <c r="M511" s="78" t="s">
        <v>1287</v>
      </c>
    </row>
    <row r="512" spans="1:13" s="251" customFormat="1" ht="24.75" customHeight="1">
      <c r="A512" s="265" t="s">
        <v>0</v>
      </c>
      <c r="B512" s="267" t="s">
        <v>1288</v>
      </c>
      <c r="C512" s="6" t="s">
        <v>661</v>
      </c>
      <c r="D512" s="14" t="s">
        <v>0</v>
      </c>
      <c r="E512" s="10" t="s">
        <v>0</v>
      </c>
      <c r="F512" s="10" t="s">
        <v>0</v>
      </c>
      <c r="G512" s="11" t="s">
        <v>0</v>
      </c>
      <c r="H512" s="7" t="s">
        <v>0</v>
      </c>
      <c r="I512" s="8" t="s">
        <v>0</v>
      </c>
      <c r="J512" s="8" t="s">
        <v>0</v>
      </c>
      <c r="K512" s="277" t="s">
        <v>0</v>
      </c>
      <c r="L512" s="12" t="s">
        <v>87</v>
      </c>
      <c r="M512" s="22" t="s">
        <v>668</v>
      </c>
    </row>
    <row r="513" spans="1:13" s="251" customFormat="1" ht="24.75" customHeight="1">
      <c r="A513" s="265" t="s">
        <v>0</v>
      </c>
      <c r="B513" s="263" t="s">
        <v>0</v>
      </c>
      <c r="C513" s="6" t="s">
        <v>663</v>
      </c>
      <c r="D513" s="14" t="s">
        <v>0</v>
      </c>
      <c r="E513" s="10" t="s">
        <v>0</v>
      </c>
      <c r="F513" s="10" t="s">
        <v>0</v>
      </c>
      <c r="G513" s="11" t="s">
        <v>0</v>
      </c>
      <c r="H513" s="7" t="s">
        <v>0</v>
      </c>
      <c r="I513" s="8" t="s">
        <v>0</v>
      </c>
      <c r="J513" s="8" t="s">
        <v>0</v>
      </c>
      <c r="K513" s="277" t="s">
        <v>0</v>
      </c>
      <c r="L513" s="12" t="s">
        <v>0</v>
      </c>
      <c r="M513" s="22" t="s">
        <v>0</v>
      </c>
    </row>
    <row r="514" spans="1:13" s="251" customFormat="1" ht="24.75" customHeight="1">
      <c r="A514" s="265" t="s">
        <v>0</v>
      </c>
      <c r="B514" s="273" t="s">
        <v>0</v>
      </c>
      <c r="C514" s="6" t="s">
        <v>664</v>
      </c>
      <c r="D514" s="9" t="s">
        <v>0</v>
      </c>
      <c r="E514" s="11" t="s">
        <v>0</v>
      </c>
      <c r="F514" s="11" t="s">
        <v>0</v>
      </c>
      <c r="G514" s="11" t="s">
        <v>0</v>
      </c>
      <c r="H514" s="24" t="s">
        <v>0</v>
      </c>
      <c r="I514" s="6" t="s">
        <v>0</v>
      </c>
      <c r="J514" s="6" t="s">
        <v>0</v>
      </c>
      <c r="K514" s="277" t="s">
        <v>0</v>
      </c>
      <c r="L514" s="24" t="s">
        <v>0</v>
      </c>
      <c r="M514" s="22" t="s">
        <v>0</v>
      </c>
    </row>
    <row r="515" spans="1:13" s="251" customFormat="1" ht="24.75" customHeight="1">
      <c r="A515" s="265" t="s">
        <v>0</v>
      </c>
      <c r="B515" s="273" t="s">
        <v>0</v>
      </c>
      <c r="C515" s="6" t="s">
        <v>667</v>
      </c>
      <c r="D515" s="9" t="s">
        <v>0</v>
      </c>
      <c r="E515" s="11" t="s">
        <v>0</v>
      </c>
      <c r="F515" s="11" t="s">
        <v>0</v>
      </c>
      <c r="G515" s="11" t="s">
        <v>0</v>
      </c>
      <c r="H515" s="24" t="s">
        <v>0</v>
      </c>
      <c r="I515" s="6" t="s">
        <v>0</v>
      </c>
      <c r="J515" s="6" t="s">
        <v>0</v>
      </c>
      <c r="K515" s="277" t="s">
        <v>0</v>
      </c>
      <c r="L515" s="24" t="s">
        <v>0</v>
      </c>
      <c r="M515" s="22" t="s">
        <v>0</v>
      </c>
    </row>
    <row r="516" spans="1:13" s="251" customFormat="1" ht="24.75" customHeight="1">
      <c r="A516" s="265" t="s">
        <v>0</v>
      </c>
      <c r="B516" s="263" t="s">
        <v>0</v>
      </c>
      <c r="C516" s="6" t="s">
        <v>1289</v>
      </c>
      <c r="D516" s="14" t="s">
        <v>19</v>
      </c>
      <c r="E516" s="10" t="s">
        <v>0</v>
      </c>
      <c r="F516" s="10" t="s">
        <v>0</v>
      </c>
      <c r="G516" s="11" t="s">
        <v>0</v>
      </c>
      <c r="H516" s="7" t="s">
        <v>0</v>
      </c>
      <c r="I516" s="8" t="s">
        <v>1290</v>
      </c>
      <c r="J516" s="8" t="s">
        <v>0</v>
      </c>
      <c r="K516" s="277" t="s">
        <v>0</v>
      </c>
      <c r="L516" s="12" t="s">
        <v>0</v>
      </c>
      <c r="M516" s="22" t="s">
        <v>0</v>
      </c>
    </row>
    <row r="517" spans="1:13" s="250" customFormat="1" ht="24.75" customHeight="1">
      <c r="A517" s="263" t="s">
        <v>0</v>
      </c>
      <c r="B517" s="266" t="s">
        <v>1291</v>
      </c>
      <c r="C517" s="6" t="s">
        <v>661</v>
      </c>
      <c r="D517" s="14" t="s">
        <v>15</v>
      </c>
      <c r="E517" s="10" t="s">
        <v>0</v>
      </c>
      <c r="F517" s="10" t="s">
        <v>0</v>
      </c>
      <c r="G517" s="11" t="s">
        <v>0</v>
      </c>
      <c r="H517" s="7" t="s">
        <v>0</v>
      </c>
      <c r="I517" s="8" t="s">
        <v>0</v>
      </c>
      <c r="J517" s="8" t="s">
        <v>669</v>
      </c>
      <c r="K517" s="263" t="s">
        <v>0</v>
      </c>
      <c r="L517" s="12" t="s">
        <v>0</v>
      </c>
      <c r="M517" s="22" t="s">
        <v>0</v>
      </c>
    </row>
    <row r="518" spans="1:13" s="251" customFormat="1" ht="24.75" customHeight="1">
      <c r="A518" s="263" t="s">
        <v>0</v>
      </c>
      <c r="B518" s="263" t="s">
        <v>0</v>
      </c>
      <c r="C518" s="6" t="s">
        <v>663</v>
      </c>
      <c r="D518" s="9" t="s">
        <v>26</v>
      </c>
      <c r="E518" s="10" t="s">
        <v>0</v>
      </c>
      <c r="F518" s="10" t="s">
        <v>0</v>
      </c>
      <c r="G518" s="11" t="s">
        <v>0</v>
      </c>
      <c r="H518" s="7" t="s">
        <v>0</v>
      </c>
      <c r="I518" s="8" t="s">
        <v>0</v>
      </c>
      <c r="J518" s="8" t="s">
        <v>0</v>
      </c>
      <c r="K518" s="263" t="s">
        <v>0</v>
      </c>
      <c r="L518" s="12" t="s">
        <v>0</v>
      </c>
      <c r="M518" s="22" t="s">
        <v>0</v>
      </c>
    </row>
    <row r="519" spans="1:13" s="251" customFormat="1" ht="24.75" customHeight="1">
      <c r="A519" s="263" t="s">
        <v>0</v>
      </c>
      <c r="B519" s="263" t="s">
        <v>0</v>
      </c>
      <c r="C519" s="6" t="s">
        <v>664</v>
      </c>
      <c r="D519" s="9" t="s">
        <v>15</v>
      </c>
      <c r="E519" s="11" t="s">
        <v>0</v>
      </c>
      <c r="F519" s="11" t="s">
        <v>0</v>
      </c>
      <c r="G519" s="11" t="s">
        <v>0</v>
      </c>
      <c r="H519" s="13" t="s">
        <v>0</v>
      </c>
      <c r="I519" s="8" t="s">
        <v>0</v>
      </c>
      <c r="J519" s="8" t="s">
        <v>0</v>
      </c>
      <c r="K519" s="263" t="s">
        <v>0</v>
      </c>
      <c r="L519" s="12" t="s">
        <v>665</v>
      </c>
      <c r="M519" s="22" t="s">
        <v>0</v>
      </c>
    </row>
    <row r="520" spans="1:13" s="251" customFormat="1" ht="24.75" customHeight="1">
      <c r="A520" s="265" t="s">
        <v>0</v>
      </c>
      <c r="B520" s="263" t="s">
        <v>0</v>
      </c>
      <c r="C520" s="6" t="s">
        <v>1284</v>
      </c>
      <c r="D520" s="9" t="s">
        <v>22</v>
      </c>
      <c r="E520" s="80" t="s">
        <v>0</v>
      </c>
      <c r="F520" s="80" t="s">
        <v>0</v>
      </c>
      <c r="G520" s="11" t="s">
        <v>0</v>
      </c>
      <c r="H520" s="81" t="s">
        <v>666</v>
      </c>
      <c r="I520" s="8" t="s">
        <v>0</v>
      </c>
      <c r="J520" s="8" t="s">
        <v>0</v>
      </c>
      <c r="K520" s="277" t="s">
        <v>0</v>
      </c>
      <c r="L520" s="12" t="s">
        <v>0</v>
      </c>
      <c r="M520" s="75" t="s">
        <v>1285</v>
      </c>
    </row>
    <row r="521" spans="1:13" s="251" customFormat="1" ht="24.75" customHeight="1">
      <c r="A521" s="263" t="s">
        <v>0</v>
      </c>
      <c r="B521" s="263" t="s">
        <v>0</v>
      </c>
      <c r="C521" s="6" t="s">
        <v>667</v>
      </c>
      <c r="D521" s="9" t="s">
        <v>15</v>
      </c>
      <c r="E521" s="80" t="s">
        <v>0</v>
      </c>
      <c r="F521" s="80" t="s">
        <v>0</v>
      </c>
      <c r="G521" s="11" t="s">
        <v>0</v>
      </c>
      <c r="H521" s="46" t="s">
        <v>0</v>
      </c>
      <c r="I521" s="8" t="s">
        <v>0</v>
      </c>
      <c r="J521" s="8" t="s">
        <v>0</v>
      </c>
      <c r="K521" s="263" t="s">
        <v>0</v>
      </c>
      <c r="L521" s="12" t="s">
        <v>665</v>
      </c>
      <c r="M521" s="22" t="s">
        <v>0</v>
      </c>
    </row>
    <row r="522" spans="1:13" s="251" customFormat="1" ht="24.75" customHeight="1">
      <c r="A522" s="265" t="s">
        <v>0</v>
      </c>
      <c r="B522" s="263" t="s">
        <v>0</v>
      </c>
      <c r="C522" s="6" t="s">
        <v>1286</v>
      </c>
      <c r="D522" s="9" t="s">
        <v>22</v>
      </c>
      <c r="E522" s="11" t="s">
        <v>0</v>
      </c>
      <c r="F522" s="11" t="s">
        <v>0</v>
      </c>
      <c r="G522" s="11" t="s">
        <v>0</v>
      </c>
      <c r="H522" s="13" t="s">
        <v>666</v>
      </c>
      <c r="I522" s="8" t="s">
        <v>0</v>
      </c>
      <c r="J522" s="8" t="s">
        <v>0</v>
      </c>
      <c r="K522" s="277" t="s">
        <v>0</v>
      </c>
      <c r="L522" s="12" t="s">
        <v>0</v>
      </c>
      <c r="M522" s="75" t="s">
        <v>1287</v>
      </c>
    </row>
    <row r="523" spans="1:13" s="250" customFormat="1" ht="24.75" customHeight="1">
      <c r="A523" s="263" t="s">
        <v>0</v>
      </c>
      <c r="B523" s="266" t="s">
        <v>1292</v>
      </c>
      <c r="C523" s="6" t="s">
        <v>661</v>
      </c>
      <c r="D523" s="14" t="s">
        <v>15</v>
      </c>
      <c r="E523" s="80" t="s">
        <v>0</v>
      </c>
      <c r="F523" s="80" t="s">
        <v>0</v>
      </c>
      <c r="G523" s="11" t="s">
        <v>0</v>
      </c>
      <c r="H523" s="82" t="s">
        <v>0</v>
      </c>
      <c r="I523" s="8" t="s">
        <v>0</v>
      </c>
      <c r="J523" s="8" t="s">
        <v>670</v>
      </c>
      <c r="K523" s="263" t="s">
        <v>0</v>
      </c>
      <c r="L523" s="12" t="s">
        <v>0</v>
      </c>
      <c r="M523" s="22" t="s">
        <v>0</v>
      </c>
    </row>
    <row r="524" spans="1:13" s="251" customFormat="1" ht="24.75" customHeight="1">
      <c r="A524" s="263" t="s">
        <v>0</v>
      </c>
      <c r="B524" s="263" t="s">
        <v>0</v>
      </c>
      <c r="C524" s="6" t="s">
        <v>663</v>
      </c>
      <c r="D524" s="9" t="s">
        <v>26</v>
      </c>
      <c r="E524" s="10" t="s">
        <v>0</v>
      </c>
      <c r="F524" s="10" t="s">
        <v>0</v>
      </c>
      <c r="G524" s="11" t="s">
        <v>0</v>
      </c>
      <c r="H524" s="7" t="s">
        <v>0</v>
      </c>
      <c r="I524" s="8" t="s">
        <v>0</v>
      </c>
      <c r="J524" s="8" t="s">
        <v>0</v>
      </c>
      <c r="K524" s="263" t="s">
        <v>0</v>
      </c>
      <c r="L524" s="12" t="s">
        <v>0</v>
      </c>
      <c r="M524" s="22" t="s">
        <v>0</v>
      </c>
    </row>
    <row r="525" spans="1:13" s="251" customFormat="1" ht="24.75" customHeight="1">
      <c r="A525" s="263" t="s">
        <v>0</v>
      </c>
      <c r="B525" s="263" t="s">
        <v>0</v>
      </c>
      <c r="C525" s="6" t="s">
        <v>664</v>
      </c>
      <c r="D525" s="9" t="s">
        <v>15</v>
      </c>
      <c r="E525" s="80" t="s">
        <v>0</v>
      </c>
      <c r="F525" s="80" t="s">
        <v>0</v>
      </c>
      <c r="G525" s="11" t="s">
        <v>0</v>
      </c>
      <c r="H525" s="81" t="s">
        <v>0</v>
      </c>
      <c r="I525" s="8" t="s">
        <v>0</v>
      </c>
      <c r="J525" s="8" t="s">
        <v>0</v>
      </c>
      <c r="K525" s="263" t="s">
        <v>0</v>
      </c>
      <c r="L525" s="12" t="s">
        <v>665</v>
      </c>
      <c r="M525" s="22" t="s">
        <v>0</v>
      </c>
    </row>
    <row r="526" spans="1:13" s="251" customFormat="1" ht="24.75" customHeight="1">
      <c r="A526" s="265" t="s">
        <v>0</v>
      </c>
      <c r="B526" s="263" t="s">
        <v>0</v>
      </c>
      <c r="C526" s="6" t="s">
        <v>1284</v>
      </c>
      <c r="D526" s="9" t="s">
        <v>22</v>
      </c>
      <c r="E526" s="11" t="s">
        <v>0</v>
      </c>
      <c r="F526" s="11" t="s">
        <v>0</v>
      </c>
      <c r="G526" s="11" t="s">
        <v>0</v>
      </c>
      <c r="H526" s="13" t="s">
        <v>666</v>
      </c>
      <c r="I526" s="8" t="s">
        <v>0</v>
      </c>
      <c r="J526" s="8" t="s">
        <v>0</v>
      </c>
      <c r="K526" s="277" t="s">
        <v>0</v>
      </c>
      <c r="L526" s="12" t="s">
        <v>0</v>
      </c>
      <c r="M526" s="75" t="s">
        <v>1285</v>
      </c>
    </row>
    <row r="527" spans="1:13" s="251" customFormat="1" ht="24.75" customHeight="1">
      <c r="A527" s="263" t="s">
        <v>0</v>
      </c>
      <c r="B527" s="263" t="s">
        <v>0</v>
      </c>
      <c r="C527" s="6" t="s">
        <v>667</v>
      </c>
      <c r="D527" s="9" t="s">
        <v>15</v>
      </c>
      <c r="E527" s="80" t="s">
        <v>0</v>
      </c>
      <c r="F527" s="80" t="s">
        <v>0</v>
      </c>
      <c r="G527" s="11" t="s">
        <v>0</v>
      </c>
      <c r="H527" s="46" t="s">
        <v>0</v>
      </c>
      <c r="I527" s="8" t="s">
        <v>0</v>
      </c>
      <c r="J527" s="8" t="s">
        <v>0</v>
      </c>
      <c r="K527" s="263" t="s">
        <v>0</v>
      </c>
      <c r="L527" s="12" t="s">
        <v>665</v>
      </c>
      <c r="M527" s="22" t="s">
        <v>0</v>
      </c>
    </row>
    <row r="528" spans="1:13" s="251" customFormat="1" ht="24.75" customHeight="1">
      <c r="A528" s="265" t="s">
        <v>0</v>
      </c>
      <c r="B528" s="263" t="s">
        <v>0</v>
      </c>
      <c r="C528" s="6" t="s">
        <v>1286</v>
      </c>
      <c r="D528" s="9" t="s">
        <v>22</v>
      </c>
      <c r="E528" s="11" t="s">
        <v>0</v>
      </c>
      <c r="F528" s="11" t="s">
        <v>0</v>
      </c>
      <c r="G528" s="11" t="s">
        <v>0</v>
      </c>
      <c r="H528" s="13" t="s">
        <v>666</v>
      </c>
      <c r="I528" s="8" t="s">
        <v>0</v>
      </c>
      <c r="J528" s="6" t="s">
        <v>0</v>
      </c>
      <c r="K528" s="277" t="s">
        <v>0</v>
      </c>
      <c r="L528" s="12" t="s">
        <v>0</v>
      </c>
      <c r="M528" s="75" t="s">
        <v>1287</v>
      </c>
    </row>
    <row r="529" spans="1:13" s="252" customFormat="1" ht="24.75" customHeight="1">
      <c r="A529" s="263" t="s">
        <v>0</v>
      </c>
      <c r="B529" s="266" t="s">
        <v>1293</v>
      </c>
      <c r="C529" s="6" t="s">
        <v>661</v>
      </c>
      <c r="D529" s="14" t="s">
        <v>15</v>
      </c>
      <c r="E529" s="80" t="s">
        <v>0</v>
      </c>
      <c r="F529" s="80" t="s">
        <v>0</v>
      </c>
      <c r="G529" s="11" t="s">
        <v>0</v>
      </c>
      <c r="H529" s="82" t="s">
        <v>0</v>
      </c>
      <c r="I529" s="8" t="s">
        <v>0</v>
      </c>
      <c r="J529" s="83" t="s">
        <v>0</v>
      </c>
      <c r="K529" s="263" t="s">
        <v>0</v>
      </c>
      <c r="L529" s="12" t="s">
        <v>0</v>
      </c>
      <c r="M529" s="24" t="s">
        <v>0</v>
      </c>
    </row>
    <row r="530" spans="1:13" s="253" customFormat="1" ht="24.75" customHeight="1">
      <c r="A530" s="263" t="s">
        <v>0</v>
      </c>
      <c r="B530" s="263" t="s">
        <v>0</v>
      </c>
      <c r="C530" s="6" t="s">
        <v>663</v>
      </c>
      <c r="D530" s="9" t="s">
        <v>26</v>
      </c>
      <c r="E530" s="10" t="s">
        <v>0</v>
      </c>
      <c r="F530" s="10" t="s">
        <v>0</v>
      </c>
      <c r="G530" s="11" t="s">
        <v>0</v>
      </c>
      <c r="H530" s="7" t="s">
        <v>0</v>
      </c>
      <c r="I530" s="8" t="s">
        <v>0</v>
      </c>
      <c r="J530" s="8" t="s">
        <v>27</v>
      </c>
      <c r="K530" s="263" t="s">
        <v>0</v>
      </c>
      <c r="L530" s="12" t="s">
        <v>0</v>
      </c>
      <c r="M530" s="24" t="s">
        <v>0</v>
      </c>
    </row>
    <row r="531" spans="1:13" s="253" customFormat="1" ht="24.75" customHeight="1">
      <c r="A531" s="263" t="s">
        <v>0</v>
      </c>
      <c r="B531" s="263" t="s">
        <v>0</v>
      </c>
      <c r="C531" s="6" t="s">
        <v>664</v>
      </c>
      <c r="D531" s="9" t="s">
        <v>15</v>
      </c>
      <c r="E531" s="10" t="s">
        <v>0</v>
      </c>
      <c r="F531" s="10" t="s">
        <v>0</v>
      </c>
      <c r="G531" s="11" t="s">
        <v>0</v>
      </c>
      <c r="H531" s="21" t="s">
        <v>0</v>
      </c>
      <c r="I531" s="8" t="s">
        <v>0</v>
      </c>
      <c r="J531" s="8" t="s">
        <v>0</v>
      </c>
      <c r="K531" s="263" t="s">
        <v>0</v>
      </c>
      <c r="L531" s="12" t="s">
        <v>665</v>
      </c>
      <c r="M531" s="24" t="s">
        <v>0</v>
      </c>
    </row>
    <row r="532" spans="1:13" s="253" customFormat="1" ht="24.75" customHeight="1">
      <c r="A532" s="265" t="s">
        <v>0</v>
      </c>
      <c r="B532" s="263" t="s">
        <v>0</v>
      </c>
      <c r="C532" s="6" t="s">
        <v>1284</v>
      </c>
      <c r="D532" s="9" t="s">
        <v>0</v>
      </c>
      <c r="E532" s="10" t="s">
        <v>0</v>
      </c>
      <c r="F532" s="10" t="s">
        <v>0</v>
      </c>
      <c r="G532" s="11" t="s">
        <v>0</v>
      </c>
      <c r="H532" s="21" t="s">
        <v>666</v>
      </c>
      <c r="I532" s="8" t="s">
        <v>0</v>
      </c>
      <c r="J532" s="8" t="s">
        <v>0</v>
      </c>
      <c r="K532" s="277" t="s">
        <v>0</v>
      </c>
      <c r="L532" s="12" t="s">
        <v>0</v>
      </c>
      <c r="M532" s="13" t="s">
        <v>1285</v>
      </c>
    </row>
    <row r="533" spans="1:13" s="253" customFormat="1" ht="24.75" customHeight="1">
      <c r="A533" s="263" t="s">
        <v>0</v>
      </c>
      <c r="B533" s="263" t="s">
        <v>0</v>
      </c>
      <c r="C533" s="6" t="s">
        <v>667</v>
      </c>
      <c r="D533" s="9" t="s">
        <v>15</v>
      </c>
      <c r="E533" s="10" t="s">
        <v>0</v>
      </c>
      <c r="F533" s="10" t="s">
        <v>0</v>
      </c>
      <c r="G533" s="11" t="s">
        <v>0</v>
      </c>
      <c r="H533" s="48" t="s">
        <v>0</v>
      </c>
      <c r="I533" s="8" t="s">
        <v>0</v>
      </c>
      <c r="J533" s="8" t="s">
        <v>0</v>
      </c>
      <c r="K533" s="263" t="s">
        <v>0</v>
      </c>
      <c r="L533" s="12" t="s">
        <v>665</v>
      </c>
      <c r="M533" s="24" t="s">
        <v>0</v>
      </c>
    </row>
    <row r="534" spans="1:13" s="253" customFormat="1" ht="24.75" customHeight="1">
      <c r="A534" s="265" t="s">
        <v>0</v>
      </c>
      <c r="B534" s="263" t="s">
        <v>0</v>
      </c>
      <c r="C534" s="6" t="s">
        <v>1286</v>
      </c>
      <c r="D534" s="9" t="s">
        <v>0</v>
      </c>
      <c r="E534" s="10" t="s">
        <v>0</v>
      </c>
      <c r="F534" s="10" t="s">
        <v>0</v>
      </c>
      <c r="G534" s="11" t="s">
        <v>0</v>
      </c>
      <c r="H534" s="48" t="s">
        <v>666</v>
      </c>
      <c r="I534" s="8" t="s">
        <v>0</v>
      </c>
      <c r="J534" s="8" t="s">
        <v>0</v>
      </c>
      <c r="K534" s="277" t="s">
        <v>0</v>
      </c>
      <c r="L534" s="12" t="s">
        <v>0</v>
      </c>
      <c r="M534" s="13" t="s">
        <v>1287</v>
      </c>
    </row>
    <row r="535" spans="1:13" s="253" customFormat="1" ht="24.75" customHeight="1">
      <c r="A535" s="265" t="s">
        <v>0</v>
      </c>
      <c r="B535" s="267" t="s">
        <v>1294</v>
      </c>
      <c r="C535" s="6" t="s">
        <v>661</v>
      </c>
      <c r="D535" s="9" t="s">
        <v>0</v>
      </c>
      <c r="E535" s="10" t="s">
        <v>0</v>
      </c>
      <c r="F535" s="10" t="s">
        <v>0</v>
      </c>
      <c r="G535" s="11" t="s">
        <v>0</v>
      </c>
      <c r="H535" s="48" t="s">
        <v>0</v>
      </c>
      <c r="I535" s="8" t="s">
        <v>0</v>
      </c>
      <c r="J535" s="8" t="s">
        <v>0</v>
      </c>
      <c r="K535" s="277" t="s">
        <v>0</v>
      </c>
      <c r="L535" s="12" t="s">
        <v>0</v>
      </c>
      <c r="M535" s="13" t="s">
        <v>0</v>
      </c>
    </row>
    <row r="536" spans="1:13" s="253" customFormat="1" ht="24.75" customHeight="1">
      <c r="A536" s="265" t="s">
        <v>0</v>
      </c>
      <c r="B536" s="263" t="s">
        <v>0</v>
      </c>
      <c r="C536" s="6" t="s">
        <v>663</v>
      </c>
      <c r="D536" s="9" t="s">
        <v>0</v>
      </c>
      <c r="E536" s="11" t="s">
        <v>0</v>
      </c>
      <c r="F536" s="11" t="s">
        <v>0</v>
      </c>
      <c r="G536" s="11" t="s">
        <v>0</v>
      </c>
      <c r="H536" s="13" t="s">
        <v>0</v>
      </c>
      <c r="I536" s="6" t="s">
        <v>0</v>
      </c>
      <c r="J536" s="6" t="s">
        <v>0</v>
      </c>
      <c r="K536" s="277" t="s">
        <v>0</v>
      </c>
      <c r="L536" s="24" t="s">
        <v>0</v>
      </c>
      <c r="M536" s="13" t="s">
        <v>0</v>
      </c>
    </row>
    <row r="537" spans="1:13" s="253" customFormat="1" ht="24.75" customHeight="1">
      <c r="A537" s="265" t="s">
        <v>0</v>
      </c>
      <c r="B537" s="263" t="s">
        <v>0</v>
      </c>
      <c r="C537" s="6" t="s">
        <v>664</v>
      </c>
      <c r="D537" s="9" t="s">
        <v>0</v>
      </c>
      <c r="E537" s="11" t="s">
        <v>0</v>
      </c>
      <c r="F537" s="11" t="s">
        <v>0</v>
      </c>
      <c r="G537" s="11" t="s">
        <v>0</v>
      </c>
      <c r="H537" s="13" t="s">
        <v>0</v>
      </c>
      <c r="I537" s="6" t="s">
        <v>0</v>
      </c>
      <c r="J537" s="6" t="s">
        <v>0</v>
      </c>
      <c r="K537" s="277" t="s">
        <v>0</v>
      </c>
      <c r="L537" s="24" t="s">
        <v>0</v>
      </c>
      <c r="M537" s="13" t="s">
        <v>0</v>
      </c>
    </row>
    <row r="538" spans="1:13" s="253" customFormat="1" ht="24.75" customHeight="1">
      <c r="A538" s="265" t="s">
        <v>0</v>
      </c>
      <c r="B538" s="263" t="s">
        <v>0</v>
      </c>
      <c r="C538" s="6" t="s">
        <v>667</v>
      </c>
      <c r="D538" s="9" t="s">
        <v>0</v>
      </c>
      <c r="E538" s="11" t="s">
        <v>0</v>
      </c>
      <c r="F538" s="11" t="s">
        <v>0</v>
      </c>
      <c r="G538" s="11" t="s">
        <v>0</v>
      </c>
      <c r="H538" s="13" t="s">
        <v>0</v>
      </c>
      <c r="I538" s="6" t="s">
        <v>0</v>
      </c>
      <c r="J538" s="6" t="s">
        <v>0</v>
      </c>
      <c r="K538" s="277" t="s">
        <v>0</v>
      </c>
      <c r="L538" s="24" t="s">
        <v>0</v>
      </c>
      <c r="M538" s="13" t="s">
        <v>0</v>
      </c>
    </row>
    <row r="539" spans="1:13" s="253" customFormat="1" ht="24.75" customHeight="1">
      <c r="A539" s="265" t="s">
        <v>0</v>
      </c>
      <c r="B539" s="263" t="s">
        <v>0</v>
      </c>
      <c r="C539" s="6" t="s">
        <v>1295</v>
      </c>
      <c r="D539" s="9" t="s">
        <v>22</v>
      </c>
      <c r="E539" s="11" t="s">
        <v>0</v>
      </c>
      <c r="F539" s="11" t="s">
        <v>0</v>
      </c>
      <c r="G539" s="11" t="s">
        <v>0</v>
      </c>
      <c r="H539" s="13" t="s">
        <v>1296</v>
      </c>
      <c r="I539" s="6" t="s">
        <v>0</v>
      </c>
      <c r="J539" s="6" t="s">
        <v>0</v>
      </c>
      <c r="K539" s="277" t="s">
        <v>0</v>
      </c>
      <c r="L539" s="24" t="s">
        <v>0</v>
      </c>
      <c r="M539" s="13" t="s">
        <v>1297</v>
      </c>
    </row>
    <row r="540" spans="1:13" s="252" customFormat="1" ht="24.75" customHeight="1">
      <c r="A540" s="263" t="s">
        <v>0</v>
      </c>
      <c r="B540" s="266" t="s">
        <v>671</v>
      </c>
      <c r="C540" s="6" t="s">
        <v>661</v>
      </c>
      <c r="D540" s="14" t="s">
        <v>15</v>
      </c>
      <c r="E540" s="10" t="s">
        <v>0</v>
      </c>
      <c r="F540" s="10" t="s">
        <v>0</v>
      </c>
      <c r="G540" s="11" t="s">
        <v>0</v>
      </c>
      <c r="H540" s="7" t="s">
        <v>0</v>
      </c>
      <c r="I540" s="8" t="s">
        <v>0</v>
      </c>
      <c r="J540" s="8" t="s">
        <v>669</v>
      </c>
      <c r="K540" s="263" t="s">
        <v>0</v>
      </c>
      <c r="L540" s="12" t="s">
        <v>0</v>
      </c>
      <c r="M540" s="13" t="s">
        <v>0</v>
      </c>
    </row>
    <row r="541" spans="1:13" s="253" customFormat="1" ht="24.75" customHeight="1">
      <c r="A541" s="263" t="s">
        <v>0</v>
      </c>
      <c r="B541" s="263" t="s">
        <v>0</v>
      </c>
      <c r="C541" s="6" t="s">
        <v>663</v>
      </c>
      <c r="D541" s="9" t="s">
        <v>26</v>
      </c>
      <c r="E541" s="10" t="s">
        <v>0</v>
      </c>
      <c r="F541" s="10" t="s">
        <v>0</v>
      </c>
      <c r="G541" s="11" t="s">
        <v>0</v>
      </c>
      <c r="H541" s="7" t="s">
        <v>0</v>
      </c>
      <c r="I541" s="8" t="s">
        <v>0</v>
      </c>
      <c r="J541" s="8" t="s">
        <v>0</v>
      </c>
      <c r="K541" s="263" t="s">
        <v>0</v>
      </c>
      <c r="L541" s="12" t="s">
        <v>0</v>
      </c>
      <c r="M541" s="13" t="s">
        <v>0</v>
      </c>
    </row>
    <row r="542" spans="1:13" s="253" customFormat="1" ht="24.75" customHeight="1">
      <c r="A542" s="263" t="s">
        <v>0</v>
      </c>
      <c r="B542" s="263" t="s">
        <v>0</v>
      </c>
      <c r="C542" s="6" t="s">
        <v>664</v>
      </c>
      <c r="D542" s="9" t="s">
        <v>15</v>
      </c>
      <c r="E542" s="10" t="s">
        <v>0</v>
      </c>
      <c r="F542" s="10" t="s">
        <v>0</v>
      </c>
      <c r="G542" s="11" t="s">
        <v>0</v>
      </c>
      <c r="H542" s="7" t="s">
        <v>0</v>
      </c>
      <c r="I542" s="8" t="s">
        <v>0</v>
      </c>
      <c r="J542" s="8" t="s">
        <v>0</v>
      </c>
      <c r="K542" s="263" t="s">
        <v>0</v>
      </c>
      <c r="L542" s="12" t="s">
        <v>0</v>
      </c>
      <c r="M542" s="13" t="s">
        <v>0</v>
      </c>
    </row>
    <row r="543" spans="1:13" s="253" customFormat="1" ht="24.75" customHeight="1">
      <c r="A543" s="263" t="s">
        <v>0</v>
      </c>
      <c r="B543" s="263" t="s">
        <v>0</v>
      </c>
      <c r="C543" s="6" t="s">
        <v>667</v>
      </c>
      <c r="D543" s="9" t="s">
        <v>15</v>
      </c>
      <c r="E543" s="10" t="s">
        <v>0</v>
      </c>
      <c r="F543" s="10" t="s">
        <v>0</v>
      </c>
      <c r="G543" s="11" t="s">
        <v>0</v>
      </c>
      <c r="H543" s="48" t="s">
        <v>0</v>
      </c>
      <c r="I543" s="8" t="s">
        <v>0</v>
      </c>
      <c r="J543" s="8" t="s">
        <v>0</v>
      </c>
      <c r="K543" s="263" t="s">
        <v>0</v>
      </c>
      <c r="L543" s="12" t="s">
        <v>665</v>
      </c>
      <c r="M543" s="13" t="s">
        <v>0</v>
      </c>
    </row>
    <row r="544" spans="1:13" s="253" customFormat="1" ht="24.75" customHeight="1">
      <c r="A544" s="265" t="s">
        <v>0</v>
      </c>
      <c r="B544" s="263" t="s">
        <v>0</v>
      </c>
      <c r="C544" s="6" t="s">
        <v>1298</v>
      </c>
      <c r="D544" s="9" t="s">
        <v>22</v>
      </c>
      <c r="E544" s="10" t="s">
        <v>0</v>
      </c>
      <c r="F544" s="10" t="s">
        <v>0</v>
      </c>
      <c r="G544" s="11" t="s">
        <v>0</v>
      </c>
      <c r="H544" s="48" t="s">
        <v>1296</v>
      </c>
      <c r="I544" s="8" t="s">
        <v>0</v>
      </c>
      <c r="J544" s="8" t="s">
        <v>0</v>
      </c>
      <c r="K544" s="277" t="s">
        <v>0</v>
      </c>
      <c r="L544" s="12" t="s">
        <v>0</v>
      </c>
      <c r="M544" s="13" t="s">
        <v>1299</v>
      </c>
    </row>
    <row r="545" spans="1:13" s="253" customFormat="1" ht="24.75" customHeight="1">
      <c r="A545" s="263" t="s">
        <v>0</v>
      </c>
      <c r="B545" s="267" t="s">
        <v>1300</v>
      </c>
      <c r="C545" s="6" t="s">
        <v>661</v>
      </c>
      <c r="D545" s="14" t="s">
        <v>15</v>
      </c>
      <c r="E545" s="10" t="s">
        <v>0</v>
      </c>
      <c r="F545" s="10" t="s">
        <v>0</v>
      </c>
      <c r="G545" s="11" t="s">
        <v>0</v>
      </c>
      <c r="H545" s="7" t="s">
        <v>0</v>
      </c>
      <c r="I545" s="8" t="s">
        <v>0</v>
      </c>
      <c r="J545" s="8" t="s">
        <v>0</v>
      </c>
      <c r="K545" s="277" t="s">
        <v>0</v>
      </c>
      <c r="L545" s="12" t="s">
        <v>0</v>
      </c>
      <c r="M545" s="13" t="s">
        <v>0</v>
      </c>
    </row>
    <row r="546" spans="1:13" s="253" customFormat="1" ht="24.75" customHeight="1">
      <c r="A546" s="263" t="s">
        <v>0</v>
      </c>
      <c r="B546" s="263" t="s">
        <v>0</v>
      </c>
      <c r="C546" s="6" t="s">
        <v>663</v>
      </c>
      <c r="D546" s="14" t="s">
        <v>26</v>
      </c>
      <c r="E546" s="10" t="s">
        <v>0</v>
      </c>
      <c r="F546" s="10" t="s">
        <v>0</v>
      </c>
      <c r="G546" s="11" t="s">
        <v>0</v>
      </c>
      <c r="H546" s="7" t="s">
        <v>0</v>
      </c>
      <c r="I546" s="8" t="s">
        <v>0</v>
      </c>
      <c r="J546" s="8" t="s">
        <v>0</v>
      </c>
      <c r="K546" s="277" t="s">
        <v>0</v>
      </c>
      <c r="L546" s="12" t="s">
        <v>0</v>
      </c>
      <c r="M546" s="13" t="s">
        <v>0</v>
      </c>
    </row>
    <row r="547" spans="1:13" s="253" customFormat="1" ht="24.75" customHeight="1">
      <c r="A547" s="263" t="s">
        <v>0</v>
      </c>
      <c r="B547" s="263" t="s">
        <v>0</v>
      </c>
      <c r="C547" s="6" t="s">
        <v>664</v>
      </c>
      <c r="D547" s="14" t="s">
        <v>15</v>
      </c>
      <c r="E547" s="10" t="s">
        <v>0</v>
      </c>
      <c r="F547" s="10" t="s">
        <v>0</v>
      </c>
      <c r="G547" s="11" t="s">
        <v>0</v>
      </c>
      <c r="H547" s="7" t="s">
        <v>0</v>
      </c>
      <c r="I547" s="8" t="s">
        <v>0</v>
      </c>
      <c r="J547" s="8" t="s">
        <v>0</v>
      </c>
      <c r="K547" s="277" t="s">
        <v>0</v>
      </c>
      <c r="L547" s="12" t="s">
        <v>0</v>
      </c>
      <c r="M547" s="13" t="s">
        <v>0</v>
      </c>
    </row>
    <row r="548" spans="1:13" s="253" customFormat="1" ht="24.75" customHeight="1">
      <c r="A548" s="263" t="s">
        <v>0</v>
      </c>
      <c r="B548" s="263" t="s">
        <v>0</v>
      </c>
      <c r="C548" s="6" t="s">
        <v>667</v>
      </c>
      <c r="D548" s="14" t="s">
        <v>15</v>
      </c>
      <c r="E548" s="10" t="s">
        <v>0</v>
      </c>
      <c r="F548" s="10" t="s">
        <v>0</v>
      </c>
      <c r="G548" s="11" t="s">
        <v>0</v>
      </c>
      <c r="H548" s="7" t="s">
        <v>0</v>
      </c>
      <c r="I548" s="8" t="s">
        <v>0</v>
      </c>
      <c r="J548" s="8" t="s">
        <v>0</v>
      </c>
      <c r="K548" s="277" t="s">
        <v>0</v>
      </c>
      <c r="L548" s="12" t="s">
        <v>0</v>
      </c>
      <c r="M548" s="13" t="s">
        <v>0</v>
      </c>
    </row>
    <row r="549" spans="1:13" s="252" customFormat="1" ht="24.75" customHeight="1">
      <c r="A549" s="263" t="s">
        <v>0</v>
      </c>
      <c r="B549" s="266" t="s">
        <v>672</v>
      </c>
      <c r="C549" s="6" t="s">
        <v>661</v>
      </c>
      <c r="D549" s="14" t="s">
        <v>15</v>
      </c>
      <c r="E549" s="10" t="s">
        <v>0</v>
      </c>
      <c r="F549" s="10" t="s">
        <v>0</v>
      </c>
      <c r="G549" s="11" t="s">
        <v>0</v>
      </c>
      <c r="H549" s="7" t="s">
        <v>0</v>
      </c>
      <c r="I549" s="8" t="s">
        <v>0</v>
      </c>
      <c r="J549" s="8" t="s">
        <v>670</v>
      </c>
      <c r="K549" s="263" t="s">
        <v>0</v>
      </c>
      <c r="L549" s="12" t="s">
        <v>0</v>
      </c>
      <c r="M549" s="13" t="s">
        <v>0</v>
      </c>
    </row>
    <row r="550" spans="1:13" s="253" customFormat="1" ht="24.75" customHeight="1">
      <c r="A550" s="263" t="s">
        <v>0</v>
      </c>
      <c r="B550" s="263" t="s">
        <v>0</v>
      </c>
      <c r="C550" s="6" t="s">
        <v>663</v>
      </c>
      <c r="D550" s="9" t="s">
        <v>26</v>
      </c>
      <c r="E550" s="10" t="s">
        <v>0</v>
      </c>
      <c r="F550" s="10" t="s">
        <v>0</v>
      </c>
      <c r="G550" s="11" t="s">
        <v>0</v>
      </c>
      <c r="H550" s="7" t="s">
        <v>0</v>
      </c>
      <c r="I550" s="8" t="s">
        <v>0</v>
      </c>
      <c r="J550" s="8" t="s">
        <v>0</v>
      </c>
      <c r="K550" s="263" t="s">
        <v>0</v>
      </c>
      <c r="L550" s="12" t="s">
        <v>0</v>
      </c>
      <c r="M550" s="13" t="s">
        <v>0</v>
      </c>
    </row>
    <row r="551" spans="1:13" s="253" customFormat="1" ht="24.75" customHeight="1">
      <c r="A551" s="263" t="s">
        <v>0</v>
      </c>
      <c r="B551" s="263" t="s">
        <v>0</v>
      </c>
      <c r="C551" s="6" t="s">
        <v>664</v>
      </c>
      <c r="D551" s="9" t="s">
        <v>15</v>
      </c>
      <c r="E551" s="10" t="s">
        <v>0</v>
      </c>
      <c r="F551" s="10" t="s">
        <v>0</v>
      </c>
      <c r="G551" s="11" t="s">
        <v>0</v>
      </c>
      <c r="H551" s="7" t="s">
        <v>0</v>
      </c>
      <c r="I551" s="8" t="s">
        <v>0</v>
      </c>
      <c r="J551" s="8" t="s">
        <v>0</v>
      </c>
      <c r="K551" s="263" t="s">
        <v>0</v>
      </c>
      <c r="L551" s="12" t="s">
        <v>0</v>
      </c>
      <c r="M551" s="13" t="s">
        <v>0</v>
      </c>
    </row>
    <row r="552" spans="1:13" s="253" customFormat="1" ht="24.75" customHeight="1">
      <c r="A552" s="263" t="s">
        <v>0</v>
      </c>
      <c r="B552" s="263" t="s">
        <v>0</v>
      </c>
      <c r="C552" s="6" t="s">
        <v>667</v>
      </c>
      <c r="D552" s="9" t="s">
        <v>15</v>
      </c>
      <c r="E552" s="10" t="s">
        <v>0</v>
      </c>
      <c r="F552" s="10" t="s">
        <v>0</v>
      </c>
      <c r="G552" s="11" t="s">
        <v>0</v>
      </c>
      <c r="H552" s="7" t="s">
        <v>0</v>
      </c>
      <c r="I552" s="8" t="s">
        <v>0</v>
      </c>
      <c r="J552" s="8" t="s">
        <v>0</v>
      </c>
      <c r="K552" s="263" t="s">
        <v>0</v>
      </c>
      <c r="L552" s="12" t="s">
        <v>0</v>
      </c>
      <c r="M552" s="13" t="s">
        <v>0</v>
      </c>
    </row>
    <row r="553" spans="1:13" ht="24.75" customHeight="1">
      <c r="A553" s="263" t="s">
        <v>0</v>
      </c>
      <c r="B553" s="266" t="s">
        <v>1301</v>
      </c>
      <c r="C553" s="6" t="s">
        <v>661</v>
      </c>
      <c r="D553" s="14" t="s">
        <v>15</v>
      </c>
      <c r="E553" s="10" t="s">
        <v>0</v>
      </c>
      <c r="F553" s="10" t="s">
        <v>0</v>
      </c>
      <c r="G553" s="11" t="s">
        <v>0</v>
      </c>
      <c r="H553" s="7" t="s">
        <v>0</v>
      </c>
      <c r="I553" s="8" t="s">
        <v>0</v>
      </c>
      <c r="J553" s="8" t="s">
        <v>27</v>
      </c>
      <c r="K553" s="263" t="s">
        <v>0</v>
      </c>
      <c r="L553" s="12" t="s">
        <v>0</v>
      </c>
      <c r="M553" s="13" t="s">
        <v>0</v>
      </c>
    </row>
    <row r="554" spans="1:13" ht="24.75" customHeight="1">
      <c r="A554" s="263" t="s">
        <v>0</v>
      </c>
      <c r="B554" s="263" t="s">
        <v>0</v>
      </c>
      <c r="C554" s="6" t="s">
        <v>663</v>
      </c>
      <c r="D554" s="9" t="s">
        <v>26</v>
      </c>
      <c r="E554" s="10" t="s">
        <v>0</v>
      </c>
      <c r="F554" s="10" t="s">
        <v>0</v>
      </c>
      <c r="G554" s="11" t="s">
        <v>0</v>
      </c>
      <c r="H554" s="7" t="s">
        <v>0</v>
      </c>
      <c r="I554" s="8" t="s">
        <v>0</v>
      </c>
      <c r="J554" s="8" t="s">
        <v>0</v>
      </c>
      <c r="K554" s="263" t="s">
        <v>0</v>
      </c>
      <c r="L554" s="12" t="s">
        <v>0</v>
      </c>
      <c r="M554" s="13" t="s">
        <v>0</v>
      </c>
    </row>
    <row r="555" spans="1:13" ht="24.75" customHeight="1">
      <c r="A555" s="263" t="s">
        <v>0</v>
      </c>
      <c r="B555" s="263" t="s">
        <v>0</v>
      </c>
      <c r="C555" s="6" t="s">
        <v>664</v>
      </c>
      <c r="D555" s="9" t="s">
        <v>15</v>
      </c>
      <c r="E555" s="10" t="s">
        <v>0</v>
      </c>
      <c r="F555" s="10" t="s">
        <v>0</v>
      </c>
      <c r="G555" s="11" t="s">
        <v>0</v>
      </c>
      <c r="H555" s="7" t="s">
        <v>0</v>
      </c>
      <c r="I555" s="8" t="s">
        <v>0</v>
      </c>
      <c r="J555" s="8" t="s">
        <v>0</v>
      </c>
      <c r="K555" s="263" t="s">
        <v>0</v>
      </c>
      <c r="L555" s="12" t="s">
        <v>0</v>
      </c>
      <c r="M555" s="13" t="s">
        <v>0</v>
      </c>
    </row>
    <row r="556" spans="1:13" ht="24.75" customHeight="1">
      <c r="A556" s="263" t="s">
        <v>0</v>
      </c>
      <c r="B556" s="263" t="s">
        <v>0</v>
      </c>
      <c r="C556" s="6" t="s">
        <v>667</v>
      </c>
      <c r="D556" s="9" t="s">
        <v>15</v>
      </c>
      <c r="E556" s="10" t="s">
        <v>0</v>
      </c>
      <c r="F556" s="10" t="s">
        <v>0</v>
      </c>
      <c r="G556" s="11" t="s">
        <v>0</v>
      </c>
      <c r="H556" s="7" t="s">
        <v>0</v>
      </c>
      <c r="I556" s="8" t="s">
        <v>0</v>
      </c>
      <c r="J556" s="8" t="s">
        <v>0</v>
      </c>
      <c r="K556" s="263" t="s">
        <v>0</v>
      </c>
      <c r="L556" s="12" t="s">
        <v>0</v>
      </c>
      <c r="M556" s="13" t="s">
        <v>0</v>
      </c>
    </row>
    <row r="557" spans="1:13" ht="24.75" customHeight="1">
      <c r="A557" s="263" t="s">
        <v>0</v>
      </c>
      <c r="B557" s="266" t="s">
        <v>1302</v>
      </c>
      <c r="C557" s="6" t="s">
        <v>661</v>
      </c>
      <c r="D557" s="14" t="s">
        <v>15</v>
      </c>
      <c r="E557" s="10" t="s">
        <v>0</v>
      </c>
      <c r="F557" s="10" t="s">
        <v>0</v>
      </c>
      <c r="G557" s="11" t="s">
        <v>0</v>
      </c>
      <c r="H557" s="7" t="s">
        <v>0</v>
      </c>
      <c r="I557" s="8" t="s">
        <v>0</v>
      </c>
      <c r="J557" s="8" t="s">
        <v>669</v>
      </c>
      <c r="K557" s="263" t="s">
        <v>0</v>
      </c>
      <c r="L557" s="12" t="s">
        <v>0</v>
      </c>
      <c r="M557" s="13" t="s">
        <v>0</v>
      </c>
    </row>
    <row r="558" spans="1:13" ht="24.75" customHeight="1">
      <c r="A558" s="263" t="s">
        <v>0</v>
      </c>
      <c r="B558" s="263" t="s">
        <v>0</v>
      </c>
      <c r="C558" s="6" t="s">
        <v>663</v>
      </c>
      <c r="D558" s="9" t="s">
        <v>26</v>
      </c>
      <c r="E558" s="10" t="s">
        <v>0</v>
      </c>
      <c r="F558" s="10" t="s">
        <v>0</v>
      </c>
      <c r="G558" s="11" t="s">
        <v>0</v>
      </c>
      <c r="H558" s="7" t="s">
        <v>0</v>
      </c>
      <c r="I558" s="8" t="s">
        <v>0</v>
      </c>
      <c r="J558" s="8" t="s">
        <v>0</v>
      </c>
      <c r="K558" s="263" t="s">
        <v>0</v>
      </c>
      <c r="L558" s="12" t="s">
        <v>0</v>
      </c>
      <c r="M558" s="13" t="s">
        <v>0</v>
      </c>
    </row>
    <row r="559" spans="1:13" ht="24.75" customHeight="1">
      <c r="A559" s="263" t="s">
        <v>0</v>
      </c>
      <c r="B559" s="263" t="s">
        <v>0</v>
      </c>
      <c r="C559" s="6" t="s">
        <v>664</v>
      </c>
      <c r="D559" s="9" t="s">
        <v>15</v>
      </c>
      <c r="E559" s="10" t="s">
        <v>0</v>
      </c>
      <c r="F559" s="10" t="s">
        <v>0</v>
      </c>
      <c r="G559" s="11" t="s">
        <v>0</v>
      </c>
      <c r="H559" s="12" t="s">
        <v>0</v>
      </c>
      <c r="I559" s="6" t="s">
        <v>0</v>
      </c>
      <c r="J559" s="6" t="s">
        <v>0</v>
      </c>
      <c r="K559" s="263" t="s">
        <v>0</v>
      </c>
      <c r="L559" s="12" t="s">
        <v>665</v>
      </c>
      <c r="M559" s="13" t="s">
        <v>0</v>
      </c>
    </row>
    <row r="560" spans="1:13" ht="24.75" customHeight="1">
      <c r="A560" s="265" t="s">
        <v>0</v>
      </c>
      <c r="B560" s="263" t="s">
        <v>0</v>
      </c>
      <c r="C560" s="6" t="s">
        <v>673</v>
      </c>
      <c r="D560" s="9" t="s">
        <v>22</v>
      </c>
      <c r="E560" s="10" t="s">
        <v>0</v>
      </c>
      <c r="F560" s="10" t="s">
        <v>0</v>
      </c>
      <c r="G560" s="11" t="s">
        <v>0</v>
      </c>
      <c r="H560" s="12" t="s">
        <v>674</v>
      </c>
      <c r="I560" s="6" t="s">
        <v>0</v>
      </c>
      <c r="J560" s="6" t="s">
        <v>0</v>
      </c>
      <c r="K560" s="277" t="s">
        <v>0</v>
      </c>
      <c r="L560" s="12" t="s">
        <v>0</v>
      </c>
      <c r="M560" s="13" t="s">
        <v>675</v>
      </c>
    </row>
    <row r="561" spans="1:13" ht="24.75" customHeight="1">
      <c r="A561" s="263" t="s">
        <v>0</v>
      </c>
      <c r="B561" s="263" t="s">
        <v>0</v>
      </c>
      <c r="C561" s="6" t="s">
        <v>667</v>
      </c>
      <c r="D561" s="9" t="s">
        <v>15</v>
      </c>
      <c r="E561" s="10" t="s">
        <v>0</v>
      </c>
      <c r="F561" s="10" t="s">
        <v>0</v>
      </c>
      <c r="G561" s="11" t="s">
        <v>0</v>
      </c>
      <c r="H561" s="12" t="s">
        <v>0</v>
      </c>
      <c r="I561" s="6" t="s">
        <v>0</v>
      </c>
      <c r="J561" s="6" t="s">
        <v>0</v>
      </c>
      <c r="K561" s="263" t="s">
        <v>0</v>
      </c>
      <c r="L561" s="12" t="s">
        <v>665</v>
      </c>
      <c r="M561" s="13" t="s">
        <v>0</v>
      </c>
    </row>
    <row r="562" spans="1:13" ht="24.75" customHeight="1">
      <c r="A562" s="265" t="s">
        <v>0</v>
      </c>
      <c r="B562" s="263" t="s">
        <v>0</v>
      </c>
      <c r="C562" s="6" t="s">
        <v>673</v>
      </c>
      <c r="D562" s="9" t="s">
        <v>22</v>
      </c>
      <c r="E562" s="10" t="s">
        <v>0</v>
      </c>
      <c r="F562" s="10" t="s">
        <v>0</v>
      </c>
      <c r="G562" s="11" t="s">
        <v>0</v>
      </c>
      <c r="H562" s="12" t="s">
        <v>674</v>
      </c>
      <c r="I562" s="6" t="s">
        <v>0</v>
      </c>
      <c r="J562" s="6" t="s">
        <v>0</v>
      </c>
      <c r="K562" s="277" t="s">
        <v>0</v>
      </c>
      <c r="L562" s="12" t="s">
        <v>0</v>
      </c>
      <c r="M562" s="13" t="s">
        <v>676</v>
      </c>
    </row>
    <row r="563" spans="1:13" ht="24.75" customHeight="1">
      <c r="A563" s="263" t="s">
        <v>0</v>
      </c>
      <c r="B563" s="266" t="s">
        <v>1303</v>
      </c>
      <c r="C563" s="6" t="s">
        <v>661</v>
      </c>
      <c r="D563" s="14" t="s">
        <v>15</v>
      </c>
      <c r="E563" s="10" t="s">
        <v>0</v>
      </c>
      <c r="F563" s="10" t="s">
        <v>0</v>
      </c>
      <c r="G563" s="11" t="s">
        <v>0</v>
      </c>
      <c r="H563" s="7" t="s">
        <v>0</v>
      </c>
      <c r="I563" s="8" t="s">
        <v>0</v>
      </c>
      <c r="J563" s="8" t="s">
        <v>670</v>
      </c>
      <c r="K563" s="263" t="s">
        <v>0</v>
      </c>
      <c r="L563" s="12" t="s">
        <v>0</v>
      </c>
      <c r="M563" s="13" t="s">
        <v>0</v>
      </c>
    </row>
    <row r="564" spans="1:13" ht="24.75" customHeight="1">
      <c r="A564" s="263" t="s">
        <v>0</v>
      </c>
      <c r="B564" s="263" t="s">
        <v>0</v>
      </c>
      <c r="C564" s="6" t="s">
        <v>663</v>
      </c>
      <c r="D564" s="9" t="s">
        <v>26</v>
      </c>
      <c r="E564" s="10" t="s">
        <v>0</v>
      </c>
      <c r="F564" s="10" t="s">
        <v>0</v>
      </c>
      <c r="G564" s="11" t="s">
        <v>0</v>
      </c>
      <c r="H564" s="7" t="s">
        <v>0</v>
      </c>
      <c r="I564" s="8" t="s">
        <v>0</v>
      </c>
      <c r="J564" s="8" t="s">
        <v>0</v>
      </c>
      <c r="K564" s="263" t="s">
        <v>0</v>
      </c>
      <c r="L564" s="12" t="s">
        <v>0</v>
      </c>
      <c r="M564" s="13" t="s">
        <v>0</v>
      </c>
    </row>
    <row r="565" spans="1:13" ht="24.75" customHeight="1">
      <c r="A565" s="263" t="s">
        <v>0</v>
      </c>
      <c r="B565" s="263" t="s">
        <v>0</v>
      </c>
      <c r="C565" s="6" t="s">
        <v>664</v>
      </c>
      <c r="D565" s="9" t="s">
        <v>15</v>
      </c>
      <c r="E565" s="10" t="s">
        <v>0</v>
      </c>
      <c r="F565" s="10" t="s">
        <v>0</v>
      </c>
      <c r="G565" s="11" t="s">
        <v>0</v>
      </c>
      <c r="H565" s="7" t="s">
        <v>0</v>
      </c>
      <c r="I565" s="8" t="s">
        <v>0</v>
      </c>
      <c r="J565" s="8" t="s">
        <v>0</v>
      </c>
      <c r="K565" s="263" t="s">
        <v>0</v>
      </c>
      <c r="L565" s="12" t="s">
        <v>0</v>
      </c>
      <c r="M565" s="13" t="s">
        <v>0</v>
      </c>
    </row>
    <row r="566" spans="1:13" ht="24.75" customHeight="1">
      <c r="A566" s="263" t="s">
        <v>0</v>
      </c>
      <c r="B566" s="263" t="s">
        <v>0</v>
      </c>
      <c r="C566" s="6" t="s">
        <v>667</v>
      </c>
      <c r="D566" s="9" t="s">
        <v>15</v>
      </c>
      <c r="E566" s="10" t="s">
        <v>0</v>
      </c>
      <c r="F566" s="10" t="s">
        <v>0</v>
      </c>
      <c r="G566" s="11" t="s">
        <v>0</v>
      </c>
      <c r="H566" s="48" t="s">
        <v>0</v>
      </c>
      <c r="I566" s="8" t="s">
        <v>0</v>
      </c>
      <c r="J566" s="8" t="s">
        <v>0</v>
      </c>
      <c r="K566" s="263" t="s">
        <v>0</v>
      </c>
      <c r="L566" s="12" t="s">
        <v>665</v>
      </c>
      <c r="M566" s="13" t="s">
        <v>0</v>
      </c>
    </row>
    <row r="567" spans="1:13" ht="24.75" customHeight="1">
      <c r="A567" s="265" t="s">
        <v>0</v>
      </c>
      <c r="B567" s="263" t="s">
        <v>0</v>
      </c>
      <c r="C567" s="6" t="s">
        <v>1286</v>
      </c>
      <c r="D567" s="9" t="s">
        <v>22</v>
      </c>
      <c r="E567" s="10" t="s">
        <v>0</v>
      </c>
      <c r="F567" s="10" t="s">
        <v>0</v>
      </c>
      <c r="G567" s="11" t="s">
        <v>0</v>
      </c>
      <c r="H567" s="48" t="s">
        <v>666</v>
      </c>
      <c r="I567" s="8" t="s">
        <v>0</v>
      </c>
      <c r="J567" s="8" t="s">
        <v>0</v>
      </c>
      <c r="K567" s="277" t="s">
        <v>0</v>
      </c>
      <c r="L567" s="12" t="s">
        <v>0</v>
      </c>
      <c r="M567" s="13" t="s">
        <v>1287</v>
      </c>
    </row>
    <row r="568" spans="1:13" s="252" customFormat="1" ht="24.75" customHeight="1">
      <c r="A568" s="263" t="s">
        <v>0</v>
      </c>
      <c r="B568" s="266" t="s">
        <v>1304</v>
      </c>
      <c r="C568" s="6" t="s">
        <v>661</v>
      </c>
      <c r="D568" s="14" t="s">
        <v>15</v>
      </c>
      <c r="E568" s="10" t="s">
        <v>0</v>
      </c>
      <c r="F568" s="10" t="s">
        <v>0</v>
      </c>
      <c r="G568" s="11" t="s">
        <v>0</v>
      </c>
      <c r="H568" s="7" t="s">
        <v>0</v>
      </c>
      <c r="I568" s="8" t="s">
        <v>0</v>
      </c>
      <c r="J568" s="8" t="s">
        <v>27</v>
      </c>
      <c r="K568" s="263" t="s">
        <v>0</v>
      </c>
      <c r="L568" s="12" t="s">
        <v>0</v>
      </c>
      <c r="M568" s="13" t="s">
        <v>0</v>
      </c>
    </row>
    <row r="569" spans="1:13" s="253" customFormat="1" ht="24.75" customHeight="1">
      <c r="A569" s="263" t="s">
        <v>0</v>
      </c>
      <c r="B569" s="263" t="s">
        <v>0</v>
      </c>
      <c r="C569" s="6" t="s">
        <v>663</v>
      </c>
      <c r="D569" s="9" t="s">
        <v>26</v>
      </c>
      <c r="E569" s="10" t="s">
        <v>0</v>
      </c>
      <c r="F569" s="10" t="s">
        <v>0</v>
      </c>
      <c r="G569" s="11" t="s">
        <v>0</v>
      </c>
      <c r="H569" s="7" t="s">
        <v>0</v>
      </c>
      <c r="I569" s="8" t="s">
        <v>0</v>
      </c>
      <c r="J569" s="8" t="s">
        <v>0</v>
      </c>
      <c r="K569" s="263" t="s">
        <v>0</v>
      </c>
      <c r="L569" s="12" t="s">
        <v>0</v>
      </c>
      <c r="M569" s="13" t="s">
        <v>0</v>
      </c>
    </row>
    <row r="570" spans="1:13" s="253" customFormat="1" ht="24.75" customHeight="1">
      <c r="A570" s="263" t="s">
        <v>0</v>
      </c>
      <c r="B570" s="263" t="s">
        <v>0</v>
      </c>
      <c r="C570" s="6" t="s">
        <v>664</v>
      </c>
      <c r="D570" s="9" t="s">
        <v>15</v>
      </c>
      <c r="E570" s="10" t="s">
        <v>0</v>
      </c>
      <c r="F570" s="10" t="s">
        <v>0</v>
      </c>
      <c r="G570" s="11" t="s">
        <v>0</v>
      </c>
      <c r="H570" s="7" t="s">
        <v>0</v>
      </c>
      <c r="I570" s="8" t="s">
        <v>0</v>
      </c>
      <c r="J570" s="8" t="s">
        <v>0</v>
      </c>
      <c r="K570" s="263" t="s">
        <v>0</v>
      </c>
      <c r="L570" s="12" t="s">
        <v>0</v>
      </c>
      <c r="M570" s="13" t="s">
        <v>0</v>
      </c>
    </row>
    <row r="571" spans="1:13" s="253" customFormat="1" ht="24.75" customHeight="1">
      <c r="A571" s="263" t="s">
        <v>0</v>
      </c>
      <c r="B571" s="263" t="s">
        <v>0</v>
      </c>
      <c r="C571" s="6" t="s">
        <v>667</v>
      </c>
      <c r="D571" s="9" t="s">
        <v>15</v>
      </c>
      <c r="E571" s="10" t="s">
        <v>0</v>
      </c>
      <c r="F571" s="10" t="s">
        <v>0</v>
      </c>
      <c r="G571" s="11" t="s">
        <v>0</v>
      </c>
      <c r="H571" s="48" t="s">
        <v>0</v>
      </c>
      <c r="I571" s="8" t="s">
        <v>0</v>
      </c>
      <c r="J571" s="8" t="s">
        <v>0</v>
      </c>
      <c r="K571" s="263" t="s">
        <v>0</v>
      </c>
      <c r="L571" s="12" t="s">
        <v>665</v>
      </c>
      <c r="M571" s="13" t="s">
        <v>0</v>
      </c>
    </row>
    <row r="572" spans="1:13" s="253" customFormat="1" ht="24.75" customHeight="1">
      <c r="A572" s="265" t="s">
        <v>0</v>
      </c>
      <c r="B572" s="263" t="s">
        <v>0</v>
      </c>
      <c r="C572" s="6" t="s">
        <v>1286</v>
      </c>
      <c r="D572" s="9" t="s">
        <v>22</v>
      </c>
      <c r="E572" s="10" t="s">
        <v>0</v>
      </c>
      <c r="F572" s="10" t="s">
        <v>0</v>
      </c>
      <c r="G572" s="11" t="s">
        <v>0</v>
      </c>
      <c r="H572" s="48" t="s">
        <v>666</v>
      </c>
      <c r="I572" s="8" t="s">
        <v>0</v>
      </c>
      <c r="J572" s="8" t="s">
        <v>0</v>
      </c>
      <c r="K572" s="277" t="s">
        <v>0</v>
      </c>
      <c r="L572" s="12" t="s">
        <v>0</v>
      </c>
      <c r="M572" s="13" t="s">
        <v>1287</v>
      </c>
    </row>
    <row r="573" spans="1:13" s="252" customFormat="1" ht="24.75" customHeight="1">
      <c r="A573" s="263" t="s">
        <v>0</v>
      </c>
      <c r="B573" s="266" t="s">
        <v>677</v>
      </c>
      <c r="C573" s="6" t="s">
        <v>661</v>
      </c>
      <c r="D573" s="14" t="s">
        <v>15</v>
      </c>
      <c r="E573" s="10" t="s">
        <v>0</v>
      </c>
      <c r="F573" s="10" t="s">
        <v>0</v>
      </c>
      <c r="G573" s="11" t="s">
        <v>0</v>
      </c>
      <c r="H573" s="7" t="s">
        <v>0</v>
      </c>
      <c r="I573" s="8" t="s">
        <v>0</v>
      </c>
      <c r="J573" s="8" t="s">
        <v>669</v>
      </c>
      <c r="K573" s="263" t="s">
        <v>0</v>
      </c>
      <c r="L573" s="12" t="s">
        <v>0</v>
      </c>
      <c r="M573" s="13" t="s">
        <v>0</v>
      </c>
    </row>
    <row r="574" spans="1:13" s="253" customFormat="1" ht="24.75" customHeight="1">
      <c r="A574" s="263" t="s">
        <v>0</v>
      </c>
      <c r="B574" s="263" t="s">
        <v>0</v>
      </c>
      <c r="C574" s="6" t="s">
        <v>663</v>
      </c>
      <c r="D574" s="9" t="s">
        <v>26</v>
      </c>
      <c r="E574" s="10" t="s">
        <v>0</v>
      </c>
      <c r="F574" s="10" t="s">
        <v>0</v>
      </c>
      <c r="G574" s="11" t="s">
        <v>0</v>
      </c>
      <c r="H574" s="7" t="s">
        <v>0</v>
      </c>
      <c r="I574" s="8" t="s">
        <v>0</v>
      </c>
      <c r="J574" s="8" t="s">
        <v>0</v>
      </c>
      <c r="K574" s="263" t="s">
        <v>0</v>
      </c>
      <c r="L574" s="12" t="s">
        <v>0</v>
      </c>
      <c r="M574" s="13" t="s">
        <v>0</v>
      </c>
    </row>
    <row r="575" spans="1:13" s="253" customFormat="1" ht="24.75" customHeight="1">
      <c r="A575" s="263" t="s">
        <v>0</v>
      </c>
      <c r="B575" s="263" t="s">
        <v>0</v>
      </c>
      <c r="C575" s="6" t="s">
        <v>664</v>
      </c>
      <c r="D575" s="9" t="s">
        <v>15</v>
      </c>
      <c r="E575" s="10" t="s">
        <v>0</v>
      </c>
      <c r="F575" s="10" t="s">
        <v>0</v>
      </c>
      <c r="G575" s="11" t="s">
        <v>0</v>
      </c>
      <c r="H575" s="7" t="s">
        <v>0</v>
      </c>
      <c r="I575" s="8" t="s">
        <v>0</v>
      </c>
      <c r="J575" s="8" t="s">
        <v>0</v>
      </c>
      <c r="K575" s="263" t="s">
        <v>0</v>
      </c>
      <c r="L575" s="12" t="s">
        <v>0</v>
      </c>
      <c r="M575" s="13" t="s">
        <v>0</v>
      </c>
    </row>
    <row r="576" spans="1:13" s="253" customFormat="1" ht="24.75" customHeight="1">
      <c r="A576" s="263" t="s">
        <v>0</v>
      </c>
      <c r="B576" s="263" t="s">
        <v>0</v>
      </c>
      <c r="C576" s="6" t="s">
        <v>667</v>
      </c>
      <c r="D576" s="9" t="s">
        <v>15</v>
      </c>
      <c r="E576" s="10" t="s">
        <v>0</v>
      </c>
      <c r="F576" s="10" t="s">
        <v>0</v>
      </c>
      <c r="G576" s="11" t="s">
        <v>0</v>
      </c>
      <c r="H576" s="7" t="s">
        <v>0</v>
      </c>
      <c r="I576" s="8" t="s">
        <v>0</v>
      </c>
      <c r="J576" s="8" t="s">
        <v>0</v>
      </c>
      <c r="K576" s="263" t="s">
        <v>0</v>
      </c>
      <c r="L576" s="12" t="s">
        <v>0</v>
      </c>
      <c r="M576" s="13" t="s">
        <v>0</v>
      </c>
    </row>
    <row r="577" spans="1:13" s="252" customFormat="1" ht="24.75" customHeight="1">
      <c r="A577" s="263" t="s">
        <v>0</v>
      </c>
      <c r="B577" s="266" t="s">
        <v>1305</v>
      </c>
      <c r="C577" s="6" t="s">
        <v>661</v>
      </c>
      <c r="D577" s="14" t="s">
        <v>15</v>
      </c>
      <c r="E577" s="10" t="s">
        <v>0</v>
      </c>
      <c r="F577" s="10" t="s">
        <v>0</v>
      </c>
      <c r="G577" s="11" t="s">
        <v>0</v>
      </c>
      <c r="H577" s="7" t="s">
        <v>0</v>
      </c>
      <c r="I577" s="8" t="s">
        <v>0</v>
      </c>
      <c r="J577" s="8" t="s">
        <v>670</v>
      </c>
      <c r="K577" s="263" t="s">
        <v>0</v>
      </c>
      <c r="L577" s="12" t="s">
        <v>0</v>
      </c>
      <c r="M577" s="13" t="s">
        <v>0</v>
      </c>
    </row>
    <row r="578" spans="1:13" s="253" customFormat="1" ht="24.75" customHeight="1">
      <c r="A578" s="263" t="s">
        <v>0</v>
      </c>
      <c r="B578" s="263" t="s">
        <v>0</v>
      </c>
      <c r="C578" s="6" t="s">
        <v>663</v>
      </c>
      <c r="D578" s="9" t="s">
        <v>26</v>
      </c>
      <c r="E578" s="10" t="s">
        <v>0</v>
      </c>
      <c r="F578" s="10" t="s">
        <v>0</v>
      </c>
      <c r="G578" s="11" t="s">
        <v>0</v>
      </c>
      <c r="H578" s="7" t="s">
        <v>0</v>
      </c>
      <c r="I578" s="8" t="s">
        <v>0</v>
      </c>
      <c r="J578" s="8" t="s">
        <v>0</v>
      </c>
      <c r="K578" s="263" t="s">
        <v>0</v>
      </c>
      <c r="L578" s="12" t="s">
        <v>0</v>
      </c>
      <c r="M578" s="13" t="s">
        <v>0</v>
      </c>
    </row>
    <row r="579" spans="1:13" s="253" customFormat="1" ht="24.75" customHeight="1">
      <c r="A579" s="263" t="s">
        <v>0</v>
      </c>
      <c r="B579" s="263" t="s">
        <v>0</v>
      </c>
      <c r="C579" s="6" t="s">
        <v>664</v>
      </c>
      <c r="D579" s="9" t="s">
        <v>15</v>
      </c>
      <c r="E579" s="10" t="s">
        <v>0</v>
      </c>
      <c r="F579" s="10" t="s">
        <v>0</v>
      </c>
      <c r="G579" s="11" t="s">
        <v>0</v>
      </c>
      <c r="H579" s="7" t="s">
        <v>0</v>
      </c>
      <c r="I579" s="8" t="s">
        <v>0</v>
      </c>
      <c r="J579" s="8" t="s">
        <v>0</v>
      </c>
      <c r="K579" s="263" t="s">
        <v>0</v>
      </c>
      <c r="L579" s="12" t="s">
        <v>0</v>
      </c>
      <c r="M579" s="13" t="s">
        <v>0</v>
      </c>
    </row>
    <row r="580" spans="1:13" s="253" customFormat="1" ht="24.75" customHeight="1">
      <c r="A580" s="263" t="s">
        <v>0</v>
      </c>
      <c r="B580" s="263" t="s">
        <v>0</v>
      </c>
      <c r="C580" s="6" t="s">
        <v>667</v>
      </c>
      <c r="D580" s="9" t="s">
        <v>15</v>
      </c>
      <c r="E580" s="10" t="s">
        <v>0</v>
      </c>
      <c r="F580" s="10" t="s">
        <v>0</v>
      </c>
      <c r="G580" s="11" t="s">
        <v>0</v>
      </c>
      <c r="H580" s="7" t="s">
        <v>0</v>
      </c>
      <c r="I580" s="8" t="s">
        <v>0</v>
      </c>
      <c r="J580" s="8" t="s">
        <v>0</v>
      </c>
      <c r="K580" s="263" t="s">
        <v>0</v>
      </c>
      <c r="L580" s="12" t="s">
        <v>0</v>
      </c>
      <c r="M580" s="13" t="s">
        <v>0</v>
      </c>
    </row>
    <row r="581" spans="1:13" ht="24.75" customHeight="1">
      <c r="A581" s="263" t="s">
        <v>0</v>
      </c>
      <c r="B581" s="266" t="s">
        <v>1306</v>
      </c>
      <c r="C581" s="6" t="s">
        <v>661</v>
      </c>
      <c r="D581" s="14" t="s">
        <v>15</v>
      </c>
      <c r="E581" s="10" t="s">
        <v>0</v>
      </c>
      <c r="F581" s="10" t="s">
        <v>0</v>
      </c>
      <c r="G581" s="11" t="s">
        <v>0</v>
      </c>
      <c r="H581" s="7" t="s">
        <v>0</v>
      </c>
      <c r="I581" s="8" t="s">
        <v>0</v>
      </c>
      <c r="J581" s="8" t="s">
        <v>27</v>
      </c>
      <c r="K581" s="263" t="s">
        <v>0</v>
      </c>
      <c r="L581" s="12" t="s">
        <v>0</v>
      </c>
      <c r="M581" s="13" t="s">
        <v>0</v>
      </c>
    </row>
    <row r="582" spans="1:13" ht="24.75" customHeight="1">
      <c r="A582" s="263" t="s">
        <v>0</v>
      </c>
      <c r="B582" s="263" t="s">
        <v>0</v>
      </c>
      <c r="C582" s="6" t="s">
        <v>663</v>
      </c>
      <c r="D582" s="9" t="s">
        <v>26</v>
      </c>
      <c r="E582" s="10" t="s">
        <v>0</v>
      </c>
      <c r="F582" s="10" t="s">
        <v>0</v>
      </c>
      <c r="G582" s="11" t="s">
        <v>0</v>
      </c>
      <c r="H582" s="7" t="s">
        <v>0</v>
      </c>
      <c r="I582" s="8" t="s">
        <v>0</v>
      </c>
      <c r="J582" s="8" t="s">
        <v>0</v>
      </c>
      <c r="K582" s="263" t="s">
        <v>0</v>
      </c>
      <c r="L582" s="12" t="s">
        <v>0</v>
      </c>
      <c r="M582" s="13" t="s">
        <v>0</v>
      </c>
    </row>
    <row r="583" spans="1:13" ht="24.75" customHeight="1">
      <c r="A583" s="263" t="s">
        <v>0</v>
      </c>
      <c r="B583" s="263" t="s">
        <v>0</v>
      </c>
      <c r="C583" s="6" t="s">
        <v>664</v>
      </c>
      <c r="D583" s="9" t="s">
        <v>15</v>
      </c>
      <c r="E583" s="10" t="s">
        <v>0</v>
      </c>
      <c r="F583" s="10" t="s">
        <v>0</v>
      </c>
      <c r="G583" s="11" t="s">
        <v>0</v>
      </c>
      <c r="H583" s="7" t="s">
        <v>0</v>
      </c>
      <c r="I583" s="8" t="s">
        <v>0</v>
      </c>
      <c r="J583" s="8" t="s">
        <v>0</v>
      </c>
      <c r="K583" s="263" t="s">
        <v>0</v>
      </c>
      <c r="L583" s="12" t="s">
        <v>0</v>
      </c>
      <c r="M583" s="13" t="s">
        <v>0</v>
      </c>
    </row>
    <row r="584" spans="1:13" ht="24.75" customHeight="1">
      <c r="A584" s="263" t="s">
        <v>0</v>
      </c>
      <c r="B584" s="263" t="s">
        <v>0</v>
      </c>
      <c r="C584" s="6" t="s">
        <v>667</v>
      </c>
      <c r="D584" s="9" t="s">
        <v>15</v>
      </c>
      <c r="E584" s="10" t="s">
        <v>0</v>
      </c>
      <c r="F584" s="10" t="s">
        <v>0</v>
      </c>
      <c r="G584" s="11" t="s">
        <v>0</v>
      </c>
      <c r="H584" s="7" t="s">
        <v>0</v>
      </c>
      <c r="I584" s="8" t="s">
        <v>0</v>
      </c>
      <c r="J584" s="8" t="s">
        <v>0</v>
      </c>
      <c r="K584" s="263" t="s">
        <v>0</v>
      </c>
      <c r="L584" s="12" t="s">
        <v>0</v>
      </c>
      <c r="M584" s="13" t="s">
        <v>0</v>
      </c>
    </row>
    <row r="585" spans="1:13" ht="24.75" customHeight="1">
      <c r="A585" s="265" t="s">
        <v>0</v>
      </c>
      <c r="B585" s="267" t="s">
        <v>1307</v>
      </c>
      <c r="C585" s="6" t="s">
        <v>664</v>
      </c>
      <c r="D585" s="9" t="s">
        <v>15</v>
      </c>
      <c r="E585" s="10" t="s">
        <v>0</v>
      </c>
      <c r="F585" s="10" t="s">
        <v>0</v>
      </c>
      <c r="G585" s="11" t="s">
        <v>0</v>
      </c>
      <c r="H585" s="7" t="s">
        <v>0</v>
      </c>
      <c r="I585" s="8" t="s">
        <v>0</v>
      </c>
      <c r="J585" s="8" t="s">
        <v>0</v>
      </c>
      <c r="K585" s="277" t="s">
        <v>0</v>
      </c>
      <c r="L585" s="12" t="s">
        <v>87</v>
      </c>
      <c r="M585" s="13" t="s">
        <v>0</v>
      </c>
    </row>
    <row r="586" spans="1:13" ht="24.75" customHeight="1">
      <c r="A586" s="265" t="s">
        <v>0</v>
      </c>
      <c r="B586" s="263" t="s">
        <v>0</v>
      </c>
      <c r="C586" s="6" t="s">
        <v>667</v>
      </c>
      <c r="D586" s="9" t="s">
        <v>15</v>
      </c>
      <c r="E586" s="11" t="s">
        <v>0</v>
      </c>
      <c r="F586" s="11" t="s">
        <v>0</v>
      </c>
      <c r="G586" s="11" t="s">
        <v>0</v>
      </c>
      <c r="H586" s="24" t="s">
        <v>0</v>
      </c>
      <c r="I586" s="6" t="s">
        <v>0</v>
      </c>
      <c r="J586" s="6" t="s">
        <v>0</v>
      </c>
      <c r="K586" s="277" t="s">
        <v>0</v>
      </c>
      <c r="L586" s="24" t="s">
        <v>87</v>
      </c>
      <c r="M586" s="13" t="s">
        <v>0</v>
      </c>
    </row>
    <row r="587" spans="1:13" ht="24.75" customHeight="1">
      <c r="A587" s="265" t="s">
        <v>0</v>
      </c>
      <c r="B587" s="263" t="s">
        <v>0</v>
      </c>
      <c r="C587" s="6" t="s">
        <v>1308</v>
      </c>
      <c r="D587" s="9" t="s">
        <v>19</v>
      </c>
      <c r="E587" s="11" t="s">
        <v>0</v>
      </c>
      <c r="F587" s="11" t="s">
        <v>0</v>
      </c>
      <c r="G587" s="11" t="s">
        <v>0</v>
      </c>
      <c r="H587" s="24" t="s">
        <v>0</v>
      </c>
      <c r="I587" s="6" t="s">
        <v>1309</v>
      </c>
      <c r="J587" s="6" t="s">
        <v>0</v>
      </c>
      <c r="K587" s="277" t="s">
        <v>0</v>
      </c>
      <c r="L587" s="24" t="s">
        <v>0</v>
      </c>
      <c r="M587" s="13" t="s">
        <v>0</v>
      </c>
    </row>
    <row r="588" spans="1:13" ht="24.75" customHeight="1">
      <c r="A588" s="263" t="s">
        <v>0</v>
      </c>
      <c r="B588" s="282" t="s">
        <v>678</v>
      </c>
      <c r="C588" s="16" t="s">
        <v>679</v>
      </c>
      <c r="D588" s="18" t="s">
        <v>19</v>
      </c>
      <c r="E588" s="10" t="s">
        <v>16</v>
      </c>
      <c r="F588" s="10" t="s">
        <v>0</v>
      </c>
      <c r="G588" s="11" t="s">
        <v>0</v>
      </c>
      <c r="H588" s="17" t="s">
        <v>0</v>
      </c>
      <c r="I588" s="16" t="s">
        <v>0</v>
      </c>
      <c r="J588" s="16" t="s">
        <v>0</v>
      </c>
      <c r="K588" s="263" t="s">
        <v>0</v>
      </c>
      <c r="L588" s="17" t="s">
        <v>0</v>
      </c>
      <c r="M588" s="20" t="s">
        <v>0</v>
      </c>
    </row>
    <row r="589" spans="1:13" ht="24.75" customHeight="1">
      <c r="A589" s="263" t="s">
        <v>0</v>
      </c>
      <c r="B589" s="263" t="s">
        <v>0</v>
      </c>
      <c r="C589" s="6" t="s">
        <v>663</v>
      </c>
      <c r="D589" s="9" t="s">
        <v>26</v>
      </c>
      <c r="E589" s="10" t="s">
        <v>16</v>
      </c>
      <c r="F589" s="10" t="s">
        <v>0</v>
      </c>
      <c r="G589" s="11" t="s">
        <v>0</v>
      </c>
      <c r="H589" s="7" t="s">
        <v>0</v>
      </c>
      <c r="I589" s="8" t="s">
        <v>0</v>
      </c>
      <c r="J589" s="8" t="s">
        <v>0</v>
      </c>
      <c r="K589" s="263" t="s">
        <v>0</v>
      </c>
      <c r="L589" s="12" t="s">
        <v>0</v>
      </c>
      <c r="M589" s="13" t="s">
        <v>0</v>
      </c>
    </row>
    <row r="590" spans="1:13" ht="24.75" customHeight="1">
      <c r="A590" s="263" t="s">
        <v>0</v>
      </c>
      <c r="B590" s="263" t="s">
        <v>0</v>
      </c>
      <c r="C590" s="6" t="s">
        <v>664</v>
      </c>
      <c r="D590" s="9" t="s">
        <v>15</v>
      </c>
      <c r="E590" s="10" t="s">
        <v>16</v>
      </c>
      <c r="F590" s="10" t="s">
        <v>0</v>
      </c>
      <c r="G590" s="11" t="s">
        <v>0</v>
      </c>
      <c r="H590" s="7" t="s">
        <v>0</v>
      </c>
      <c r="I590" s="8" t="s">
        <v>0</v>
      </c>
      <c r="J590" s="8" t="s">
        <v>0</v>
      </c>
      <c r="K590" s="263" t="s">
        <v>0</v>
      </c>
      <c r="L590" s="12" t="s">
        <v>0</v>
      </c>
      <c r="M590" s="13" t="s">
        <v>0</v>
      </c>
    </row>
    <row r="591" spans="1:13" ht="24.75" customHeight="1">
      <c r="A591" s="263" t="s">
        <v>0</v>
      </c>
      <c r="B591" s="263" t="s">
        <v>0</v>
      </c>
      <c r="C591" s="76" t="s">
        <v>667</v>
      </c>
      <c r="D591" s="9" t="s">
        <v>15</v>
      </c>
      <c r="E591" s="10" t="s">
        <v>16</v>
      </c>
      <c r="F591" s="10" t="s">
        <v>0</v>
      </c>
      <c r="G591" s="11" t="s">
        <v>0</v>
      </c>
      <c r="H591" s="7" t="s">
        <v>0</v>
      </c>
      <c r="I591" s="8" t="s">
        <v>0</v>
      </c>
      <c r="J591" s="8" t="s">
        <v>0</v>
      </c>
      <c r="K591" s="263" t="s">
        <v>0</v>
      </c>
      <c r="L591" s="12" t="s">
        <v>0</v>
      </c>
      <c r="M591" s="13" t="s">
        <v>0</v>
      </c>
    </row>
    <row r="592" spans="1:13" ht="24.75" customHeight="1">
      <c r="A592" s="263" t="s">
        <v>0</v>
      </c>
      <c r="B592" s="263" t="s">
        <v>0</v>
      </c>
      <c r="C592" s="6" t="s">
        <v>680</v>
      </c>
      <c r="D592" s="9" t="s">
        <v>22</v>
      </c>
      <c r="E592" s="10" t="s">
        <v>16</v>
      </c>
      <c r="F592" s="10" t="s">
        <v>85</v>
      </c>
      <c r="G592" s="11" t="s">
        <v>16</v>
      </c>
      <c r="H592" s="21" t="s">
        <v>1310</v>
      </c>
      <c r="I592" s="8" t="s">
        <v>0</v>
      </c>
      <c r="J592" s="8" t="s">
        <v>0</v>
      </c>
      <c r="K592" s="263" t="s">
        <v>0</v>
      </c>
      <c r="L592" s="12" t="s">
        <v>681</v>
      </c>
      <c r="M592" s="13" t="s">
        <v>0</v>
      </c>
    </row>
    <row r="593" spans="1:13" ht="24.75" customHeight="1">
      <c r="A593" s="265" t="s">
        <v>0</v>
      </c>
      <c r="B593" s="273" t="s">
        <v>0</v>
      </c>
      <c r="C593" s="6" t="s">
        <v>682</v>
      </c>
      <c r="D593" s="9" t="s">
        <v>22</v>
      </c>
      <c r="E593" s="10" t="s">
        <v>16</v>
      </c>
      <c r="F593" s="10" t="s">
        <v>85</v>
      </c>
      <c r="G593" s="11" t="s">
        <v>16</v>
      </c>
      <c r="H593" s="84" t="s">
        <v>1311</v>
      </c>
      <c r="I593" s="6" t="s">
        <v>0</v>
      </c>
      <c r="J593" s="6" t="s">
        <v>0</v>
      </c>
      <c r="K593" s="277" t="s">
        <v>0</v>
      </c>
      <c r="L593" s="12" t="s">
        <v>0</v>
      </c>
      <c r="M593" s="280" t="s">
        <v>0</v>
      </c>
    </row>
    <row r="594" spans="1:13" ht="24.75" customHeight="1">
      <c r="A594" s="265" t="s">
        <v>0</v>
      </c>
      <c r="B594" s="273" t="s">
        <v>0</v>
      </c>
      <c r="C594" s="6" t="s">
        <v>683</v>
      </c>
      <c r="D594" s="9" t="s">
        <v>22</v>
      </c>
      <c r="E594" s="10" t="s">
        <v>16</v>
      </c>
      <c r="F594" s="10" t="s">
        <v>85</v>
      </c>
      <c r="G594" s="11" t="s">
        <v>16</v>
      </c>
      <c r="H594" s="84" t="s">
        <v>1312</v>
      </c>
      <c r="I594" s="6" t="s">
        <v>0</v>
      </c>
      <c r="J594" s="6" t="s">
        <v>0</v>
      </c>
      <c r="K594" s="277" t="s">
        <v>0</v>
      </c>
      <c r="L594" s="12" t="s">
        <v>0</v>
      </c>
      <c r="M594" s="263" t="s">
        <v>0</v>
      </c>
    </row>
    <row r="595" spans="1:13" ht="24.75" customHeight="1">
      <c r="A595" s="265" t="s">
        <v>0</v>
      </c>
      <c r="B595" s="273" t="s">
        <v>0</v>
      </c>
      <c r="C595" s="6" t="s">
        <v>684</v>
      </c>
      <c r="D595" s="9" t="s">
        <v>22</v>
      </c>
      <c r="E595" s="10" t="s">
        <v>16</v>
      </c>
      <c r="F595" s="10" t="s">
        <v>85</v>
      </c>
      <c r="G595" s="11" t="s">
        <v>16</v>
      </c>
      <c r="H595" s="84" t="s">
        <v>1313</v>
      </c>
      <c r="I595" s="6" t="s">
        <v>0</v>
      </c>
      <c r="J595" s="6" t="s">
        <v>0</v>
      </c>
      <c r="K595" s="277" t="s">
        <v>0</v>
      </c>
      <c r="L595" s="12" t="s">
        <v>0</v>
      </c>
      <c r="M595" s="263" t="s">
        <v>0</v>
      </c>
    </row>
    <row r="596" spans="1:13" ht="24.75" customHeight="1">
      <c r="A596" s="286" t="s">
        <v>0</v>
      </c>
      <c r="B596" s="282" t="s">
        <v>0</v>
      </c>
      <c r="C596" s="16" t="s">
        <v>685</v>
      </c>
      <c r="D596" s="18" t="s">
        <v>22</v>
      </c>
      <c r="E596" s="10" t="s">
        <v>16</v>
      </c>
      <c r="F596" s="10" t="s">
        <v>85</v>
      </c>
      <c r="G596" s="11" t="s">
        <v>16</v>
      </c>
      <c r="H596" s="72" t="s">
        <v>1311</v>
      </c>
      <c r="I596" s="16" t="s">
        <v>0</v>
      </c>
      <c r="J596" s="16" t="s">
        <v>0</v>
      </c>
      <c r="K596" s="312" t="s">
        <v>0</v>
      </c>
      <c r="L596" s="17" t="s">
        <v>0</v>
      </c>
      <c r="M596" s="292" t="s">
        <v>0</v>
      </c>
    </row>
    <row r="597" spans="1:13" ht="24.75" customHeight="1">
      <c r="A597" s="286" t="s">
        <v>0</v>
      </c>
      <c r="B597" s="282" t="s">
        <v>0</v>
      </c>
      <c r="C597" s="16" t="s">
        <v>686</v>
      </c>
      <c r="D597" s="18" t="s">
        <v>22</v>
      </c>
      <c r="E597" s="10" t="s">
        <v>16</v>
      </c>
      <c r="F597" s="10" t="s">
        <v>85</v>
      </c>
      <c r="G597" s="11" t="s">
        <v>16</v>
      </c>
      <c r="H597" s="72" t="s">
        <v>1312</v>
      </c>
      <c r="I597" s="16" t="s">
        <v>0</v>
      </c>
      <c r="J597" s="16" t="s">
        <v>0</v>
      </c>
      <c r="K597" s="312" t="s">
        <v>0</v>
      </c>
      <c r="L597" s="17" t="s">
        <v>0</v>
      </c>
      <c r="M597" s="292" t="s">
        <v>0</v>
      </c>
    </row>
    <row r="598" spans="1:13" ht="24.75" customHeight="1">
      <c r="A598" s="286" t="s">
        <v>0</v>
      </c>
      <c r="B598" s="282" t="s">
        <v>0</v>
      </c>
      <c r="C598" s="16" t="s">
        <v>687</v>
      </c>
      <c r="D598" s="18" t="s">
        <v>22</v>
      </c>
      <c r="E598" s="10" t="s">
        <v>16</v>
      </c>
      <c r="F598" s="10" t="s">
        <v>85</v>
      </c>
      <c r="G598" s="11" t="s">
        <v>16</v>
      </c>
      <c r="H598" s="72" t="s">
        <v>1313</v>
      </c>
      <c r="I598" s="16" t="s">
        <v>0</v>
      </c>
      <c r="J598" s="16" t="s">
        <v>0</v>
      </c>
      <c r="K598" s="312" t="s">
        <v>0</v>
      </c>
      <c r="L598" s="17" t="s">
        <v>0</v>
      </c>
      <c r="M598" s="292" t="s">
        <v>0</v>
      </c>
    </row>
    <row r="599" spans="1:13" ht="24.75" customHeight="1">
      <c r="A599" s="265" t="s">
        <v>0</v>
      </c>
      <c r="B599" s="273" t="s">
        <v>0</v>
      </c>
      <c r="C599" s="6" t="s">
        <v>688</v>
      </c>
      <c r="D599" s="9" t="s">
        <v>22</v>
      </c>
      <c r="E599" s="10" t="s">
        <v>16</v>
      </c>
      <c r="F599" s="10" t="s">
        <v>85</v>
      </c>
      <c r="G599" s="11" t="s">
        <v>16</v>
      </c>
      <c r="H599" s="84" t="s">
        <v>1311</v>
      </c>
      <c r="I599" s="6" t="s">
        <v>0</v>
      </c>
      <c r="J599" s="6" t="s">
        <v>0</v>
      </c>
      <c r="K599" s="277" t="s">
        <v>0</v>
      </c>
      <c r="L599" s="12" t="s">
        <v>0</v>
      </c>
      <c r="M599" s="263" t="s">
        <v>0</v>
      </c>
    </row>
    <row r="600" spans="1:13" ht="24.75" customHeight="1">
      <c r="A600" s="265" t="s">
        <v>0</v>
      </c>
      <c r="B600" s="273" t="s">
        <v>0</v>
      </c>
      <c r="C600" s="6" t="s">
        <v>689</v>
      </c>
      <c r="D600" s="85" t="s">
        <v>22</v>
      </c>
      <c r="E600" s="10" t="s">
        <v>16</v>
      </c>
      <c r="F600" s="10" t="s">
        <v>85</v>
      </c>
      <c r="G600" s="11" t="s">
        <v>16</v>
      </c>
      <c r="H600" s="84" t="s">
        <v>1312</v>
      </c>
      <c r="I600" s="6" t="s">
        <v>0</v>
      </c>
      <c r="J600" s="6" t="s">
        <v>0</v>
      </c>
      <c r="K600" s="277" t="s">
        <v>0</v>
      </c>
      <c r="L600" s="12" t="s">
        <v>0</v>
      </c>
      <c r="M600" s="263" t="s">
        <v>0</v>
      </c>
    </row>
    <row r="601" spans="1:13" ht="24.75" customHeight="1">
      <c r="A601" s="265" t="s">
        <v>0</v>
      </c>
      <c r="B601" s="273" t="s">
        <v>0</v>
      </c>
      <c r="C601" s="6" t="s">
        <v>690</v>
      </c>
      <c r="D601" s="85" t="s">
        <v>22</v>
      </c>
      <c r="E601" s="10" t="s">
        <v>16</v>
      </c>
      <c r="F601" s="10" t="s">
        <v>85</v>
      </c>
      <c r="G601" s="11" t="s">
        <v>16</v>
      </c>
      <c r="H601" s="84" t="s">
        <v>1313</v>
      </c>
      <c r="I601" s="6" t="s">
        <v>0</v>
      </c>
      <c r="J601" s="6" t="s">
        <v>0</v>
      </c>
      <c r="K601" s="277" t="s">
        <v>0</v>
      </c>
      <c r="L601" s="12" t="s">
        <v>0</v>
      </c>
      <c r="M601" s="263" t="s">
        <v>0</v>
      </c>
    </row>
    <row r="602" spans="1:13" ht="24.75" customHeight="1">
      <c r="A602" s="265" t="s">
        <v>0</v>
      </c>
      <c r="B602" s="273" t="s">
        <v>0</v>
      </c>
      <c r="C602" s="6" t="s">
        <v>691</v>
      </c>
      <c r="D602" s="9" t="s">
        <v>22</v>
      </c>
      <c r="E602" s="10" t="s">
        <v>16</v>
      </c>
      <c r="F602" s="10" t="s">
        <v>85</v>
      </c>
      <c r="G602" s="11" t="s">
        <v>16</v>
      </c>
      <c r="H602" s="84" t="s">
        <v>1311</v>
      </c>
      <c r="I602" s="6" t="s">
        <v>0</v>
      </c>
      <c r="J602" s="6" t="s">
        <v>0</v>
      </c>
      <c r="K602" s="277" t="s">
        <v>0</v>
      </c>
      <c r="L602" s="12" t="s">
        <v>0</v>
      </c>
      <c r="M602" s="263" t="s">
        <v>0</v>
      </c>
    </row>
    <row r="603" spans="1:13" ht="24.75" customHeight="1">
      <c r="A603" s="265" t="s">
        <v>0</v>
      </c>
      <c r="B603" s="273" t="s">
        <v>0</v>
      </c>
      <c r="C603" s="6" t="s">
        <v>692</v>
      </c>
      <c r="D603" s="85" t="s">
        <v>22</v>
      </c>
      <c r="E603" s="10" t="s">
        <v>16</v>
      </c>
      <c r="F603" s="10" t="s">
        <v>85</v>
      </c>
      <c r="G603" s="11" t="s">
        <v>16</v>
      </c>
      <c r="H603" s="84" t="s">
        <v>1312</v>
      </c>
      <c r="I603" s="6" t="s">
        <v>0</v>
      </c>
      <c r="J603" s="6" t="s">
        <v>0</v>
      </c>
      <c r="K603" s="277" t="s">
        <v>0</v>
      </c>
      <c r="L603" s="12" t="s">
        <v>0</v>
      </c>
      <c r="M603" s="263" t="s">
        <v>0</v>
      </c>
    </row>
    <row r="604" spans="1:13" ht="24.75" customHeight="1">
      <c r="A604" s="265" t="s">
        <v>0</v>
      </c>
      <c r="B604" s="273" t="s">
        <v>0</v>
      </c>
      <c r="C604" s="6" t="s">
        <v>693</v>
      </c>
      <c r="D604" s="85" t="s">
        <v>22</v>
      </c>
      <c r="E604" s="10" t="s">
        <v>16</v>
      </c>
      <c r="F604" s="10" t="s">
        <v>85</v>
      </c>
      <c r="G604" s="11" t="s">
        <v>16</v>
      </c>
      <c r="H604" s="84" t="s">
        <v>1313</v>
      </c>
      <c r="I604" s="6" t="s">
        <v>0</v>
      </c>
      <c r="J604" s="6" t="s">
        <v>0</v>
      </c>
      <c r="K604" s="277" t="s">
        <v>0</v>
      </c>
      <c r="L604" s="12" t="s">
        <v>0</v>
      </c>
      <c r="M604" s="263" t="s">
        <v>0</v>
      </c>
    </row>
    <row r="605" spans="1:13" ht="24.75" customHeight="1">
      <c r="A605" s="265" t="s">
        <v>0</v>
      </c>
      <c r="B605" s="273" t="s">
        <v>0</v>
      </c>
      <c r="C605" s="6" t="s">
        <v>694</v>
      </c>
      <c r="D605" s="9" t="s">
        <v>19</v>
      </c>
      <c r="E605" s="11" t="s">
        <v>16</v>
      </c>
      <c r="F605" s="11" t="s">
        <v>85</v>
      </c>
      <c r="G605" s="11" t="s">
        <v>16</v>
      </c>
      <c r="H605" s="24" t="s">
        <v>0</v>
      </c>
      <c r="I605" s="6" t="s">
        <v>695</v>
      </c>
      <c r="J605" s="6" t="s">
        <v>0</v>
      </c>
      <c r="K605" s="277" t="s">
        <v>0</v>
      </c>
      <c r="L605" s="281" t="s">
        <v>0</v>
      </c>
      <c r="M605" s="280" t="s">
        <v>0</v>
      </c>
    </row>
    <row r="606" spans="1:13" ht="111.75" customHeight="1">
      <c r="A606" s="265" t="s">
        <v>0</v>
      </c>
      <c r="B606" s="273" t="s">
        <v>0</v>
      </c>
      <c r="C606" s="6" t="s">
        <v>696</v>
      </c>
      <c r="D606" s="9" t="s">
        <v>19</v>
      </c>
      <c r="E606" s="10" t="s">
        <v>16</v>
      </c>
      <c r="F606" s="10" t="s">
        <v>85</v>
      </c>
      <c r="G606" s="11" t="s">
        <v>16</v>
      </c>
      <c r="H606" s="12" t="s">
        <v>0</v>
      </c>
      <c r="I606" s="6" t="s">
        <v>695</v>
      </c>
      <c r="J606" s="6" t="s">
        <v>0</v>
      </c>
      <c r="K606" s="277" t="s">
        <v>0</v>
      </c>
      <c r="L606" s="263" t="s">
        <v>0</v>
      </c>
      <c r="M606" s="263" t="s">
        <v>0</v>
      </c>
    </row>
    <row r="607" spans="1:13" ht="107.25" customHeight="1">
      <c r="A607" s="263" t="s">
        <v>0</v>
      </c>
      <c r="B607" s="263" t="s">
        <v>0</v>
      </c>
      <c r="C607" s="6" t="s">
        <v>697</v>
      </c>
      <c r="D607" s="9" t="s">
        <v>22</v>
      </c>
      <c r="E607" s="10" t="s">
        <v>16</v>
      </c>
      <c r="F607" s="10" t="s">
        <v>85</v>
      </c>
      <c r="G607" s="11" t="s">
        <v>16</v>
      </c>
      <c r="H607" s="12" t="s">
        <v>698</v>
      </c>
      <c r="I607" s="6" t="s">
        <v>0</v>
      </c>
      <c r="J607" s="6" t="s">
        <v>0</v>
      </c>
      <c r="K607" s="263" t="s">
        <v>0</v>
      </c>
      <c r="L607" s="12" t="s">
        <v>681</v>
      </c>
      <c r="M607" s="13" t="s">
        <v>1314</v>
      </c>
    </row>
    <row r="608" spans="1:13" ht="72.75" customHeight="1">
      <c r="A608" s="263" t="s">
        <v>0</v>
      </c>
      <c r="B608" s="263" t="s">
        <v>0</v>
      </c>
      <c r="C608" s="6" t="s">
        <v>699</v>
      </c>
      <c r="D608" s="9" t="s">
        <v>22</v>
      </c>
      <c r="E608" s="10" t="s">
        <v>16</v>
      </c>
      <c r="F608" s="10" t="s">
        <v>85</v>
      </c>
      <c r="G608" s="11" t="s">
        <v>16</v>
      </c>
      <c r="H608" s="48" t="s">
        <v>1315</v>
      </c>
      <c r="I608" s="6" t="s">
        <v>0</v>
      </c>
      <c r="J608" s="6" t="s">
        <v>0</v>
      </c>
      <c r="K608" s="263" t="s">
        <v>0</v>
      </c>
      <c r="L608" s="12" t="s">
        <v>681</v>
      </c>
      <c r="M608" s="13" t="s">
        <v>1316</v>
      </c>
    </row>
    <row r="609" spans="1:13" ht="24.75" customHeight="1">
      <c r="A609" s="263" t="s">
        <v>0</v>
      </c>
      <c r="B609" s="263" t="s">
        <v>0</v>
      </c>
      <c r="C609" s="6" t="s">
        <v>700</v>
      </c>
      <c r="D609" s="9" t="s">
        <v>22</v>
      </c>
      <c r="E609" s="10" t="s">
        <v>16</v>
      </c>
      <c r="F609" s="10" t="s">
        <v>85</v>
      </c>
      <c r="G609" s="11" t="s">
        <v>16</v>
      </c>
      <c r="H609" s="12" t="s">
        <v>701</v>
      </c>
      <c r="I609" s="6" t="s">
        <v>0</v>
      </c>
      <c r="J609" s="6" t="s">
        <v>0</v>
      </c>
      <c r="K609" s="263" t="s">
        <v>0</v>
      </c>
      <c r="L609" s="12" t="s">
        <v>681</v>
      </c>
      <c r="M609" s="13" t="s">
        <v>0</v>
      </c>
    </row>
    <row r="610" spans="1:13" ht="24.75" customHeight="1">
      <c r="A610" s="263" t="s">
        <v>0</v>
      </c>
      <c r="B610" s="263" t="s">
        <v>0</v>
      </c>
      <c r="C610" s="6" t="s">
        <v>702</v>
      </c>
      <c r="D610" s="9" t="s">
        <v>22</v>
      </c>
      <c r="E610" s="10" t="s">
        <v>16</v>
      </c>
      <c r="F610" s="10" t="s">
        <v>85</v>
      </c>
      <c r="G610" s="11" t="s">
        <v>16</v>
      </c>
      <c r="H610" s="12" t="s">
        <v>703</v>
      </c>
      <c r="I610" s="6" t="s">
        <v>0</v>
      </c>
      <c r="J610" s="6" t="s">
        <v>0</v>
      </c>
      <c r="K610" s="263" t="s">
        <v>0</v>
      </c>
      <c r="L610" s="12" t="s">
        <v>681</v>
      </c>
      <c r="M610" s="13" t="s">
        <v>0</v>
      </c>
    </row>
    <row r="611" spans="1:13" ht="24.75" customHeight="1">
      <c r="A611" s="330" t="s">
        <v>0</v>
      </c>
      <c r="B611" s="332" t="s">
        <v>0</v>
      </c>
      <c r="C611" s="16" t="s">
        <v>704</v>
      </c>
      <c r="D611" s="18" t="s">
        <v>22</v>
      </c>
      <c r="E611" s="10" t="s">
        <v>16</v>
      </c>
      <c r="F611" s="10" t="s">
        <v>85</v>
      </c>
      <c r="G611" s="11" t="s">
        <v>16</v>
      </c>
      <c r="H611" s="17" t="s">
        <v>705</v>
      </c>
      <c r="I611" s="16" t="s">
        <v>0</v>
      </c>
      <c r="J611" s="16" t="s">
        <v>0</v>
      </c>
      <c r="K611" s="331" t="s">
        <v>0</v>
      </c>
      <c r="L611" s="17" t="s">
        <v>154</v>
      </c>
      <c r="M611" s="20" t="s">
        <v>706</v>
      </c>
    </row>
    <row r="612" spans="1:13" ht="96" customHeight="1">
      <c r="A612" s="263" t="s">
        <v>0</v>
      </c>
      <c r="B612" s="273" t="s">
        <v>0</v>
      </c>
      <c r="C612" s="6" t="s">
        <v>707</v>
      </c>
      <c r="D612" s="9" t="s">
        <v>22</v>
      </c>
      <c r="E612" s="11" t="s">
        <v>16</v>
      </c>
      <c r="F612" s="11" t="s">
        <v>85</v>
      </c>
      <c r="G612" s="11" t="s">
        <v>16</v>
      </c>
      <c r="H612" s="13" t="s">
        <v>708</v>
      </c>
      <c r="I612" s="6" t="s">
        <v>0</v>
      </c>
      <c r="J612" s="6" t="s">
        <v>0</v>
      </c>
      <c r="K612" s="277" t="s">
        <v>0</v>
      </c>
      <c r="L612" s="24" t="s">
        <v>681</v>
      </c>
      <c r="M612" s="13" t="s">
        <v>1317</v>
      </c>
    </row>
    <row r="613" spans="1:13" ht="24.75" customHeight="1">
      <c r="A613" s="265" t="s">
        <v>0</v>
      </c>
      <c r="B613" s="273" t="s">
        <v>0</v>
      </c>
      <c r="C613" s="6" t="s">
        <v>709</v>
      </c>
      <c r="D613" s="9" t="s">
        <v>22</v>
      </c>
      <c r="E613" s="10" t="s">
        <v>16</v>
      </c>
      <c r="F613" s="10" t="s">
        <v>85</v>
      </c>
      <c r="G613" s="11" t="s">
        <v>16</v>
      </c>
      <c r="H613" s="12" t="s">
        <v>710</v>
      </c>
      <c r="I613" s="6" t="s">
        <v>0</v>
      </c>
      <c r="J613" s="6" t="s">
        <v>0</v>
      </c>
      <c r="K613" s="277" t="s">
        <v>0</v>
      </c>
      <c r="L613" s="12" t="s">
        <v>0</v>
      </c>
      <c r="M613" s="13" t="s">
        <v>0</v>
      </c>
    </row>
    <row r="614" spans="1:13" ht="24.75" customHeight="1">
      <c r="A614" s="265" t="s">
        <v>0</v>
      </c>
      <c r="B614" s="273" t="s">
        <v>0</v>
      </c>
      <c r="C614" s="6" t="s">
        <v>711</v>
      </c>
      <c r="D614" s="9" t="s">
        <v>22</v>
      </c>
      <c r="E614" s="80" t="s">
        <v>16</v>
      </c>
      <c r="F614" s="10" t="s">
        <v>85</v>
      </c>
      <c r="G614" s="11" t="s">
        <v>16</v>
      </c>
      <c r="H614" s="43" t="s">
        <v>712</v>
      </c>
      <c r="I614" s="6" t="s">
        <v>0</v>
      </c>
      <c r="J614" s="6" t="s">
        <v>0</v>
      </c>
      <c r="K614" s="277" t="s">
        <v>0</v>
      </c>
      <c r="L614" s="12" t="s">
        <v>0</v>
      </c>
      <c r="M614" s="13" t="s">
        <v>0</v>
      </c>
    </row>
    <row r="615" spans="1:13" ht="75" customHeight="1">
      <c r="A615" s="330" t="s">
        <v>0</v>
      </c>
      <c r="B615" s="332" t="s">
        <v>0</v>
      </c>
      <c r="C615" s="16" t="s">
        <v>713</v>
      </c>
      <c r="D615" s="18" t="s">
        <v>22</v>
      </c>
      <c r="E615" s="80" t="s">
        <v>16</v>
      </c>
      <c r="F615" s="10" t="s">
        <v>85</v>
      </c>
      <c r="G615" s="11" t="s">
        <v>16</v>
      </c>
      <c r="H615" s="87" t="s">
        <v>714</v>
      </c>
      <c r="I615" s="16" t="s">
        <v>0</v>
      </c>
      <c r="J615" s="16" t="s">
        <v>0</v>
      </c>
      <c r="K615" s="331" t="s">
        <v>0</v>
      </c>
      <c r="L615" s="17" t="s">
        <v>0</v>
      </c>
      <c r="M615" s="20" t="s">
        <v>0</v>
      </c>
    </row>
    <row r="616" spans="1:13" ht="24.75" customHeight="1">
      <c r="A616" s="330" t="s">
        <v>0</v>
      </c>
      <c r="B616" s="332" t="s">
        <v>0</v>
      </c>
      <c r="C616" s="16" t="s">
        <v>715</v>
      </c>
      <c r="D616" s="18" t="s">
        <v>22</v>
      </c>
      <c r="E616" s="80" t="s">
        <v>16</v>
      </c>
      <c r="F616" s="10" t="s">
        <v>85</v>
      </c>
      <c r="G616" s="11" t="s">
        <v>16</v>
      </c>
      <c r="H616" s="44" t="s">
        <v>1318</v>
      </c>
      <c r="I616" s="16" t="s">
        <v>0</v>
      </c>
      <c r="J616" s="16" t="s">
        <v>0</v>
      </c>
      <c r="K616" s="331" t="s">
        <v>0</v>
      </c>
      <c r="L616" s="17" t="s">
        <v>0</v>
      </c>
      <c r="M616" s="20" t="s">
        <v>0</v>
      </c>
    </row>
    <row r="617" spans="1:13" ht="24.75" customHeight="1">
      <c r="A617" s="330" t="s">
        <v>0</v>
      </c>
      <c r="B617" s="332" t="s">
        <v>0</v>
      </c>
      <c r="C617" s="16" t="s">
        <v>716</v>
      </c>
      <c r="D617" s="18" t="s">
        <v>19</v>
      </c>
      <c r="E617" s="80" t="s">
        <v>16</v>
      </c>
      <c r="F617" s="10" t="s">
        <v>85</v>
      </c>
      <c r="G617" s="11" t="s">
        <v>16</v>
      </c>
      <c r="H617" s="44" t="s">
        <v>717</v>
      </c>
      <c r="I617" s="16" t="s">
        <v>63</v>
      </c>
      <c r="J617" s="16" t="s">
        <v>0</v>
      </c>
      <c r="K617" s="331" t="s">
        <v>0</v>
      </c>
      <c r="L617" s="17" t="s">
        <v>0</v>
      </c>
      <c r="M617" s="20" t="s">
        <v>0</v>
      </c>
    </row>
    <row r="618" spans="1:13" ht="24.75" customHeight="1">
      <c r="A618" s="330" t="s">
        <v>0</v>
      </c>
      <c r="B618" s="332" t="s">
        <v>0</v>
      </c>
      <c r="C618" s="16" t="s">
        <v>718</v>
      </c>
      <c r="D618" s="18" t="s">
        <v>19</v>
      </c>
      <c r="E618" s="80" t="s">
        <v>16</v>
      </c>
      <c r="F618" s="10" t="s">
        <v>85</v>
      </c>
      <c r="G618" s="11" t="s">
        <v>0</v>
      </c>
      <c r="H618" s="44" t="s">
        <v>1319</v>
      </c>
      <c r="I618" s="16" t="s">
        <v>1320</v>
      </c>
      <c r="J618" s="16" t="s">
        <v>0</v>
      </c>
      <c r="K618" s="331" t="s">
        <v>0</v>
      </c>
      <c r="L618" s="17" t="s">
        <v>0</v>
      </c>
      <c r="M618" s="20" t="s">
        <v>0</v>
      </c>
    </row>
    <row r="619" spans="1:13" ht="24.75" customHeight="1">
      <c r="A619" s="330" t="s">
        <v>0</v>
      </c>
      <c r="B619" s="332" t="s">
        <v>0</v>
      </c>
      <c r="C619" s="16" t="s">
        <v>719</v>
      </c>
      <c r="D619" s="18" t="s">
        <v>22</v>
      </c>
      <c r="E619" s="80" t="s">
        <v>16</v>
      </c>
      <c r="F619" s="10" t="s">
        <v>85</v>
      </c>
      <c r="G619" s="11" t="s">
        <v>0</v>
      </c>
      <c r="H619" s="44" t="s">
        <v>720</v>
      </c>
      <c r="I619" s="16" t="s">
        <v>0</v>
      </c>
      <c r="J619" s="16" t="s">
        <v>0</v>
      </c>
      <c r="K619" s="331" t="s">
        <v>0</v>
      </c>
      <c r="L619" s="17" t="s">
        <v>0</v>
      </c>
      <c r="M619" s="20" t="s">
        <v>0</v>
      </c>
    </row>
    <row r="620" spans="1:13" ht="24.75" customHeight="1">
      <c r="A620" s="330" t="s">
        <v>0</v>
      </c>
      <c r="B620" s="332" t="s">
        <v>0</v>
      </c>
      <c r="C620" s="16" t="s">
        <v>721</v>
      </c>
      <c r="D620" s="18" t="s">
        <v>19</v>
      </c>
      <c r="E620" s="80" t="s">
        <v>16</v>
      </c>
      <c r="F620" s="10" t="s">
        <v>85</v>
      </c>
      <c r="G620" s="11" t="s">
        <v>0</v>
      </c>
      <c r="H620" s="72" t="s">
        <v>722</v>
      </c>
      <c r="I620" s="16" t="s">
        <v>0</v>
      </c>
      <c r="J620" s="16" t="s">
        <v>0</v>
      </c>
      <c r="K620" s="331" t="s">
        <v>0</v>
      </c>
      <c r="L620" s="17" t="s">
        <v>0</v>
      </c>
      <c r="M620" s="20" t="s">
        <v>0</v>
      </c>
    </row>
    <row r="621" spans="1:13" ht="24.75" customHeight="1">
      <c r="A621" s="286" t="s">
        <v>0</v>
      </c>
      <c r="B621" s="282" t="s">
        <v>0</v>
      </c>
      <c r="C621" s="16" t="s">
        <v>723</v>
      </c>
      <c r="D621" s="18" t="s">
        <v>19</v>
      </c>
      <c r="E621" s="80" t="s">
        <v>16</v>
      </c>
      <c r="F621" s="11" t="s">
        <v>85</v>
      </c>
      <c r="G621" s="11" t="s">
        <v>16</v>
      </c>
      <c r="H621" s="44" t="s">
        <v>0</v>
      </c>
      <c r="I621" s="16" t="s">
        <v>81</v>
      </c>
      <c r="J621" s="16" t="s">
        <v>0</v>
      </c>
      <c r="K621" s="312" t="s">
        <v>0</v>
      </c>
      <c r="L621" s="17" t="s">
        <v>0</v>
      </c>
      <c r="M621" s="20" t="s">
        <v>0</v>
      </c>
    </row>
    <row r="622" spans="1:13" ht="47.25" customHeight="1">
      <c r="A622" s="263" t="s">
        <v>0</v>
      </c>
      <c r="B622" s="263" t="s">
        <v>0</v>
      </c>
      <c r="C622" s="6" t="s">
        <v>724</v>
      </c>
      <c r="D622" s="9" t="s">
        <v>19</v>
      </c>
      <c r="E622" s="80" t="s">
        <v>0</v>
      </c>
      <c r="F622" s="10" t="s">
        <v>85</v>
      </c>
      <c r="G622" s="11" t="s">
        <v>16</v>
      </c>
      <c r="H622" s="43" t="s">
        <v>725</v>
      </c>
      <c r="I622" s="6" t="s">
        <v>0</v>
      </c>
      <c r="J622" s="6" t="s">
        <v>0</v>
      </c>
      <c r="K622" s="263" t="s">
        <v>0</v>
      </c>
      <c r="L622" s="12" t="s">
        <v>681</v>
      </c>
      <c r="M622" s="13" t="s">
        <v>726</v>
      </c>
    </row>
    <row r="623" spans="1:13" ht="24.75" customHeight="1">
      <c r="A623" s="263" t="s">
        <v>0</v>
      </c>
      <c r="B623" s="267" t="s">
        <v>727</v>
      </c>
      <c r="C623" s="88" t="s">
        <v>728</v>
      </c>
      <c r="D623" s="9" t="s">
        <v>19</v>
      </c>
      <c r="E623" s="80" t="s">
        <v>43</v>
      </c>
      <c r="F623" s="80" t="s">
        <v>0</v>
      </c>
      <c r="G623" s="11" t="s">
        <v>0</v>
      </c>
      <c r="H623" s="43" t="s">
        <v>0</v>
      </c>
      <c r="I623" s="6" t="s">
        <v>0</v>
      </c>
      <c r="J623" s="6" t="s">
        <v>0</v>
      </c>
      <c r="K623" s="270" t="s">
        <v>662</v>
      </c>
      <c r="L623" s="12" t="s">
        <v>729</v>
      </c>
      <c r="M623" s="13" t="s">
        <v>730</v>
      </c>
    </row>
    <row r="624" spans="1:13" ht="24.75" customHeight="1">
      <c r="A624" s="265" t="s">
        <v>0</v>
      </c>
      <c r="B624" s="273" t="s">
        <v>0</v>
      </c>
      <c r="C624" s="88" t="s">
        <v>731</v>
      </c>
      <c r="D624" s="9" t="s">
        <v>22</v>
      </c>
      <c r="E624" s="10" t="s">
        <v>43</v>
      </c>
      <c r="F624" s="10" t="s">
        <v>0</v>
      </c>
      <c r="G624" s="11" t="s">
        <v>0</v>
      </c>
      <c r="H624" s="12" t="s">
        <v>0</v>
      </c>
      <c r="I624" s="6" t="s">
        <v>0</v>
      </c>
      <c r="J624" s="6" t="s">
        <v>0</v>
      </c>
      <c r="K624" s="277" t="s">
        <v>0</v>
      </c>
      <c r="L624" s="12" t="s">
        <v>0</v>
      </c>
      <c r="M624" s="13" t="s">
        <v>732</v>
      </c>
    </row>
    <row r="625" spans="1:13" ht="24.75" customHeight="1">
      <c r="A625" s="263" t="s">
        <v>0</v>
      </c>
      <c r="B625" s="263" t="s">
        <v>0</v>
      </c>
      <c r="C625" s="6" t="s">
        <v>733</v>
      </c>
      <c r="D625" s="9" t="s">
        <v>19</v>
      </c>
      <c r="E625" s="11" t="s">
        <v>43</v>
      </c>
      <c r="F625" s="11" t="s">
        <v>0</v>
      </c>
      <c r="G625" s="11" t="s">
        <v>0</v>
      </c>
      <c r="H625" s="24" t="s">
        <v>0</v>
      </c>
      <c r="I625" s="6" t="s">
        <v>0</v>
      </c>
      <c r="J625" s="6" t="s">
        <v>0</v>
      </c>
      <c r="K625" s="263" t="s">
        <v>0</v>
      </c>
      <c r="L625" s="24" t="s">
        <v>729</v>
      </c>
      <c r="M625" s="13" t="s">
        <v>734</v>
      </c>
    </row>
    <row r="626" spans="1:13" ht="24.75" customHeight="1">
      <c r="A626" s="265" t="s">
        <v>0</v>
      </c>
      <c r="B626" s="273" t="s">
        <v>0</v>
      </c>
      <c r="C626" s="6" t="s">
        <v>735</v>
      </c>
      <c r="D626" s="9" t="s">
        <v>22</v>
      </c>
      <c r="E626" s="11" t="s">
        <v>43</v>
      </c>
      <c r="F626" s="11" t="s">
        <v>0</v>
      </c>
      <c r="G626" s="11" t="s">
        <v>0</v>
      </c>
      <c r="H626" s="24" t="s">
        <v>0</v>
      </c>
      <c r="I626" s="6" t="s">
        <v>0</v>
      </c>
      <c r="J626" s="6" t="s">
        <v>0</v>
      </c>
      <c r="K626" s="277" t="s">
        <v>0</v>
      </c>
      <c r="L626" s="24" t="s">
        <v>0</v>
      </c>
      <c r="M626" s="13" t="s">
        <v>732</v>
      </c>
    </row>
    <row r="627" spans="1:13" ht="24.75" customHeight="1">
      <c r="A627" s="263" t="s">
        <v>0</v>
      </c>
      <c r="B627" s="263" t="s">
        <v>0</v>
      </c>
      <c r="C627" s="6" t="s">
        <v>736</v>
      </c>
      <c r="D627" s="9" t="s">
        <v>19</v>
      </c>
      <c r="E627" s="11" t="s">
        <v>43</v>
      </c>
      <c r="F627" s="11" t="s">
        <v>0</v>
      </c>
      <c r="G627" s="11" t="s">
        <v>0</v>
      </c>
      <c r="H627" s="24" t="s">
        <v>0</v>
      </c>
      <c r="I627" s="6" t="s">
        <v>0</v>
      </c>
      <c r="J627" s="6" t="s">
        <v>0</v>
      </c>
      <c r="K627" s="263" t="s">
        <v>0</v>
      </c>
      <c r="L627" s="24" t="s">
        <v>729</v>
      </c>
      <c r="M627" s="13" t="s">
        <v>737</v>
      </c>
    </row>
    <row r="628" spans="1:13" ht="24.75" customHeight="1">
      <c r="A628" s="263" t="s">
        <v>0</v>
      </c>
      <c r="B628" s="263" t="s">
        <v>0</v>
      </c>
      <c r="C628" s="6" t="s">
        <v>738</v>
      </c>
      <c r="D628" s="9" t="s">
        <v>19</v>
      </c>
      <c r="E628" s="11" t="s">
        <v>43</v>
      </c>
      <c r="F628" s="11" t="s">
        <v>0</v>
      </c>
      <c r="G628" s="11" t="s">
        <v>0</v>
      </c>
      <c r="H628" s="24" t="s">
        <v>0</v>
      </c>
      <c r="I628" s="6" t="s">
        <v>0</v>
      </c>
      <c r="J628" s="6" t="s">
        <v>0</v>
      </c>
      <c r="K628" s="263" t="s">
        <v>0</v>
      </c>
      <c r="L628" s="24" t="s">
        <v>729</v>
      </c>
      <c r="M628" s="13" t="s">
        <v>737</v>
      </c>
    </row>
    <row r="629" spans="1:13" ht="24.75" customHeight="1">
      <c r="A629" s="263" t="s">
        <v>0</v>
      </c>
      <c r="B629" s="263" t="s">
        <v>0</v>
      </c>
      <c r="C629" s="6" t="s">
        <v>739</v>
      </c>
      <c r="D629" s="9" t="s">
        <v>22</v>
      </c>
      <c r="E629" s="11" t="s">
        <v>43</v>
      </c>
      <c r="F629" s="11" t="s">
        <v>0</v>
      </c>
      <c r="G629" s="11" t="s">
        <v>0</v>
      </c>
      <c r="H629" s="24" t="s">
        <v>0</v>
      </c>
      <c r="I629" s="6" t="s">
        <v>0</v>
      </c>
      <c r="J629" s="6" t="s">
        <v>0</v>
      </c>
      <c r="K629" s="263" t="s">
        <v>0</v>
      </c>
      <c r="L629" s="24" t="s">
        <v>729</v>
      </c>
      <c r="M629" s="13" t="s">
        <v>740</v>
      </c>
    </row>
    <row r="630" spans="1:13" ht="24.75" customHeight="1">
      <c r="A630" s="263" t="s">
        <v>0</v>
      </c>
      <c r="B630" s="263" t="s">
        <v>0</v>
      </c>
      <c r="C630" s="6" t="s">
        <v>741</v>
      </c>
      <c r="D630" s="9" t="s">
        <v>19</v>
      </c>
      <c r="E630" s="11" t="s">
        <v>43</v>
      </c>
      <c r="F630" s="11" t="s">
        <v>0</v>
      </c>
      <c r="G630" s="11" t="s">
        <v>0</v>
      </c>
      <c r="H630" s="24" t="s">
        <v>0</v>
      </c>
      <c r="I630" s="6" t="s">
        <v>0</v>
      </c>
      <c r="J630" s="6" t="s">
        <v>0</v>
      </c>
      <c r="K630" s="272" t="s">
        <v>742</v>
      </c>
      <c r="L630" s="24" t="s">
        <v>729</v>
      </c>
      <c r="M630" s="13" t="s">
        <v>737</v>
      </c>
    </row>
    <row r="631" spans="1:13" ht="24.75" customHeight="1">
      <c r="A631" s="263" t="s">
        <v>0</v>
      </c>
      <c r="B631" s="263" t="s">
        <v>0</v>
      </c>
      <c r="C631" s="6" t="s">
        <v>743</v>
      </c>
      <c r="D631" s="9" t="s">
        <v>19</v>
      </c>
      <c r="E631" s="11" t="s">
        <v>43</v>
      </c>
      <c r="F631" s="11" t="s">
        <v>0</v>
      </c>
      <c r="G631" s="11" t="s">
        <v>0</v>
      </c>
      <c r="H631" s="24" t="s">
        <v>0</v>
      </c>
      <c r="I631" s="6" t="s">
        <v>0</v>
      </c>
      <c r="J631" s="6" t="s">
        <v>0</v>
      </c>
      <c r="K631" s="263" t="s">
        <v>0</v>
      </c>
      <c r="L631" s="24" t="s">
        <v>729</v>
      </c>
      <c r="M631" s="13" t="s">
        <v>0</v>
      </c>
    </row>
    <row r="632" spans="1:13" ht="24.75" customHeight="1">
      <c r="A632" s="265" t="s">
        <v>0</v>
      </c>
      <c r="B632" s="273" t="s">
        <v>0</v>
      </c>
      <c r="C632" s="6" t="s">
        <v>744</v>
      </c>
      <c r="D632" s="9" t="s">
        <v>19</v>
      </c>
      <c r="E632" s="11" t="s">
        <v>43</v>
      </c>
      <c r="F632" s="11" t="s">
        <v>0</v>
      </c>
      <c r="G632" s="11" t="s">
        <v>0</v>
      </c>
      <c r="H632" s="24" t="s">
        <v>0</v>
      </c>
      <c r="I632" s="6" t="s">
        <v>0</v>
      </c>
      <c r="J632" s="6" t="s">
        <v>0</v>
      </c>
      <c r="K632" s="263" t="s">
        <v>0</v>
      </c>
      <c r="L632" s="24" t="s">
        <v>729</v>
      </c>
      <c r="M632" s="13" t="s">
        <v>0</v>
      </c>
    </row>
    <row r="633" spans="1:13" ht="24.75" customHeight="1">
      <c r="A633" s="286" t="s">
        <v>0</v>
      </c>
      <c r="B633" s="282" t="s">
        <v>0</v>
      </c>
      <c r="C633" s="89" t="s">
        <v>745</v>
      </c>
      <c r="D633" s="89" t="s">
        <v>22</v>
      </c>
      <c r="E633" s="11" t="s">
        <v>43</v>
      </c>
      <c r="F633" s="11" t="s">
        <v>0</v>
      </c>
      <c r="G633" s="11" t="s">
        <v>0</v>
      </c>
      <c r="H633" s="19" t="s">
        <v>746</v>
      </c>
      <c r="I633" s="89" t="s">
        <v>0</v>
      </c>
      <c r="J633" s="90" t="s">
        <v>0</v>
      </c>
      <c r="K633" s="32" t="s">
        <v>747</v>
      </c>
      <c r="L633" s="19" t="s">
        <v>0</v>
      </c>
      <c r="M633" s="20" t="s">
        <v>0</v>
      </c>
    </row>
    <row r="634" spans="1:13" ht="24.75" customHeight="1">
      <c r="A634" s="286" t="s">
        <v>0</v>
      </c>
      <c r="B634" s="282" t="s">
        <v>0</v>
      </c>
      <c r="C634" s="89" t="s">
        <v>748</v>
      </c>
      <c r="D634" s="89" t="s">
        <v>22</v>
      </c>
      <c r="E634" s="11" t="s">
        <v>43</v>
      </c>
      <c r="F634" s="11" t="s">
        <v>0</v>
      </c>
      <c r="G634" s="11" t="s">
        <v>0</v>
      </c>
      <c r="H634" s="19" t="s">
        <v>749</v>
      </c>
      <c r="I634" s="89" t="s">
        <v>0</v>
      </c>
      <c r="J634" s="90" t="s">
        <v>0</v>
      </c>
      <c r="K634" s="32" t="s">
        <v>0</v>
      </c>
      <c r="L634" s="19" t="s">
        <v>0</v>
      </c>
      <c r="M634" s="20" t="s">
        <v>0</v>
      </c>
    </row>
    <row r="635" spans="1:13" ht="24.75" customHeight="1">
      <c r="A635" s="286" t="s">
        <v>0</v>
      </c>
      <c r="B635" s="282" t="s">
        <v>0</v>
      </c>
      <c r="C635" s="89" t="s">
        <v>750</v>
      </c>
      <c r="D635" s="89" t="s">
        <v>22</v>
      </c>
      <c r="E635" s="11" t="s">
        <v>43</v>
      </c>
      <c r="F635" s="11" t="s">
        <v>0</v>
      </c>
      <c r="G635" s="11" t="s">
        <v>0</v>
      </c>
      <c r="H635" s="19" t="s">
        <v>751</v>
      </c>
      <c r="I635" s="89" t="s">
        <v>0</v>
      </c>
      <c r="J635" s="90" t="s">
        <v>0</v>
      </c>
      <c r="K635" s="32" t="s">
        <v>0</v>
      </c>
      <c r="L635" s="19" t="s">
        <v>0</v>
      </c>
      <c r="M635" s="20" t="s">
        <v>0</v>
      </c>
    </row>
    <row r="636" spans="1:13" ht="24.75" customHeight="1">
      <c r="A636" s="286" t="s">
        <v>0</v>
      </c>
      <c r="B636" s="282" t="s">
        <v>0</v>
      </c>
      <c r="C636" s="89" t="s">
        <v>752</v>
      </c>
      <c r="D636" s="89" t="s">
        <v>22</v>
      </c>
      <c r="E636" s="11" t="s">
        <v>43</v>
      </c>
      <c r="F636" s="11" t="s">
        <v>0</v>
      </c>
      <c r="G636" s="11" t="s">
        <v>0</v>
      </c>
      <c r="H636" s="19" t="s">
        <v>749</v>
      </c>
      <c r="I636" s="89" t="s">
        <v>0</v>
      </c>
      <c r="J636" s="90" t="s">
        <v>0</v>
      </c>
      <c r="K636" s="32" t="s">
        <v>0</v>
      </c>
      <c r="L636" s="19" t="s">
        <v>0</v>
      </c>
      <c r="M636" s="20" t="s">
        <v>0</v>
      </c>
    </row>
    <row r="637" spans="1:13" ht="24.75" customHeight="1">
      <c r="A637" s="286" t="s">
        <v>0</v>
      </c>
      <c r="B637" s="282" t="s">
        <v>0</v>
      </c>
      <c r="C637" s="89" t="s">
        <v>753</v>
      </c>
      <c r="D637" s="89" t="s">
        <v>22</v>
      </c>
      <c r="E637" s="11" t="s">
        <v>43</v>
      </c>
      <c r="F637" s="11" t="s">
        <v>0</v>
      </c>
      <c r="G637" s="11" t="s">
        <v>0</v>
      </c>
      <c r="H637" s="19" t="s">
        <v>754</v>
      </c>
      <c r="I637" s="89" t="s">
        <v>0</v>
      </c>
      <c r="J637" s="90" t="s">
        <v>0</v>
      </c>
      <c r="K637" s="32" t="s">
        <v>0</v>
      </c>
      <c r="L637" s="19" t="s">
        <v>0</v>
      </c>
      <c r="M637" s="20" t="s">
        <v>0</v>
      </c>
    </row>
    <row r="638" spans="1:13" ht="24.75" customHeight="1">
      <c r="A638" s="286" t="s">
        <v>0</v>
      </c>
      <c r="B638" s="282" t="s">
        <v>0</v>
      </c>
      <c r="C638" s="89" t="s">
        <v>755</v>
      </c>
      <c r="D638" s="89" t="s">
        <v>22</v>
      </c>
      <c r="E638" s="11" t="s">
        <v>43</v>
      </c>
      <c r="F638" s="11" t="s">
        <v>0</v>
      </c>
      <c r="G638" s="11" t="s">
        <v>0</v>
      </c>
      <c r="H638" s="19" t="s">
        <v>756</v>
      </c>
      <c r="I638" s="89" t="s">
        <v>0</v>
      </c>
      <c r="J638" s="90" t="s">
        <v>0</v>
      </c>
      <c r="K638" s="32" t="s">
        <v>757</v>
      </c>
      <c r="L638" s="19" t="s">
        <v>0</v>
      </c>
      <c r="M638" s="20" t="s">
        <v>0</v>
      </c>
    </row>
    <row r="639" spans="1:13" ht="24.75" customHeight="1">
      <c r="A639" s="320" t="s">
        <v>758</v>
      </c>
      <c r="B639" s="266" t="s">
        <v>759</v>
      </c>
      <c r="C639" s="6" t="s">
        <v>760</v>
      </c>
      <c r="D639" s="14" t="s">
        <v>15</v>
      </c>
      <c r="E639" s="10" t="s">
        <v>16</v>
      </c>
      <c r="F639" s="10" t="s">
        <v>0</v>
      </c>
      <c r="G639" s="11" t="s">
        <v>0</v>
      </c>
      <c r="H639" s="7" t="s">
        <v>0</v>
      </c>
      <c r="I639" s="8" t="s">
        <v>0</v>
      </c>
      <c r="J639" s="8" t="s">
        <v>0</v>
      </c>
      <c r="K639" s="261" t="s">
        <v>17</v>
      </c>
      <c r="L639" s="12" t="s">
        <v>0</v>
      </c>
      <c r="M639" s="13" t="s">
        <v>0</v>
      </c>
    </row>
    <row r="640" spans="1:13" ht="24.75" customHeight="1">
      <c r="A640" s="263" t="s">
        <v>0</v>
      </c>
      <c r="B640" s="263" t="s">
        <v>0</v>
      </c>
      <c r="C640" s="8" t="s">
        <v>761</v>
      </c>
      <c r="D640" s="9" t="s">
        <v>15</v>
      </c>
      <c r="E640" s="10" t="s">
        <v>16</v>
      </c>
      <c r="F640" s="10" t="s">
        <v>0</v>
      </c>
      <c r="G640" s="11" t="s">
        <v>0</v>
      </c>
      <c r="H640" s="12" t="s">
        <v>0</v>
      </c>
      <c r="I640" s="6" t="s">
        <v>0</v>
      </c>
      <c r="J640" s="6" t="s">
        <v>0</v>
      </c>
      <c r="K640" s="263" t="s">
        <v>0</v>
      </c>
      <c r="L640" s="12" t="s">
        <v>0</v>
      </c>
      <c r="M640" s="13" t="s">
        <v>0</v>
      </c>
    </row>
    <row r="641" spans="1:13" ht="24.75" customHeight="1">
      <c r="A641" s="263" t="s">
        <v>0</v>
      </c>
      <c r="B641" s="270" t="s">
        <v>762</v>
      </c>
      <c r="C641" s="6" t="s">
        <v>763</v>
      </c>
      <c r="D641" s="9" t="s">
        <v>26</v>
      </c>
      <c r="E641" s="11" t="s">
        <v>43</v>
      </c>
      <c r="F641" s="11" t="s">
        <v>0</v>
      </c>
      <c r="G641" s="11" t="s">
        <v>0</v>
      </c>
      <c r="H641" s="24" t="s">
        <v>0</v>
      </c>
      <c r="I641" s="6" t="s">
        <v>0</v>
      </c>
      <c r="J641" s="6" t="s">
        <v>0</v>
      </c>
      <c r="K641" s="19" t="s">
        <v>0</v>
      </c>
      <c r="L641" s="24" t="s">
        <v>0</v>
      </c>
      <c r="M641" s="13" t="s">
        <v>0</v>
      </c>
    </row>
    <row r="642" spans="1:13" ht="24.75" customHeight="1">
      <c r="A642" s="263" t="s">
        <v>0</v>
      </c>
      <c r="B642" s="277" t="s">
        <v>0</v>
      </c>
      <c r="C642" s="6" t="s">
        <v>764</v>
      </c>
      <c r="D642" s="9" t="s">
        <v>15</v>
      </c>
      <c r="E642" s="11" t="s">
        <v>43</v>
      </c>
      <c r="F642" s="11" t="s">
        <v>0</v>
      </c>
      <c r="G642" s="11" t="s">
        <v>0</v>
      </c>
      <c r="H642" s="24" t="s">
        <v>0</v>
      </c>
      <c r="I642" s="6" t="s">
        <v>0</v>
      </c>
      <c r="J642" s="6" t="s">
        <v>0</v>
      </c>
      <c r="K642" s="19" t="s">
        <v>0</v>
      </c>
      <c r="L642" s="24" t="s">
        <v>0</v>
      </c>
      <c r="M642" s="13" t="s">
        <v>0</v>
      </c>
    </row>
    <row r="643" spans="1:13" ht="24.75" customHeight="1">
      <c r="A643" s="263" t="s">
        <v>0</v>
      </c>
      <c r="B643" s="264" t="s">
        <v>765</v>
      </c>
      <c r="C643" s="6" t="s">
        <v>766</v>
      </c>
      <c r="D643" s="9" t="s">
        <v>15</v>
      </c>
      <c r="E643" s="10" t="s">
        <v>43</v>
      </c>
      <c r="F643" s="10" t="s">
        <v>0</v>
      </c>
      <c r="G643" s="11" t="s">
        <v>0</v>
      </c>
      <c r="H643" s="12" t="s">
        <v>0</v>
      </c>
      <c r="I643" s="6" t="s">
        <v>0</v>
      </c>
      <c r="J643" s="6" t="s">
        <v>0</v>
      </c>
      <c r="K643" s="297" t="s">
        <v>767</v>
      </c>
      <c r="L643" s="12" t="s">
        <v>0</v>
      </c>
      <c r="M643" s="13" t="s">
        <v>0</v>
      </c>
    </row>
    <row r="644" spans="1:13" ht="24.75" customHeight="1">
      <c r="A644" s="263" t="s">
        <v>0</v>
      </c>
      <c r="B644" s="263" t="s">
        <v>0</v>
      </c>
      <c r="C644" s="6" t="s">
        <v>768</v>
      </c>
      <c r="D644" s="9" t="s">
        <v>15</v>
      </c>
      <c r="E644" s="10" t="s">
        <v>43</v>
      </c>
      <c r="F644" s="10" t="s">
        <v>0</v>
      </c>
      <c r="G644" s="11" t="s">
        <v>0</v>
      </c>
      <c r="H644" s="12" t="s">
        <v>0</v>
      </c>
      <c r="I644" s="6" t="s">
        <v>0</v>
      </c>
      <c r="J644" s="6" t="s">
        <v>0</v>
      </c>
      <c r="K644" s="295" t="s">
        <v>0</v>
      </c>
      <c r="L644" s="12" t="s">
        <v>0</v>
      </c>
      <c r="M644" s="13" t="s">
        <v>0</v>
      </c>
    </row>
    <row r="645" spans="1:13" ht="24.75" customHeight="1">
      <c r="A645" s="263" t="s">
        <v>0</v>
      </c>
      <c r="B645" s="263" t="s">
        <v>0</v>
      </c>
      <c r="C645" s="6" t="s">
        <v>769</v>
      </c>
      <c r="D645" s="9" t="s">
        <v>15</v>
      </c>
      <c r="E645" s="10" t="s">
        <v>43</v>
      </c>
      <c r="F645" s="10" t="s">
        <v>0</v>
      </c>
      <c r="G645" s="11" t="s">
        <v>0</v>
      </c>
      <c r="H645" s="12" t="s">
        <v>0</v>
      </c>
      <c r="I645" s="6" t="s">
        <v>0</v>
      </c>
      <c r="J645" s="6" t="s">
        <v>0</v>
      </c>
      <c r="K645" s="295" t="s">
        <v>0</v>
      </c>
      <c r="L645" s="12" t="s">
        <v>0</v>
      </c>
      <c r="M645" s="13" t="s">
        <v>0</v>
      </c>
    </row>
    <row r="646" spans="1:13" ht="24.75" customHeight="1">
      <c r="A646" s="263" t="s">
        <v>0</v>
      </c>
      <c r="B646" s="263" t="s">
        <v>0</v>
      </c>
      <c r="C646" s="6" t="s">
        <v>770</v>
      </c>
      <c r="D646" s="9" t="s">
        <v>15</v>
      </c>
      <c r="E646" s="10" t="s">
        <v>43</v>
      </c>
      <c r="F646" s="10" t="s">
        <v>0</v>
      </c>
      <c r="G646" s="11" t="s">
        <v>0</v>
      </c>
      <c r="H646" s="12" t="s">
        <v>0</v>
      </c>
      <c r="I646" s="6" t="s">
        <v>0</v>
      </c>
      <c r="J646" s="6" t="s">
        <v>0</v>
      </c>
      <c r="K646" s="295" t="s">
        <v>0</v>
      </c>
      <c r="L646" s="12" t="s">
        <v>0</v>
      </c>
      <c r="M646" s="13" t="s">
        <v>0</v>
      </c>
    </row>
    <row r="647" spans="1:13" ht="24.75" customHeight="1">
      <c r="A647" s="263" t="s">
        <v>0</v>
      </c>
      <c r="B647" s="263" t="s">
        <v>0</v>
      </c>
      <c r="C647" s="6" t="s">
        <v>771</v>
      </c>
      <c r="D647" s="9" t="s">
        <v>15</v>
      </c>
      <c r="E647" s="10" t="s">
        <v>43</v>
      </c>
      <c r="F647" s="10" t="s">
        <v>0</v>
      </c>
      <c r="G647" s="11" t="s">
        <v>0</v>
      </c>
      <c r="H647" s="12" t="s">
        <v>0</v>
      </c>
      <c r="I647" s="6" t="s">
        <v>0</v>
      </c>
      <c r="J647" s="6" t="s">
        <v>0</v>
      </c>
      <c r="K647" s="295" t="s">
        <v>0</v>
      </c>
      <c r="L647" s="12" t="s">
        <v>0</v>
      </c>
      <c r="M647" s="13" t="s">
        <v>0</v>
      </c>
    </row>
    <row r="648" spans="1:13" ht="24.75" customHeight="1">
      <c r="A648" s="263" t="s">
        <v>0</v>
      </c>
      <c r="B648" s="263" t="s">
        <v>0</v>
      </c>
      <c r="C648" s="6" t="s">
        <v>772</v>
      </c>
      <c r="D648" s="9" t="s">
        <v>22</v>
      </c>
      <c r="E648" s="10" t="s">
        <v>43</v>
      </c>
      <c r="F648" s="10" t="s">
        <v>0</v>
      </c>
      <c r="G648" s="11" t="s">
        <v>0</v>
      </c>
      <c r="H648" s="12" t="s">
        <v>773</v>
      </c>
      <c r="I648" s="6" t="s">
        <v>0</v>
      </c>
      <c r="J648" s="6" t="s">
        <v>0</v>
      </c>
      <c r="K648" s="295" t="s">
        <v>0</v>
      </c>
      <c r="L648" s="12" t="s">
        <v>0</v>
      </c>
      <c r="M648" s="13" t="s">
        <v>0</v>
      </c>
    </row>
    <row r="649" spans="1:13" ht="24.75" customHeight="1">
      <c r="A649" s="263" t="s">
        <v>0</v>
      </c>
      <c r="B649" s="263" t="s">
        <v>0</v>
      </c>
      <c r="C649" s="6" t="s">
        <v>774</v>
      </c>
      <c r="D649" s="9" t="s">
        <v>15</v>
      </c>
      <c r="E649" s="10" t="s">
        <v>43</v>
      </c>
      <c r="F649" s="10" t="s">
        <v>0</v>
      </c>
      <c r="G649" s="11" t="s">
        <v>0</v>
      </c>
      <c r="H649" s="12" t="s">
        <v>0</v>
      </c>
      <c r="I649" s="6" t="s">
        <v>0</v>
      </c>
      <c r="J649" s="6" t="s">
        <v>0</v>
      </c>
      <c r="K649" s="295" t="s">
        <v>0</v>
      </c>
      <c r="L649" s="12" t="s">
        <v>0</v>
      </c>
      <c r="M649" s="13" t="s">
        <v>0</v>
      </c>
    </row>
    <row r="650" spans="1:13" ht="24.75" customHeight="1">
      <c r="A650" s="263" t="s">
        <v>0</v>
      </c>
      <c r="B650" s="265" t="s">
        <v>0</v>
      </c>
      <c r="C650" s="6" t="s">
        <v>775</v>
      </c>
      <c r="D650" s="9" t="s">
        <v>15</v>
      </c>
      <c r="E650" s="10" t="s">
        <v>43</v>
      </c>
      <c r="F650" s="10" t="s">
        <v>0</v>
      </c>
      <c r="G650" s="11" t="s">
        <v>0</v>
      </c>
      <c r="H650" s="12" t="s">
        <v>0</v>
      </c>
      <c r="I650" s="6" t="s">
        <v>0</v>
      </c>
      <c r="J650" s="6" t="s">
        <v>0</v>
      </c>
      <c r="K650" s="295" t="s">
        <v>0</v>
      </c>
      <c r="L650" s="12" t="s">
        <v>0</v>
      </c>
      <c r="M650" s="13" t="s">
        <v>0</v>
      </c>
    </row>
    <row r="651" spans="1:13" ht="24.75" customHeight="1">
      <c r="A651" s="263" t="s">
        <v>0</v>
      </c>
      <c r="B651" s="263" t="s">
        <v>0</v>
      </c>
      <c r="C651" s="6" t="s">
        <v>776</v>
      </c>
      <c r="D651" s="9" t="s">
        <v>15</v>
      </c>
      <c r="E651" s="10" t="s">
        <v>43</v>
      </c>
      <c r="F651" s="10" t="s">
        <v>0</v>
      </c>
      <c r="G651" s="11" t="s">
        <v>0</v>
      </c>
      <c r="H651" s="12" t="s">
        <v>0</v>
      </c>
      <c r="I651" s="6" t="s">
        <v>0</v>
      </c>
      <c r="J651" s="6" t="s">
        <v>0</v>
      </c>
      <c r="K651" s="295" t="s">
        <v>0</v>
      </c>
      <c r="L651" s="12" t="s">
        <v>0</v>
      </c>
      <c r="M651" s="13" t="s">
        <v>0</v>
      </c>
    </row>
    <row r="652" spans="1:13" ht="24.75" customHeight="1">
      <c r="A652" s="263" t="s">
        <v>0</v>
      </c>
      <c r="B652" s="261" t="s">
        <v>767</v>
      </c>
      <c r="C652" s="8" t="s">
        <v>777</v>
      </c>
      <c r="D652" s="14" t="s">
        <v>15</v>
      </c>
      <c r="E652" s="10" t="s">
        <v>16</v>
      </c>
      <c r="F652" s="10" t="s">
        <v>0</v>
      </c>
      <c r="G652" s="11" t="s">
        <v>0</v>
      </c>
      <c r="H652" s="7" t="s">
        <v>0</v>
      </c>
      <c r="I652" s="8" t="s">
        <v>0</v>
      </c>
      <c r="J652" s="8" t="s">
        <v>0</v>
      </c>
      <c r="K652" s="295" t="s">
        <v>0</v>
      </c>
      <c r="L652" s="12" t="s">
        <v>0</v>
      </c>
      <c r="M652" s="13" t="s">
        <v>0</v>
      </c>
    </row>
    <row r="653" spans="1:13" ht="24.75" customHeight="1">
      <c r="A653" s="263" t="s">
        <v>0</v>
      </c>
      <c r="B653" s="263" t="s">
        <v>0</v>
      </c>
      <c r="C653" s="8" t="s">
        <v>778</v>
      </c>
      <c r="D653" s="9" t="s">
        <v>15</v>
      </c>
      <c r="E653" s="10" t="s">
        <v>16</v>
      </c>
      <c r="F653" s="10" t="s">
        <v>0</v>
      </c>
      <c r="G653" s="11" t="s">
        <v>0</v>
      </c>
      <c r="H653" s="7" t="s">
        <v>0</v>
      </c>
      <c r="I653" s="8" t="s">
        <v>0</v>
      </c>
      <c r="J653" s="8" t="s">
        <v>0</v>
      </c>
      <c r="K653" s="295" t="s">
        <v>0</v>
      </c>
      <c r="L653" s="12" t="s">
        <v>0</v>
      </c>
      <c r="M653" s="13" t="s">
        <v>0</v>
      </c>
    </row>
    <row r="654" spans="1:13" ht="24.75" customHeight="1">
      <c r="A654" s="263" t="s">
        <v>0</v>
      </c>
      <c r="B654" s="263" t="s">
        <v>0</v>
      </c>
      <c r="C654" s="8" t="s">
        <v>768</v>
      </c>
      <c r="D654" s="9" t="s">
        <v>15</v>
      </c>
      <c r="E654" s="10" t="s">
        <v>16</v>
      </c>
      <c r="F654" s="10" t="s">
        <v>0</v>
      </c>
      <c r="G654" s="11" t="s">
        <v>0</v>
      </c>
      <c r="H654" s="7" t="s">
        <v>0</v>
      </c>
      <c r="I654" s="8" t="s">
        <v>0</v>
      </c>
      <c r="J654" s="8" t="s">
        <v>0</v>
      </c>
      <c r="K654" s="295" t="s">
        <v>0</v>
      </c>
      <c r="L654" s="12" t="s">
        <v>0</v>
      </c>
      <c r="M654" s="13" t="s">
        <v>0</v>
      </c>
    </row>
    <row r="655" spans="1:13" ht="24.75" customHeight="1">
      <c r="A655" s="263" t="s">
        <v>0</v>
      </c>
      <c r="B655" s="263" t="s">
        <v>0</v>
      </c>
      <c r="C655" s="8" t="s">
        <v>779</v>
      </c>
      <c r="D655" s="9" t="s">
        <v>22</v>
      </c>
      <c r="E655" s="10" t="s">
        <v>16</v>
      </c>
      <c r="F655" s="10" t="s">
        <v>0</v>
      </c>
      <c r="G655" s="11" t="s">
        <v>0</v>
      </c>
      <c r="H655" s="7" t="s">
        <v>773</v>
      </c>
      <c r="I655" s="8" t="s">
        <v>0</v>
      </c>
      <c r="J655" s="8" t="s">
        <v>0</v>
      </c>
      <c r="K655" s="295" t="s">
        <v>0</v>
      </c>
      <c r="L655" s="12" t="s">
        <v>0</v>
      </c>
      <c r="M655" s="13" t="s">
        <v>0</v>
      </c>
    </row>
    <row r="656" spans="1:13" ht="24.75" customHeight="1">
      <c r="A656" s="263" t="s">
        <v>0</v>
      </c>
      <c r="B656" s="263" t="s">
        <v>0</v>
      </c>
      <c r="C656" s="8" t="s">
        <v>780</v>
      </c>
      <c r="D656" s="9" t="s">
        <v>26</v>
      </c>
      <c r="E656" s="10" t="s">
        <v>16</v>
      </c>
      <c r="F656" s="10" t="s">
        <v>0</v>
      </c>
      <c r="G656" s="11" t="s">
        <v>0</v>
      </c>
      <c r="H656" s="7" t="s">
        <v>0</v>
      </c>
      <c r="I656" s="8" t="s">
        <v>0</v>
      </c>
      <c r="J656" s="8" t="s">
        <v>781</v>
      </c>
      <c r="K656" s="295" t="s">
        <v>0</v>
      </c>
      <c r="L656" s="12" t="s">
        <v>0</v>
      </c>
      <c r="M656" s="13" t="s">
        <v>0</v>
      </c>
    </row>
    <row r="657" spans="1:13" ht="24.75" customHeight="1">
      <c r="A657" s="263" t="s">
        <v>0</v>
      </c>
      <c r="B657" s="263" t="s">
        <v>0</v>
      </c>
      <c r="C657" s="8" t="s">
        <v>782</v>
      </c>
      <c r="D657" s="9" t="s">
        <v>26</v>
      </c>
      <c r="E657" s="10" t="s">
        <v>16</v>
      </c>
      <c r="F657" s="10" t="s">
        <v>0</v>
      </c>
      <c r="G657" s="11" t="s">
        <v>0</v>
      </c>
      <c r="H657" s="7" t="s">
        <v>0</v>
      </c>
      <c r="I657" s="8" t="s">
        <v>0</v>
      </c>
      <c r="J657" s="8" t="s">
        <v>781</v>
      </c>
      <c r="K657" s="295" t="s">
        <v>0</v>
      </c>
      <c r="L657" s="12" t="s">
        <v>0</v>
      </c>
      <c r="M657" s="13" t="s">
        <v>0</v>
      </c>
    </row>
    <row r="658" spans="1:13" ht="24.75" customHeight="1">
      <c r="A658" s="263" t="s">
        <v>0</v>
      </c>
      <c r="B658" s="263" t="s">
        <v>0</v>
      </c>
      <c r="C658" s="8" t="s">
        <v>783</v>
      </c>
      <c r="D658" s="9" t="s">
        <v>15</v>
      </c>
      <c r="E658" s="10" t="s">
        <v>43</v>
      </c>
      <c r="F658" s="10" t="s">
        <v>0</v>
      </c>
      <c r="G658" s="11" t="s">
        <v>0</v>
      </c>
      <c r="H658" s="7" t="s">
        <v>0</v>
      </c>
      <c r="I658" s="8" t="s">
        <v>0</v>
      </c>
      <c r="J658" s="8" t="s">
        <v>0</v>
      </c>
      <c r="K658" s="295" t="s">
        <v>0</v>
      </c>
      <c r="L658" s="12" t="s">
        <v>0</v>
      </c>
      <c r="M658" s="13" t="s">
        <v>0</v>
      </c>
    </row>
    <row r="659" spans="1:13" ht="24.75" customHeight="1">
      <c r="A659" s="263" t="s">
        <v>0</v>
      </c>
      <c r="B659" s="263" t="s">
        <v>0</v>
      </c>
      <c r="C659" s="8" t="s">
        <v>784</v>
      </c>
      <c r="D659" s="9" t="s">
        <v>15</v>
      </c>
      <c r="E659" s="10" t="s">
        <v>43</v>
      </c>
      <c r="F659" s="10" t="s">
        <v>0</v>
      </c>
      <c r="G659" s="11" t="s">
        <v>0</v>
      </c>
      <c r="H659" s="7" t="s">
        <v>0</v>
      </c>
      <c r="I659" s="8" t="s">
        <v>0</v>
      </c>
      <c r="J659" s="8" t="s">
        <v>0</v>
      </c>
      <c r="K659" s="296" t="s">
        <v>0</v>
      </c>
      <c r="L659" s="12" t="s">
        <v>0</v>
      </c>
      <c r="M659" s="13" t="s">
        <v>0</v>
      </c>
    </row>
    <row r="660" spans="1:13" ht="24.75" customHeight="1">
      <c r="A660" s="286" t="s">
        <v>0</v>
      </c>
      <c r="B660" s="302" t="s">
        <v>785</v>
      </c>
      <c r="C660" s="89" t="s">
        <v>786</v>
      </c>
      <c r="D660" s="18" t="s">
        <v>26</v>
      </c>
      <c r="E660" s="11" t="s">
        <v>43</v>
      </c>
      <c r="F660" s="11" t="s">
        <v>0</v>
      </c>
      <c r="G660" s="11" t="s">
        <v>0</v>
      </c>
      <c r="H660" s="19" t="s">
        <v>0</v>
      </c>
      <c r="I660" s="16" t="s">
        <v>0</v>
      </c>
      <c r="J660" s="16" t="s">
        <v>0</v>
      </c>
      <c r="K660" s="71" t="s">
        <v>0</v>
      </c>
      <c r="L660" s="19" t="s">
        <v>0</v>
      </c>
      <c r="M660" s="20" t="s">
        <v>0</v>
      </c>
    </row>
    <row r="661" spans="1:13" ht="24.75" customHeight="1">
      <c r="A661" s="286" t="s">
        <v>0</v>
      </c>
      <c r="B661" s="303" t="s">
        <v>0</v>
      </c>
      <c r="C661" s="89" t="s">
        <v>785</v>
      </c>
      <c r="D661" s="18" t="s">
        <v>15</v>
      </c>
      <c r="E661" s="11" t="s">
        <v>43</v>
      </c>
      <c r="F661" s="11" t="s">
        <v>0</v>
      </c>
      <c r="G661" s="11" t="s">
        <v>0</v>
      </c>
      <c r="H661" s="19" t="s">
        <v>0</v>
      </c>
      <c r="I661" s="16" t="s">
        <v>0</v>
      </c>
      <c r="J661" s="16" t="s">
        <v>0</v>
      </c>
      <c r="K661" s="71" t="s">
        <v>0</v>
      </c>
      <c r="L661" s="19" t="s">
        <v>0</v>
      </c>
      <c r="M661" s="20" t="s">
        <v>0</v>
      </c>
    </row>
    <row r="662" spans="1:13" ht="24.75" customHeight="1">
      <c r="A662" s="286" t="s">
        <v>0</v>
      </c>
      <c r="B662" s="304" t="s">
        <v>787</v>
      </c>
      <c r="C662" s="89" t="s">
        <v>780</v>
      </c>
      <c r="D662" s="18" t="s">
        <v>26</v>
      </c>
      <c r="E662" s="11" t="s">
        <v>43</v>
      </c>
      <c r="F662" s="11" t="s">
        <v>0</v>
      </c>
      <c r="G662" s="11" t="s">
        <v>0</v>
      </c>
      <c r="H662" s="19" t="s">
        <v>0</v>
      </c>
      <c r="I662" s="16" t="s">
        <v>0</v>
      </c>
      <c r="J662" s="16" t="s">
        <v>0</v>
      </c>
      <c r="K662" s="71" t="s">
        <v>0</v>
      </c>
      <c r="L662" s="19" t="s">
        <v>0</v>
      </c>
      <c r="M662" s="20" t="s">
        <v>0</v>
      </c>
    </row>
    <row r="663" spans="1:13" ht="24.75" customHeight="1">
      <c r="A663" s="286" t="s">
        <v>0</v>
      </c>
      <c r="B663" s="305" t="s">
        <v>0</v>
      </c>
      <c r="C663" s="89" t="s">
        <v>782</v>
      </c>
      <c r="D663" s="18" t="s">
        <v>26</v>
      </c>
      <c r="E663" s="11" t="s">
        <v>43</v>
      </c>
      <c r="F663" s="11" t="s">
        <v>0</v>
      </c>
      <c r="G663" s="11" t="s">
        <v>0</v>
      </c>
      <c r="H663" s="19" t="s">
        <v>0</v>
      </c>
      <c r="I663" s="16" t="s">
        <v>0</v>
      </c>
      <c r="J663" s="16" t="s">
        <v>0</v>
      </c>
      <c r="K663" s="71" t="s">
        <v>0</v>
      </c>
      <c r="L663" s="19" t="s">
        <v>0</v>
      </c>
      <c r="M663" s="20" t="s">
        <v>0</v>
      </c>
    </row>
    <row r="664" spans="1:13" ht="24.75" customHeight="1">
      <c r="A664" s="286" t="s">
        <v>0</v>
      </c>
      <c r="B664" s="305" t="s">
        <v>0</v>
      </c>
      <c r="C664" s="89" t="s">
        <v>778</v>
      </c>
      <c r="D664" s="18" t="s">
        <v>15</v>
      </c>
      <c r="E664" s="11" t="s">
        <v>43</v>
      </c>
      <c r="F664" s="11" t="s">
        <v>0</v>
      </c>
      <c r="G664" s="11" t="s">
        <v>0</v>
      </c>
      <c r="H664" s="19" t="s">
        <v>0</v>
      </c>
      <c r="I664" s="16" t="s">
        <v>0</v>
      </c>
      <c r="J664" s="16" t="s">
        <v>0</v>
      </c>
      <c r="K664" s="71" t="s">
        <v>0</v>
      </c>
      <c r="L664" s="19" t="s">
        <v>0</v>
      </c>
      <c r="M664" s="20" t="s">
        <v>0</v>
      </c>
    </row>
    <row r="665" spans="1:13" ht="24.75" customHeight="1">
      <c r="A665" s="286" t="s">
        <v>0</v>
      </c>
      <c r="B665" s="305" t="s">
        <v>0</v>
      </c>
      <c r="C665" s="89" t="s">
        <v>769</v>
      </c>
      <c r="D665" s="18" t="s">
        <v>15</v>
      </c>
      <c r="E665" s="11" t="s">
        <v>43</v>
      </c>
      <c r="F665" s="11" t="s">
        <v>0</v>
      </c>
      <c r="G665" s="11" t="s">
        <v>0</v>
      </c>
      <c r="H665" s="19" t="s">
        <v>0</v>
      </c>
      <c r="I665" s="16" t="s">
        <v>0</v>
      </c>
      <c r="J665" s="16" t="s">
        <v>0</v>
      </c>
      <c r="K665" s="71" t="s">
        <v>0</v>
      </c>
      <c r="L665" s="19" t="s">
        <v>0</v>
      </c>
      <c r="M665" s="20" t="s">
        <v>0</v>
      </c>
    </row>
    <row r="666" spans="1:13" ht="24.75" customHeight="1">
      <c r="A666" s="286" t="s">
        <v>0</v>
      </c>
      <c r="B666" s="305" t="s">
        <v>0</v>
      </c>
      <c r="C666" s="89" t="s">
        <v>779</v>
      </c>
      <c r="D666" s="18" t="s">
        <v>15</v>
      </c>
      <c r="E666" s="11" t="s">
        <v>43</v>
      </c>
      <c r="F666" s="11" t="s">
        <v>0</v>
      </c>
      <c r="G666" s="11" t="s">
        <v>0</v>
      </c>
      <c r="H666" s="19" t="s">
        <v>0</v>
      </c>
      <c r="I666" s="16" t="s">
        <v>0</v>
      </c>
      <c r="J666" s="16" t="s">
        <v>0</v>
      </c>
      <c r="K666" s="71" t="s">
        <v>0</v>
      </c>
      <c r="L666" s="19" t="s">
        <v>0</v>
      </c>
      <c r="M666" s="20" t="s">
        <v>0</v>
      </c>
    </row>
    <row r="667" spans="1:13" ht="24.75" customHeight="1">
      <c r="A667" s="286" t="s">
        <v>0</v>
      </c>
      <c r="B667" s="305" t="s">
        <v>0</v>
      </c>
      <c r="C667" s="89" t="s">
        <v>788</v>
      </c>
      <c r="D667" s="18" t="s">
        <v>15</v>
      </c>
      <c r="E667" s="11" t="s">
        <v>43</v>
      </c>
      <c r="F667" s="11" t="s">
        <v>0</v>
      </c>
      <c r="G667" s="11" t="s">
        <v>0</v>
      </c>
      <c r="H667" s="19" t="s">
        <v>0</v>
      </c>
      <c r="I667" s="16" t="s">
        <v>0</v>
      </c>
      <c r="J667" s="16" t="s">
        <v>0</v>
      </c>
      <c r="K667" s="71" t="s">
        <v>0</v>
      </c>
      <c r="L667" s="19" t="s">
        <v>0</v>
      </c>
      <c r="M667" s="20" t="s">
        <v>0</v>
      </c>
    </row>
    <row r="668" spans="1:13" ht="24.75" customHeight="1">
      <c r="A668" s="286" t="s">
        <v>0</v>
      </c>
      <c r="B668" s="305" t="s">
        <v>0</v>
      </c>
      <c r="C668" s="89" t="s">
        <v>789</v>
      </c>
      <c r="D668" s="18" t="s">
        <v>15</v>
      </c>
      <c r="E668" s="11" t="s">
        <v>43</v>
      </c>
      <c r="F668" s="11" t="s">
        <v>0</v>
      </c>
      <c r="G668" s="11" t="s">
        <v>0</v>
      </c>
      <c r="H668" s="19" t="s">
        <v>0</v>
      </c>
      <c r="I668" s="16" t="s">
        <v>0</v>
      </c>
      <c r="J668" s="16" t="s">
        <v>0</v>
      </c>
      <c r="K668" s="71" t="s">
        <v>0</v>
      </c>
      <c r="L668" s="19" t="s">
        <v>0</v>
      </c>
      <c r="M668" s="20" t="s">
        <v>0</v>
      </c>
    </row>
    <row r="669" spans="1:13" ht="24.75" customHeight="1">
      <c r="A669" s="286" t="s">
        <v>0</v>
      </c>
      <c r="B669" s="305" t="s">
        <v>0</v>
      </c>
      <c r="C669" s="89" t="s">
        <v>790</v>
      </c>
      <c r="D669" s="18" t="s">
        <v>15</v>
      </c>
      <c r="E669" s="11" t="s">
        <v>43</v>
      </c>
      <c r="F669" s="11" t="s">
        <v>0</v>
      </c>
      <c r="G669" s="11" t="s">
        <v>0</v>
      </c>
      <c r="H669" s="19" t="s">
        <v>0</v>
      </c>
      <c r="I669" s="16" t="s">
        <v>0</v>
      </c>
      <c r="J669" s="16" t="s">
        <v>0</v>
      </c>
      <c r="K669" s="71" t="s">
        <v>0</v>
      </c>
      <c r="L669" s="19" t="s">
        <v>0</v>
      </c>
      <c r="M669" s="20" t="s">
        <v>0</v>
      </c>
    </row>
    <row r="670" spans="1:13" ht="24.75" customHeight="1">
      <c r="A670" s="286" t="s">
        <v>0</v>
      </c>
      <c r="B670" s="305" t="s">
        <v>0</v>
      </c>
      <c r="C670" s="89" t="s">
        <v>791</v>
      </c>
      <c r="D670" s="18" t="s">
        <v>15</v>
      </c>
      <c r="E670" s="11" t="s">
        <v>43</v>
      </c>
      <c r="F670" s="11" t="s">
        <v>0</v>
      </c>
      <c r="G670" s="11" t="s">
        <v>0</v>
      </c>
      <c r="H670" s="19" t="s">
        <v>0</v>
      </c>
      <c r="I670" s="16" t="s">
        <v>0</v>
      </c>
      <c r="J670" s="16" t="s">
        <v>0</v>
      </c>
      <c r="K670" s="71" t="s">
        <v>0</v>
      </c>
      <c r="L670" s="19" t="s">
        <v>0</v>
      </c>
      <c r="M670" s="20" t="s">
        <v>0</v>
      </c>
    </row>
    <row r="671" spans="1:13" ht="24.75" customHeight="1">
      <c r="A671" s="286" t="s">
        <v>0</v>
      </c>
      <c r="B671" s="306" t="s">
        <v>792</v>
      </c>
      <c r="C671" s="89" t="s">
        <v>793</v>
      </c>
      <c r="D671" s="18" t="s">
        <v>15</v>
      </c>
      <c r="E671" s="11" t="s">
        <v>43</v>
      </c>
      <c r="F671" s="11" t="s">
        <v>0</v>
      </c>
      <c r="G671" s="11" t="s">
        <v>0</v>
      </c>
      <c r="H671" s="19" t="s">
        <v>0</v>
      </c>
      <c r="I671" s="16" t="s">
        <v>0</v>
      </c>
      <c r="J671" s="16" t="s">
        <v>0</v>
      </c>
      <c r="K671" s="71" t="s">
        <v>0</v>
      </c>
      <c r="L671" s="19" t="s">
        <v>0</v>
      </c>
      <c r="M671" s="20" t="s">
        <v>0</v>
      </c>
    </row>
    <row r="672" spans="1:13" ht="24.75" customHeight="1">
      <c r="A672" s="286" t="s">
        <v>0</v>
      </c>
      <c r="B672" s="307" t="s">
        <v>0</v>
      </c>
      <c r="C672" s="89" t="s">
        <v>794</v>
      </c>
      <c r="D672" s="18" t="s">
        <v>15</v>
      </c>
      <c r="E672" s="11" t="s">
        <v>43</v>
      </c>
      <c r="F672" s="11" t="s">
        <v>0</v>
      </c>
      <c r="G672" s="11" t="s">
        <v>0</v>
      </c>
      <c r="H672" s="19" t="s">
        <v>0</v>
      </c>
      <c r="I672" s="16" t="s">
        <v>0</v>
      </c>
      <c r="J672" s="16" t="s">
        <v>0</v>
      </c>
      <c r="K672" s="71" t="s">
        <v>0</v>
      </c>
      <c r="L672" s="19" t="s">
        <v>0</v>
      </c>
      <c r="M672" s="20" t="s">
        <v>0</v>
      </c>
    </row>
    <row r="673" spans="1:13" ht="24.75" customHeight="1">
      <c r="A673" s="286" t="s">
        <v>0</v>
      </c>
      <c r="B673" s="307" t="s">
        <v>0</v>
      </c>
      <c r="C673" s="89" t="s">
        <v>769</v>
      </c>
      <c r="D673" s="18" t="s">
        <v>15</v>
      </c>
      <c r="E673" s="11" t="s">
        <v>43</v>
      </c>
      <c r="F673" s="11" t="s">
        <v>0</v>
      </c>
      <c r="G673" s="11" t="s">
        <v>0</v>
      </c>
      <c r="H673" s="19" t="s">
        <v>0</v>
      </c>
      <c r="I673" s="16" t="s">
        <v>0</v>
      </c>
      <c r="J673" s="16" t="s">
        <v>0</v>
      </c>
      <c r="K673" s="71" t="s">
        <v>0</v>
      </c>
      <c r="L673" s="19" t="s">
        <v>0</v>
      </c>
      <c r="M673" s="20" t="s">
        <v>0</v>
      </c>
    </row>
    <row r="674" spans="1:13" ht="24.75" customHeight="1">
      <c r="A674" s="286" t="s">
        <v>0</v>
      </c>
      <c r="B674" s="307" t="s">
        <v>0</v>
      </c>
      <c r="C674" s="89" t="s">
        <v>795</v>
      </c>
      <c r="D674" s="18" t="s">
        <v>15</v>
      </c>
      <c r="E674" s="11" t="s">
        <v>43</v>
      </c>
      <c r="F674" s="11" t="s">
        <v>0</v>
      </c>
      <c r="G674" s="11" t="s">
        <v>0</v>
      </c>
      <c r="H674" s="19" t="s">
        <v>0</v>
      </c>
      <c r="I674" s="16" t="s">
        <v>0</v>
      </c>
      <c r="J674" s="16" t="s">
        <v>0</v>
      </c>
      <c r="K674" s="71" t="s">
        <v>0</v>
      </c>
      <c r="L674" s="19" t="s">
        <v>0</v>
      </c>
      <c r="M674" s="20" t="s">
        <v>0</v>
      </c>
    </row>
    <row r="675" spans="1:13" ht="24.75" customHeight="1">
      <c r="A675" s="286" t="s">
        <v>0</v>
      </c>
      <c r="B675" s="307" t="s">
        <v>0</v>
      </c>
      <c r="C675" s="89" t="s">
        <v>796</v>
      </c>
      <c r="D675" s="18" t="s">
        <v>15</v>
      </c>
      <c r="E675" s="11" t="s">
        <v>43</v>
      </c>
      <c r="F675" s="11" t="s">
        <v>0</v>
      </c>
      <c r="G675" s="11" t="s">
        <v>0</v>
      </c>
      <c r="H675" s="19" t="s">
        <v>0</v>
      </c>
      <c r="I675" s="16" t="s">
        <v>0</v>
      </c>
      <c r="J675" s="16" t="s">
        <v>0</v>
      </c>
      <c r="K675" s="71" t="s">
        <v>0</v>
      </c>
      <c r="L675" s="19" t="s">
        <v>0</v>
      </c>
      <c r="M675" s="20" t="s">
        <v>0</v>
      </c>
    </row>
    <row r="676" spans="1:13" ht="24.75" customHeight="1">
      <c r="A676" s="286" t="s">
        <v>0</v>
      </c>
      <c r="B676" s="304" t="s">
        <v>797</v>
      </c>
      <c r="C676" s="89" t="s">
        <v>798</v>
      </c>
      <c r="D676" s="18" t="s">
        <v>26</v>
      </c>
      <c r="E676" s="11" t="s">
        <v>43</v>
      </c>
      <c r="F676" s="11" t="s">
        <v>0</v>
      </c>
      <c r="G676" s="11" t="s">
        <v>0</v>
      </c>
      <c r="H676" s="19" t="s">
        <v>0</v>
      </c>
      <c r="I676" s="16" t="s">
        <v>0</v>
      </c>
      <c r="J676" s="16" t="s">
        <v>0</v>
      </c>
      <c r="K676" s="71" t="s">
        <v>0</v>
      </c>
      <c r="L676" s="19" t="s">
        <v>0</v>
      </c>
      <c r="M676" s="20" t="s">
        <v>0</v>
      </c>
    </row>
    <row r="677" spans="1:13" ht="24.75" customHeight="1">
      <c r="A677" s="286" t="s">
        <v>0</v>
      </c>
      <c r="B677" s="305" t="s">
        <v>0</v>
      </c>
      <c r="C677" s="89" t="s">
        <v>799</v>
      </c>
      <c r="D677" s="18" t="s">
        <v>15</v>
      </c>
      <c r="E677" s="11" t="s">
        <v>43</v>
      </c>
      <c r="F677" s="11" t="s">
        <v>0</v>
      </c>
      <c r="G677" s="11" t="s">
        <v>0</v>
      </c>
      <c r="H677" s="19" t="s">
        <v>0</v>
      </c>
      <c r="I677" s="16" t="s">
        <v>0</v>
      </c>
      <c r="J677" s="16" t="s">
        <v>0</v>
      </c>
      <c r="K677" s="71" t="s">
        <v>0</v>
      </c>
      <c r="L677" s="19" t="s">
        <v>0</v>
      </c>
      <c r="M677" s="20" t="s">
        <v>0</v>
      </c>
    </row>
    <row r="678" spans="1:13" ht="24.75" customHeight="1">
      <c r="A678" s="286" t="s">
        <v>0</v>
      </c>
      <c r="B678" s="304" t="s">
        <v>800</v>
      </c>
      <c r="C678" s="89" t="s">
        <v>798</v>
      </c>
      <c r="D678" s="18" t="s">
        <v>26</v>
      </c>
      <c r="E678" s="11" t="s">
        <v>43</v>
      </c>
      <c r="F678" s="11" t="s">
        <v>0</v>
      </c>
      <c r="G678" s="11" t="s">
        <v>0</v>
      </c>
      <c r="H678" s="19" t="s">
        <v>0</v>
      </c>
      <c r="I678" s="16" t="s">
        <v>0</v>
      </c>
      <c r="J678" s="16" t="s">
        <v>0</v>
      </c>
      <c r="K678" s="71" t="s">
        <v>0</v>
      </c>
      <c r="L678" s="19" t="s">
        <v>0</v>
      </c>
      <c r="M678" s="20" t="s">
        <v>0</v>
      </c>
    </row>
    <row r="679" spans="1:13" ht="24.75" customHeight="1">
      <c r="A679" s="286" t="s">
        <v>0</v>
      </c>
      <c r="B679" s="305" t="s">
        <v>0</v>
      </c>
      <c r="C679" s="89" t="s">
        <v>799</v>
      </c>
      <c r="D679" s="18" t="s">
        <v>15</v>
      </c>
      <c r="E679" s="11" t="s">
        <v>43</v>
      </c>
      <c r="F679" s="11" t="s">
        <v>0</v>
      </c>
      <c r="G679" s="11" t="s">
        <v>0</v>
      </c>
      <c r="H679" s="19" t="s">
        <v>0</v>
      </c>
      <c r="I679" s="16" t="s">
        <v>0</v>
      </c>
      <c r="J679" s="16" t="s">
        <v>0</v>
      </c>
      <c r="K679" s="71" t="s">
        <v>0</v>
      </c>
      <c r="L679" s="19" t="s">
        <v>0</v>
      </c>
      <c r="M679" s="20" t="s">
        <v>0</v>
      </c>
    </row>
    <row r="680" spans="1:13" ht="24.75" customHeight="1">
      <c r="A680" s="286" t="s">
        <v>0</v>
      </c>
      <c r="B680" s="304" t="s">
        <v>801</v>
      </c>
      <c r="C680" s="89" t="s">
        <v>798</v>
      </c>
      <c r="D680" s="18" t="s">
        <v>26</v>
      </c>
      <c r="E680" s="10" t="s">
        <v>43</v>
      </c>
      <c r="F680" s="10" t="s">
        <v>0</v>
      </c>
      <c r="G680" s="11" t="s">
        <v>0</v>
      </c>
      <c r="H680" s="17" t="s">
        <v>0</v>
      </c>
      <c r="I680" s="16" t="s">
        <v>0</v>
      </c>
      <c r="J680" s="16" t="s">
        <v>0</v>
      </c>
      <c r="K680" s="71" t="s">
        <v>0</v>
      </c>
      <c r="L680" s="17" t="s">
        <v>0</v>
      </c>
      <c r="M680" s="20" t="s">
        <v>0</v>
      </c>
    </row>
    <row r="681" spans="1:13" ht="24.75" customHeight="1">
      <c r="A681" s="286" t="s">
        <v>0</v>
      </c>
      <c r="B681" s="305" t="s">
        <v>0</v>
      </c>
      <c r="C681" s="89" t="s">
        <v>799</v>
      </c>
      <c r="D681" s="18" t="s">
        <v>15</v>
      </c>
      <c r="E681" s="10" t="s">
        <v>43</v>
      </c>
      <c r="F681" s="10" t="s">
        <v>0</v>
      </c>
      <c r="G681" s="11" t="s">
        <v>0</v>
      </c>
      <c r="H681" s="17" t="s">
        <v>0</v>
      </c>
      <c r="I681" s="16" t="s">
        <v>0</v>
      </c>
      <c r="J681" s="16" t="s">
        <v>0</v>
      </c>
      <c r="K681" s="71" t="s">
        <v>0</v>
      </c>
      <c r="L681" s="17" t="s">
        <v>0</v>
      </c>
      <c r="M681" s="20" t="s">
        <v>0</v>
      </c>
    </row>
    <row r="682" spans="1:13" ht="24.75" customHeight="1">
      <c r="A682" s="286" t="s">
        <v>0</v>
      </c>
      <c r="B682" s="91" t="s">
        <v>802</v>
      </c>
      <c r="C682" s="89" t="s">
        <v>799</v>
      </c>
      <c r="D682" s="18" t="s">
        <v>15</v>
      </c>
      <c r="E682" s="10" t="s">
        <v>43</v>
      </c>
      <c r="F682" s="10" t="s">
        <v>0</v>
      </c>
      <c r="G682" s="11" t="s">
        <v>0</v>
      </c>
      <c r="H682" s="17" t="s">
        <v>0</v>
      </c>
      <c r="I682" s="16" t="s">
        <v>0</v>
      </c>
      <c r="J682" s="16" t="s">
        <v>0</v>
      </c>
      <c r="K682" s="71" t="s">
        <v>0</v>
      </c>
      <c r="L682" s="17" t="s">
        <v>0</v>
      </c>
      <c r="M682" s="20" t="s">
        <v>0</v>
      </c>
    </row>
    <row r="683" spans="1:13" ht="24.75" customHeight="1">
      <c r="A683" s="286" t="s">
        <v>0</v>
      </c>
      <c r="B683" s="91" t="s">
        <v>803</v>
      </c>
      <c r="C683" s="89" t="s">
        <v>0</v>
      </c>
      <c r="D683" s="18" t="s">
        <v>22</v>
      </c>
      <c r="E683" s="10" t="s">
        <v>43</v>
      </c>
      <c r="F683" s="10" t="s">
        <v>0</v>
      </c>
      <c r="G683" s="11" t="s">
        <v>0</v>
      </c>
      <c r="H683" s="17" t="s">
        <v>804</v>
      </c>
      <c r="I683" s="16" t="s">
        <v>0</v>
      </c>
      <c r="J683" s="16" t="s">
        <v>0</v>
      </c>
      <c r="K683" s="71" t="s">
        <v>799</v>
      </c>
      <c r="L683" s="17" t="s">
        <v>0</v>
      </c>
      <c r="M683" s="20" t="s">
        <v>805</v>
      </c>
    </row>
    <row r="684" spans="1:13" ht="24.75" customHeight="1">
      <c r="A684" s="286" t="s">
        <v>0</v>
      </c>
      <c r="B684" s="35" t="s">
        <v>806</v>
      </c>
      <c r="C684" s="92" t="s">
        <v>0</v>
      </c>
      <c r="D684" s="89" t="s">
        <v>22</v>
      </c>
      <c r="E684" s="11" t="s">
        <v>43</v>
      </c>
      <c r="F684" s="11" t="s">
        <v>85</v>
      </c>
      <c r="G684" s="11" t="s">
        <v>0</v>
      </c>
      <c r="H684" s="20" t="s">
        <v>166</v>
      </c>
      <c r="I684" s="16" t="s">
        <v>0</v>
      </c>
      <c r="J684" s="16" t="s">
        <v>0</v>
      </c>
      <c r="K684" s="71" t="s">
        <v>807</v>
      </c>
      <c r="L684" s="19" t="s">
        <v>0</v>
      </c>
      <c r="M684" s="20" t="s">
        <v>808</v>
      </c>
    </row>
    <row r="685" spans="1:13" ht="24.75" customHeight="1">
      <c r="A685" s="286" t="s">
        <v>0</v>
      </c>
      <c r="B685" s="35" t="s">
        <v>809</v>
      </c>
      <c r="C685" s="92" t="s">
        <v>0</v>
      </c>
      <c r="D685" s="89" t="s">
        <v>22</v>
      </c>
      <c r="E685" s="11" t="s">
        <v>43</v>
      </c>
      <c r="F685" s="11" t="s">
        <v>0</v>
      </c>
      <c r="G685" s="11" t="s">
        <v>0</v>
      </c>
      <c r="H685" s="20" t="s">
        <v>810</v>
      </c>
      <c r="I685" s="16" t="s">
        <v>0</v>
      </c>
      <c r="J685" s="16" t="s">
        <v>0</v>
      </c>
      <c r="K685" s="298" t="s">
        <v>811</v>
      </c>
      <c r="L685" s="19" t="s">
        <v>0</v>
      </c>
      <c r="M685" s="20" t="s">
        <v>0</v>
      </c>
    </row>
    <row r="686" spans="1:13" ht="24.75" customHeight="1">
      <c r="A686" s="286" t="s">
        <v>0</v>
      </c>
      <c r="B686" s="35" t="s">
        <v>812</v>
      </c>
      <c r="C686" s="92" t="s">
        <v>0</v>
      </c>
      <c r="D686" s="89" t="s">
        <v>22</v>
      </c>
      <c r="E686" s="11" t="s">
        <v>43</v>
      </c>
      <c r="F686" s="11" t="s">
        <v>0</v>
      </c>
      <c r="G686" s="11" t="s">
        <v>0</v>
      </c>
      <c r="H686" s="32" t="s">
        <v>813</v>
      </c>
      <c r="I686" s="16" t="s">
        <v>0</v>
      </c>
      <c r="J686" s="16" t="s">
        <v>0</v>
      </c>
      <c r="K686" s="295" t="s">
        <v>0</v>
      </c>
      <c r="L686" s="19" t="s">
        <v>0</v>
      </c>
      <c r="M686" s="20" t="s">
        <v>0</v>
      </c>
    </row>
    <row r="687" spans="1:13" ht="24.75" customHeight="1">
      <c r="A687" s="286" t="s">
        <v>0</v>
      </c>
      <c r="B687" s="35" t="s">
        <v>814</v>
      </c>
      <c r="C687" s="92" t="s">
        <v>0</v>
      </c>
      <c r="D687" s="89" t="s">
        <v>19</v>
      </c>
      <c r="E687" s="11" t="s">
        <v>43</v>
      </c>
      <c r="F687" s="11" t="s">
        <v>0</v>
      </c>
      <c r="G687" s="11" t="s">
        <v>0</v>
      </c>
      <c r="H687" s="32" t="s">
        <v>0</v>
      </c>
      <c r="I687" s="16" t="s">
        <v>815</v>
      </c>
      <c r="J687" s="16" t="s">
        <v>0</v>
      </c>
      <c r="K687" s="295" t="s">
        <v>0</v>
      </c>
      <c r="L687" s="19" t="s">
        <v>0</v>
      </c>
      <c r="M687" s="20" t="s">
        <v>0</v>
      </c>
    </row>
    <row r="688" spans="1:13" ht="24.75" customHeight="1">
      <c r="A688" s="286" t="s">
        <v>0</v>
      </c>
      <c r="B688" s="35" t="s">
        <v>816</v>
      </c>
      <c r="C688" s="92" t="s">
        <v>0</v>
      </c>
      <c r="D688" s="89" t="s">
        <v>19</v>
      </c>
      <c r="E688" s="11" t="s">
        <v>43</v>
      </c>
      <c r="F688" s="11" t="s">
        <v>0</v>
      </c>
      <c r="G688" s="11" t="s">
        <v>0</v>
      </c>
      <c r="H688" s="32" t="s">
        <v>0</v>
      </c>
      <c r="I688" s="16" t="s">
        <v>815</v>
      </c>
      <c r="J688" s="16" t="s">
        <v>0</v>
      </c>
      <c r="K688" s="295" t="s">
        <v>0</v>
      </c>
      <c r="L688" s="19" t="s">
        <v>0</v>
      </c>
      <c r="M688" s="20" t="s">
        <v>0</v>
      </c>
    </row>
    <row r="689" spans="1:13" ht="24.75" customHeight="1">
      <c r="A689" s="286" t="s">
        <v>0</v>
      </c>
      <c r="B689" s="35" t="s">
        <v>817</v>
      </c>
      <c r="C689" s="92" t="s">
        <v>0</v>
      </c>
      <c r="D689" s="89" t="s">
        <v>19</v>
      </c>
      <c r="E689" s="11" t="s">
        <v>43</v>
      </c>
      <c r="F689" s="11" t="s">
        <v>0</v>
      </c>
      <c r="G689" s="11" t="s">
        <v>0</v>
      </c>
      <c r="H689" s="32" t="s">
        <v>0</v>
      </c>
      <c r="I689" s="16" t="s">
        <v>818</v>
      </c>
      <c r="J689" s="16" t="s">
        <v>0</v>
      </c>
      <c r="K689" s="295" t="s">
        <v>0</v>
      </c>
      <c r="L689" s="19" t="s">
        <v>0</v>
      </c>
      <c r="M689" s="20" t="s">
        <v>0</v>
      </c>
    </row>
    <row r="690" spans="1:13" ht="24.75" customHeight="1">
      <c r="A690" s="286" t="s">
        <v>0</v>
      </c>
      <c r="B690" s="35" t="s">
        <v>819</v>
      </c>
      <c r="C690" s="92" t="s">
        <v>0</v>
      </c>
      <c r="D690" s="89" t="s">
        <v>19</v>
      </c>
      <c r="E690" s="11" t="s">
        <v>43</v>
      </c>
      <c r="F690" s="11" t="s">
        <v>0</v>
      </c>
      <c r="G690" s="11" t="s">
        <v>0</v>
      </c>
      <c r="H690" s="32" t="s">
        <v>0</v>
      </c>
      <c r="I690" s="16" t="s">
        <v>815</v>
      </c>
      <c r="J690" s="16" t="s">
        <v>0</v>
      </c>
      <c r="K690" s="295" t="s">
        <v>0</v>
      </c>
      <c r="L690" s="19" t="s">
        <v>0</v>
      </c>
      <c r="M690" s="20" t="s">
        <v>0</v>
      </c>
    </row>
    <row r="691" spans="1:13" ht="24.75" customHeight="1">
      <c r="A691" s="286" t="s">
        <v>0</v>
      </c>
      <c r="B691" s="274" t="s">
        <v>820</v>
      </c>
      <c r="C691" s="92" t="s">
        <v>821</v>
      </c>
      <c r="D691" s="89" t="s">
        <v>19</v>
      </c>
      <c r="E691" s="11" t="s">
        <v>43</v>
      </c>
      <c r="F691" s="11" t="s">
        <v>0</v>
      </c>
      <c r="G691" s="11" t="s">
        <v>0</v>
      </c>
      <c r="H691" s="32" t="s">
        <v>0</v>
      </c>
      <c r="I691" s="16" t="s">
        <v>815</v>
      </c>
      <c r="J691" s="16" t="s">
        <v>0</v>
      </c>
      <c r="K691" s="295" t="s">
        <v>0</v>
      </c>
      <c r="L691" s="19" t="s">
        <v>0</v>
      </c>
      <c r="M691" s="20" t="s">
        <v>0</v>
      </c>
    </row>
    <row r="692" spans="1:13" ht="24.75" customHeight="1">
      <c r="A692" s="286" t="s">
        <v>0</v>
      </c>
      <c r="B692" s="283" t="s">
        <v>0</v>
      </c>
      <c r="C692" s="92" t="s">
        <v>822</v>
      </c>
      <c r="D692" s="89" t="s">
        <v>19</v>
      </c>
      <c r="E692" s="11" t="s">
        <v>43</v>
      </c>
      <c r="F692" s="11" t="s">
        <v>0</v>
      </c>
      <c r="G692" s="11" t="s">
        <v>0</v>
      </c>
      <c r="H692" s="32" t="s">
        <v>0</v>
      </c>
      <c r="I692" s="16" t="s">
        <v>815</v>
      </c>
      <c r="J692" s="16" t="s">
        <v>0</v>
      </c>
      <c r="K692" s="295" t="s">
        <v>0</v>
      </c>
      <c r="L692" s="19" t="s">
        <v>0</v>
      </c>
      <c r="M692" s="20" t="s">
        <v>0</v>
      </c>
    </row>
    <row r="693" spans="1:13" ht="24.75" customHeight="1">
      <c r="A693" s="286" t="s">
        <v>0</v>
      </c>
      <c r="B693" s="283" t="s">
        <v>0</v>
      </c>
      <c r="C693" s="92" t="s">
        <v>823</v>
      </c>
      <c r="D693" s="89" t="s">
        <v>19</v>
      </c>
      <c r="E693" s="11" t="s">
        <v>43</v>
      </c>
      <c r="F693" s="11" t="s">
        <v>0</v>
      </c>
      <c r="G693" s="11" t="s">
        <v>0</v>
      </c>
      <c r="H693" s="32" t="s">
        <v>0</v>
      </c>
      <c r="I693" s="16" t="s">
        <v>815</v>
      </c>
      <c r="J693" s="16" t="s">
        <v>0</v>
      </c>
      <c r="K693" s="295" t="s">
        <v>0</v>
      </c>
      <c r="L693" s="19" t="s">
        <v>0</v>
      </c>
      <c r="M693" s="20" t="s">
        <v>0</v>
      </c>
    </row>
    <row r="694" spans="1:13" ht="24.75" customHeight="1">
      <c r="A694" s="286" t="s">
        <v>0</v>
      </c>
      <c r="B694" s="274" t="s">
        <v>824</v>
      </c>
      <c r="C694" s="92" t="s">
        <v>1321</v>
      </c>
      <c r="D694" s="284" t="s">
        <v>19</v>
      </c>
      <c r="E694" s="11" t="s">
        <v>43</v>
      </c>
      <c r="F694" s="11" t="s">
        <v>0</v>
      </c>
      <c r="G694" s="11" t="s">
        <v>0</v>
      </c>
      <c r="H694" s="32" t="s">
        <v>0</v>
      </c>
      <c r="I694" s="286" t="s">
        <v>815</v>
      </c>
      <c r="J694" s="16" t="s">
        <v>0</v>
      </c>
      <c r="K694" s="295" t="s">
        <v>0</v>
      </c>
      <c r="L694" s="19" t="s">
        <v>0</v>
      </c>
      <c r="M694" s="20" t="s">
        <v>0</v>
      </c>
    </row>
    <row r="695" spans="1:13" ht="24.75" customHeight="1">
      <c r="A695" s="286" t="s">
        <v>0</v>
      </c>
      <c r="B695" s="283" t="s">
        <v>0</v>
      </c>
      <c r="C695" s="92" t="s">
        <v>1322</v>
      </c>
      <c r="D695" s="285" t="s">
        <v>0</v>
      </c>
      <c r="E695" s="11" t="s">
        <v>43</v>
      </c>
      <c r="F695" s="11" t="s">
        <v>0</v>
      </c>
      <c r="G695" s="11" t="s">
        <v>0</v>
      </c>
      <c r="H695" s="32" t="s">
        <v>0</v>
      </c>
      <c r="I695" s="287" t="s">
        <v>0</v>
      </c>
      <c r="J695" s="16" t="s">
        <v>0</v>
      </c>
      <c r="K695" s="295" t="s">
        <v>0</v>
      </c>
      <c r="L695" s="19" t="s">
        <v>0</v>
      </c>
      <c r="M695" s="20" t="s">
        <v>0</v>
      </c>
    </row>
    <row r="696" spans="1:13" ht="24.75" customHeight="1">
      <c r="A696" s="286" t="s">
        <v>0</v>
      </c>
      <c r="B696" s="283" t="s">
        <v>0</v>
      </c>
      <c r="C696" s="92" t="s">
        <v>1323</v>
      </c>
      <c r="D696" s="285" t="s">
        <v>0</v>
      </c>
      <c r="E696" s="11" t="s">
        <v>43</v>
      </c>
      <c r="F696" s="11" t="s">
        <v>0</v>
      </c>
      <c r="G696" s="11" t="s">
        <v>0</v>
      </c>
      <c r="H696" s="32" t="s">
        <v>0</v>
      </c>
      <c r="I696" s="287" t="s">
        <v>0</v>
      </c>
      <c r="J696" s="16" t="s">
        <v>0</v>
      </c>
      <c r="K696" s="295" t="s">
        <v>0</v>
      </c>
      <c r="L696" s="19" t="s">
        <v>0</v>
      </c>
      <c r="M696" s="20" t="s">
        <v>0</v>
      </c>
    </row>
    <row r="697" spans="1:13" ht="24.75" customHeight="1">
      <c r="A697" s="286" t="s">
        <v>0</v>
      </c>
      <c r="B697" s="283" t="s">
        <v>0</v>
      </c>
      <c r="C697" s="92" t="s">
        <v>1324</v>
      </c>
      <c r="D697" s="285" t="s">
        <v>0</v>
      </c>
      <c r="E697" s="11" t="s">
        <v>43</v>
      </c>
      <c r="F697" s="11" t="s">
        <v>0</v>
      </c>
      <c r="G697" s="11" t="s">
        <v>0</v>
      </c>
      <c r="H697" s="32" t="s">
        <v>0</v>
      </c>
      <c r="I697" s="287" t="s">
        <v>0</v>
      </c>
      <c r="J697" s="16" t="s">
        <v>0</v>
      </c>
      <c r="K697" s="295" t="s">
        <v>0</v>
      </c>
      <c r="L697" s="19" t="s">
        <v>0</v>
      </c>
      <c r="M697" s="20" t="s">
        <v>0</v>
      </c>
    </row>
    <row r="698" spans="1:13" ht="24.75" customHeight="1">
      <c r="A698" s="286" t="s">
        <v>0</v>
      </c>
      <c r="B698" s="283" t="s">
        <v>0</v>
      </c>
      <c r="C698" s="92" t="s">
        <v>1325</v>
      </c>
      <c r="D698" s="285" t="s">
        <v>0</v>
      </c>
      <c r="E698" s="11" t="s">
        <v>43</v>
      </c>
      <c r="F698" s="11" t="s">
        <v>0</v>
      </c>
      <c r="G698" s="11" t="s">
        <v>0</v>
      </c>
      <c r="H698" s="32" t="s">
        <v>0</v>
      </c>
      <c r="I698" s="287" t="s">
        <v>0</v>
      </c>
      <c r="J698" s="16" t="s">
        <v>0</v>
      </c>
      <c r="K698" s="295" t="s">
        <v>0</v>
      </c>
      <c r="L698" s="19" t="s">
        <v>0</v>
      </c>
      <c r="M698" s="20" t="s">
        <v>0</v>
      </c>
    </row>
    <row r="699" spans="1:13" ht="24.75" customHeight="1">
      <c r="A699" s="286" t="s">
        <v>0</v>
      </c>
      <c r="B699" s="283" t="s">
        <v>0</v>
      </c>
      <c r="C699" s="92" t="s">
        <v>1326</v>
      </c>
      <c r="D699" s="285" t="s">
        <v>0</v>
      </c>
      <c r="E699" s="11" t="s">
        <v>43</v>
      </c>
      <c r="F699" s="11" t="s">
        <v>0</v>
      </c>
      <c r="G699" s="11" t="s">
        <v>0</v>
      </c>
      <c r="H699" s="32" t="s">
        <v>0</v>
      </c>
      <c r="I699" s="287" t="s">
        <v>0</v>
      </c>
      <c r="J699" s="16" t="s">
        <v>0</v>
      </c>
      <c r="K699" s="295" t="s">
        <v>0</v>
      </c>
      <c r="L699" s="19" t="s">
        <v>0</v>
      </c>
      <c r="M699" s="20" t="s">
        <v>0</v>
      </c>
    </row>
    <row r="700" spans="1:13" ht="24.75" customHeight="1">
      <c r="A700" s="286" t="s">
        <v>0</v>
      </c>
      <c r="B700" s="283" t="s">
        <v>0</v>
      </c>
      <c r="C700" s="92" t="s">
        <v>1327</v>
      </c>
      <c r="D700" s="285" t="s">
        <v>0</v>
      </c>
      <c r="E700" s="11" t="s">
        <v>43</v>
      </c>
      <c r="F700" s="11" t="s">
        <v>0</v>
      </c>
      <c r="G700" s="11" t="s">
        <v>0</v>
      </c>
      <c r="H700" s="32" t="s">
        <v>0</v>
      </c>
      <c r="I700" s="287" t="s">
        <v>0</v>
      </c>
      <c r="J700" s="16" t="s">
        <v>0</v>
      </c>
      <c r="K700" s="295" t="s">
        <v>0</v>
      </c>
      <c r="L700" s="19" t="s">
        <v>0</v>
      </c>
      <c r="M700" s="20" t="s">
        <v>0</v>
      </c>
    </row>
    <row r="701" spans="1:13" ht="24.75" customHeight="1">
      <c r="A701" s="286" t="s">
        <v>0</v>
      </c>
      <c r="B701" s="283" t="s">
        <v>0</v>
      </c>
      <c r="C701" s="92" t="s">
        <v>1328</v>
      </c>
      <c r="D701" s="285" t="s">
        <v>0</v>
      </c>
      <c r="E701" s="11" t="s">
        <v>43</v>
      </c>
      <c r="F701" s="11" t="s">
        <v>0</v>
      </c>
      <c r="G701" s="11" t="s">
        <v>0</v>
      </c>
      <c r="H701" s="32" t="s">
        <v>0</v>
      </c>
      <c r="I701" s="287" t="s">
        <v>0</v>
      </c>
      <c r="J701" s="16" t="s">
        <v>0</v>
      </c>
      <c r="K701" s="295" t="s">
        <v>0</v>
      </c>
      <c r="L701" s="19" t="s">
        <v>0</v>
      </c>
      <c r="M701" s="20" t="s">
        <v>0</v>
      </c>
    </row>
    <row r="702" spans="1:13" ht="24.75" customHeight="1">
      <c r="A702" s="286" t="s">
        <v>0</v>
      </c>
      <c r="B702" s="283" t="s">
        <v>0</v>
      </c>
      <c r="C702" s="92" t="s">
        <v>1329</v>
      </c>
      <c r="D702" s="285" t="s">
        <v>0</v>
      </c>
      <c r="E702" s="11" t="s">
        <v>43</v>
      </c>
      <c r="F702" s="11" t="s">
        <v>0</v>
      </c>
      <c r="G702" s="11" t="s">
        <v>0</v>
      </c>
      <c r="H702" s="32" t="s">
        <v>0</v>
      </c>
      <c r="I702" s="287" t="s">
        <v>0</v>
      </c>
      <c r="J702" s="16" t="s">
        <v>0</v>
      </c>
      <c r="K702" s="295" t="s">
        <v>0</v>
      </c>
      <c r="L702" s="19" t="s">
        <v>0</v>
      </c>
      <c r="M702" s="20" t="s">
        <v>0</v>
      </c>
    </row>
    <row r="703" spans="1:13" ht="24.75" customHeight="1">
      <c r="A703" s="286" t="s">
        <v>0</v>
      </c>
      <c r="B703" s="283" t="s">
        <v>0</v>
      </c>
      <c r="C703" s="92" t="s">
        <v>1330</v>
      </c>
      <c r="D703" s="285" t="s">
        <v>0</v>
      </c>
      <c r="E703" s="11" t="s">
        <v>43</v>
      </c>
      <c r="F703" s="11" t="s">
        <v>0</v>
      </c>
      <c r="G703" s="11" t="s">
        <v>0</v>
      </c>
      <c r="H703" s="32" t="s">
        <v>0</v>
      </c>
      <c r="I703" s="287" t="s">
        <v>0</v>
      </c>
      <c r="J703" s="16" t="s">
        <v>0</v>
      </c>
      <c r="K703" s="295" t="s">
        <v>0</v>
      </c>
      <c r="L703" s="19" t="s">
        <v>0</v>
      </c>
      <c r="M703" s="20" t="s">
        <v>0</v>
      </c>
    </row>
    <row r="704" spans="1:13" ht="24.75" customHeight="1">
      <c r="A704" s="286" t="s">
        <v>0</v>
      </c>
      <c r="B704" s="283" t="s">
        <v>0</v>
      </c>
      <c r="C704" s="92" t="s">
        <v>1331</v>
      </c>
      <c r="D704" s="285" t="s">
        <v>0</v>
      </c>
      <c r="E704" s="11" t="s">
        <v>43</v>
      </c>
      <c r="F704" s="11" t="s">
        <v>0</v>
      </c>
      <c r="G704" s="11" t="s">
        <v>0</v>
      </c>
      <c r="H704" s="32" t="s">
        <v>0</v>
      </c>
      <c r="I704" s="287" t="s">
        <v>0</v>
      </c>
      <c r="J704" s="16" t="s">
        <v>0</v>
      </c>
      <c r="K704" s="295" t="s">
        <v>0</v>
      </c>
      <c r="L704" s="19" t="s">
        <v>0</v>
      </c>
      <c r="M704" s="20" t="s">
        <v>0</v>
      </c>
    </row>
    <row r="705" spans="1:13" ht="24.75" customHeight="1">
      <c r="A705" s="286" t="s">
        <v>0</v>
      </c>
      <c r="B705" s="283" t="s">
        <v>0</v>
      </c>
      <c r="C705" s="92" t="s">
        <v>1332</v>
      </c>
      <c r="D705" s="285" t="s">
        <v>0</v>
      </c>
      <c r="E705" s="11" t="s">
        <v>43</v>
      </c>
      <c r="F705" s="11" t="s">
        <v>0</v>
      </c>
      <c r="G705" s="11" t="s">
        <v>0</v>
      </c>
      <c r="H705" s="32" t="s">
        <v>0</v>
      </c>
      <c r="I705" s="287" t="s">
        <v>0</v>
      </c>
      <c r="J705" s="16" t="s">
        <v>0</v>
      </c>
      <c r="K705" s="295" t="s">
        <v>0</v>
      </c>
      <c r="L705" s="19" t="s">
        <v>0</v>
      </c>
      <c r="M705" s="20" t="s">
        <v>0</v>
      </c>
    </row>
    <row r="706" spans="1:13" ht="24.75" customHeight="1">
      <c r="A706" s="286" t="s">
        <v>0</v>
      </c>
      <c r="B706" s="283" t="s">
        <v>0</v>
      </c>
      <c r="C706" s="92" t="s">
        <v>1333</v>
      </c>
      <c r="D706" s="285" t="s">
        <v>0</v>
      </c>
      <c r="E706" s="11" t="s">
        <v>43</v>
      </c>
      <c r="F706" s="11" t="s">
        <v>0</v>
      </c>
      <c r="G706" s="11" t="s">
        <v>0</v>
      </c>
      <c r="H706" s="32" t="s">
        <v>0</v>
      </c>
      <c r="I706" s="287" t="s">
        <v>0</v>
      </c>
      <c r="J706" s="16" t="s">
        <v>0</v>
      </c>
      <c r="K706" s="295" t="s">
        <v>0</v>
      </c>
      <c r="L706" s="19" t="s">
        <v>0</v>
      </c>
      <c r="M706" s="20" t="s">
        <v>0</v>
      </c>
    </row>
    <row r="707" spans="1:13" ht="24.75" customHeight="1">
      <c r="A707" s="286" t="s">
        <v>0</v>
      </c>
      <c r="B707" s="283" t="s">
        <v>0</v>
      </c>
      <c r="C707" s="92" t="s">
        <v>1334</v>
      </c>
      <c r="D707" s="285" t="s">
        <v>0</v>
      </c>
      <c r="E707" s="11" t="s">
        <v>43</v>
      </c>
      <c r="F707" s="11" t="s">
        <v>0</v>
      </c>
      <c r="G707" s="11" t="s">
        <v>0</v>
      </c>
      <c r="H707" s="32" t="s">
        <v>0</v>
      </c>
      <c r="I707" s="287" t="s">
        <v>0</v>
      </c>
      <c r="J707" s="16" t="s">
        <v>0</v>
      </c>
      <c r="K707" s="295" t="s">
        <v>0</v>
      </c>
      <c r="L707" s="19" t="s">
        <v>0</v>
      </c>
      <c r="M707" s="20" t="s">
        <v>0</v>
      </c>
    </row>
    <row r="708" spans="1:13" ht="24.75" customHeight="1">
      <c r="A708" s="286" t="s">
        <v>0</v>
      </c>
      <c r="B708" s="283" t="s">
        <v>0</v>
      </c>
      <c r="C708" s="92" t="s">
        <v>1335</v>
      </c>
      <c r="D708" s="285" t="s">
        <v>0</v>
      </c>
      <c r="E708" s="11" t="s">
        <v>43</v>
      </c>
      <c r="F708" s="11" t="s">
        <v>0</v>
      </c>
      <c r="G708" s="11" t="s">
        <v>0</v>
      </c>
      <c r="H708" s="32" t="s">
        <v>0</v>
      </c>
      <c r="I708" s="287" t="s">
        <v>0</v>
      </c>
      <c r="J708" s="16" t="s">
        <v>0</v>
      </c>
      <c r="K708" s="295" t="s">
        <v>0</v>
      </c>
      <c r="L708" s="19" t="s">
        <v>0</v>
      </c>
      <c r="M708" s="20" t="s">
        <v>0</v>
      </c>
    </row>
    <row r="709" spans="1:13" ht="24.75" customHeight="1">
      <c r="A709" s="286" t="s">
        <v>0</v>
      </c>
      <c r="B709" s="283" t="s">
        <v>0</v>
      </c>
      <c r="C709" s="92" t="s">
        <v>1336</v>
      </c>
      <c r="D709" s="285" t="s">
        <v>0</v>
      </c>
      <c r="E709" s="11" t="s">
        <v>43</v>
      </c>
      <c r="F709" s="11" t="s">
        <v>0</v>
      </c>
      <c r="G709" s="11" t="s">
        <v>0</v>
      </c>
      <c r="H709" s="32" t="s">
        <v>0</v>
      </c>
      <c r="I709" s="287" t="s">
        <v>0</v>
      </c>
      <c r="J709" s="16" t="s">
        <v>0</v>
      </c>
      <c r="K709" s="295" t="s">
        <v>0</v>
      </c>
      <c r="L709" s="19" t="s">
        <v>0</v>
      </c>
      <c r="M709" s="20" t="s">
        <v>0</v>
      </c>
    </row>
    <row r="710" spans="1:13" ht="24.75" customHeight="1">
      <c r="A710" s="286" t="s">
        <v>0</v>
      </c>
      <c r="B710" s="283" t="s">
        <v>0</v>
      </c>
      <c r="C710" s="92" t="s">
        <v>1337</v>
      </c>
      <c r="D710" s="285" t="s">
        <v>0</v>
      </c>
      <c r="E710" s="11" t="s">
        <v>43</v>
      </c>
      <c r="F710" s="11" t="s">
        <v>0</v>
      </c>
      <c r="G710" s="11" t="s">
        <v>0</v>
      </c>
      <c r="H710" s="32" t="s">
        <v>0</v>
      </c>
      <c r="I710" s="287" t="s">
        <v>0</v>
      </c>
      <c r="J710" s="16" t="s">
        <v>0</v>
      </c>
      <c r="K710" s="295" t="s">
        <v>0</v>
      </c>
      <c r="L710" s="19" t="s">
        <v>0</v>
      </c>
      <c r="M710" s="20" t="s">
        <v>0</v>
      </c>
    </row>
    <row r="711" spans="1:13" ht="24.75" customHeight="1">
      <c r="A711" s="286" t="s">
        <v>0</v>
      </c>
      <c r="B711" s="283" t="s">
        <v>0</v>
      </c>
      <c r="C711" s="92" t="s">
        <v>1338</v>
      </c>
      <c r="D711" s="285" t="s">
        <v>0</v>
      </c>
      <c r="E711" s="11" t="s">
        <v>43</v>
      </c>
      <c r="F711" s="11" t="s">
        <v>0</v>
      </c>
      <c r="G711" s="11" t="s">
        <v>0</v>
      </c>
      <c r="H711" s="32" t="s">
        <v>0</v>
      </c>
      <c r="I711" s="287" t="s">
        <v>0</v>
      </c>
      <c r="J711" s="16" t="s">
        <v>0</v>
      </c>
      <c r="K711" s="295" t="s">
        <v>0</v>
      </c>
      <c r="L711" s="19" t="s">
        <v>0</v>
      </c>
      <c r="M711" s="20" t="s">
        <v>0</v>
      </c>
    </row>
    <row r="712" spans="1:13" ht="24.75" customHeight="1">
      <c r="A712" s="286" t="s">
        <v>0</v>
      </c>
      <c r="B712" s="283" t="s">
        <v>0</v>
      </c>
      <c r="C712" s="92" t="s">
        <v>1339</v>
      </c>
      <c r="D712" s="285" t="s">
        <v>0</v>
      </c>
      <c r="E712" s="11" t="s">
        <v>43</v>
      </c>
      <c r="F712" s="11" t="s">
        <v>0</v>
      </c>
      <c r="G712" s="11" t="s">
        <v>0</v>
      </c>
      <c r="H712" s="32" t="s">
        <v>0</v>
      </c>
      <c r="I712" s="287" t="s">
        <v>0</v>
      </c>
      <c r="J712" s="16" t="s">
        <v>0</v>
      </c>
      <c r="K712" s="295" t="s">
        <v>0</v>
      </c>
      <c r="L712" s="19" t="s">
        <v>0</v>
      </c>
      <c r="M712" s="20" t="s">
        <v>0</v>
      </c>
    </row>
    <row r="713" spans="1:13" ht="24.75" customHeight="1">
      <c r="A713" s="286" t="s">
        <v>0</v>
      </c>
      <c r="B713" s="283" t="s">
        <v>0</v>
      </c>
      <c r="C713" s="92" t="s">
        <v>1340</v>
      </c>
      <c r="D713" s="285" t="s">
        <v>0</v>
      </c>
      <c r="E713" s="11" t="s">
        <v>43</v>
      </c>
      <c r="F713" s="11" t="s">
        <v>0</v>
      </c>
      <c r="G713" s="11" t="s">
        <v>0</v>
      </c>
      <c r="H713" s="32" t="s">
        <v>0</v>
      </c>
      <c r="I713" s="287" t="s">
        <v>0</v>
      </c>
      <c r="J713" s="16" t="s">
        <v>0</v>
      </c>
      <c r="K713" s="295" t="s">
        <v>0</v>
      </c>
      <c r="L713" s="19" t="s">
        <v>0</v>
      </c>
      <c r="M713" s="20" t="s">
        <v>0</v>
      </c>
    </row>
    <row r="714" spans="1:13" ht="24.75" customHeight="1">
      <c r="A714" s="286" t="s">
        <v>0</v>
      </c>
      <c r="B714" s="283" t="s">
        <v>0</v>
      </c>
      <c r="C714" s="92" t="s">
        <v>1341</v>
      </c>
      <c r="D714" s="285" t="s">
        <v>0</v>
      </c>
      <c r="E714" s="11" t="s">
        <v>43</v>
      </c>
      <c r="F714" s="11" t="s">
        <v>0</v>
      </c>
      <c r="G714" s="11" t="s">
        <v>0</v>
      </c>
      <c r="H714" s="32" t="s">
        <v>0</v>
      </c>
      <c r="I714" s="287" t="s">
        <v>0</v>
      </c>
      <c r="J714" s="16" t="s">
        <v>0</v>
      </c>
      <c r="K714" s="295" t="s">
        <v>0</v>
      </c>
      <c r="L714" s="19" t="s">
        <v>0</v>
      </c>
      <c r="M714" s="20" t="s">
        <v>0</v>
      </c>
    </row>
    <row r="715" spans="1:13" ht="24.75" customHeight="1">
      <c r="A715" s="286" t="s">
        <v>0</v>
      </c>
      <c r="B715" s="283" t="s">
        <v>0</v>
      </c>
      <c r="C715" s="92" t="s">
        <v>1342</v>
      </c>
      <c r="D715" s="285" t="s">
        <v>0</v>
      </c>
      <c r="E715" s="11" t="s">
        <v>43</v>
      </c>
      <c r="F715" s="11" t="s">
        <v>0</v>
      </c>
      <c r="G715" s="11" t="s">
        <v>0</v>
      </c>
      <c r="H715" s="32" t="s">
        <v>0</v>
      </c>
      <c r="I715" s="287" t="s">
        <v>0</v>
      </c>
      <c r="J715" s="16" t="s">
        <v>0</v>
      </c>
      <c r="K715" s="295" t="s">
        <v>0</v>
      </c>
      <c r="L715" s="19" t="s">
        <v>0</v>
      </c>
      <c r="M715" s="20" t="s">
        <v>0</v>
      </c>
    </row>
    <row r="716" spans="1:13" ht="24.75" customHeight="1">
      <c r="A716" s="286" t="s">
        <v>0</v>
      </c>
      <c r="B716" s="283" t="s">
        <v>0</v>
      </c>
      <c r="C716" s="92" t="s">
        <v>1343</v>
      </c>
      <c r="D716" s="285" t="s">
        <v>0</v>
      </c>
      <c r="E716" s="11" t="s">
        <v>43</v>
      </c>
      <c r="F716" s="11" t="s">
        <v>0</v>
      </c>
      <c r="G716" s="11" t="s">
        <v>0</v>
      </c>
      <c r="H716" s="32" t="s">
        <v>0</v>
      </c>
      <c r="I716" s="287" t="s">
        <v>0</v>
      </c>
      <c r="J716" s="16" t="s">
        <v>0</v>
      </c>
      <c r="K716" s="295" t="s">
        <v>0</v>
      </c>
      <c r="L716" s="19" t="s">
        <v>0</v>
      </c>
      <c r="M716" s="20" t="s">
        <v>0</v>
      </c>
    </row>
    <row r="717" spans="1:13" ht="24.75" customHeight="1">
      <c r="A717" s="286" t="s">
        <v>0</v>
      </c>
      <c r="B717" s="283" t="s">
        <v>0</v>
      </c>
      <c r="C717" s="92" t="s">
        <v>1344</v>
      </c>
      <c r="D717" s="285" t="s">
        <v>0</v>
      </c>
      <c r="E717" s="11" t="s">
        <v>43</v>
      </c>
      <c r="F717" s="11" t="s">
        <v>0</v>
      </c>
      <c r="G717" s="11" t="s">
        <v>0</v>
      </c>
      <c r="H717" s="32" t="s">
        <v>0</v>
      </c>
      <c r="I717" s="287" t="s">
        <v>0</v>
      </c>
      <c r="J717" s="16" t="s">
        <v>0</v>
      </c>
      <c r="K717" s="295" t="s">
        <v>0</v>
      </c>
      <c r="L717" s="19" t="s">
        <v>0</v>
      </c>
      <c r="M717" s="20" t="s">
        <v>0</v>
      </c>
    </row>
    <row r="718" spans="1:13" ht="24.75" customHeight="1">
      <c r="A718" s="286" t="s">
        <v>0</v>
      </c>
      <c r="B718" s="283" t="s">
        <v>0</v>
      </c>
      <c r="C718" s="92" t="s">
        <v>1345</v>
      </c>
      <c r="D718" s="285" t="s">
        <v>0</v>
      </c>
      <c r="E718" s="11" t="s">
        <v>43</v>
      </c>
      <c r="F718" s="11" t="s">
        <v>0</v>
      </c>
      <c r="G718" s="11" t="s">
        <v>0</v>
      </c>
      <c r="H718" s="32" t="s">
        <v>0</v>
      </c>
      <c r="I718" s="287" t="s">
        <v>0</v>
      </c>
      <c r="J718" s="16" t="s">
        <v>0</v>
      </c>
      <c r="K718" s="295" t="s">
        <v>0</v>
      </c>
      <c r="L718" s="19" t="s">
        <v>0</v>
      </c>
      <c r="M718" s="20" t="s">
        <v>0</v>
      </c>
    </row>
    <row r="719" spans="1:13" ht="24.75" customHeight="1">
      <c r="A719" s="286" t="s">
        <v>0</v>
      </c>
      <c r="B719" s="283" t="s">
        <v>0</v>
      </c>
      <c r="C719" s="92" t="s">
        <v>1346</v>
      </c>
      <c r="D719" s="285" t="s">
        <v>0</v>
      </c>
      <c r="E719" s="11" t="s">
        <v>43</v>
      </c>
      <c r="F719" s="11" t="s">
        <v>0</v>
      </c>
      <c r="G719" s="11" t="s">
        <v>0</v>
      </c>
      <c r="H719" s="32" t="s">
        <v>0</v>
      </c>
      <c r="I719" s="287" t="s">
        <v>0</v>
      </c>
      <c r="J719" s="16" t="s">
        <v>0</v>
      </c>
      <c r="K719" s="295" t="s">
        <v>0</v>
      </c>
      <c r="L719" s="19" t="s">
        <v>0</v>
      </c>
      <c r="M719" s="20" t="s">
        <v>0</v>
      </c>
    </row>
    <row r="720" spans="1:13" ht="24.75" customHeight="1">
      <c r="A720" s="286" t="s">
        <v>0</v>
      </c>
      <c r="B720" s="283" t="s">
        <v>0</v>
      </c>
      <c r="C720" s="92" t="s">
        <v>1347</v>
      </c>
      <c r="D720" s="285" t="s">
        <v>0</v>
      </c>
      <c r="E720" s="11" t="s">
        <v>43</v>
      </c>
      <c r="F720" s="11" t="s">
        <v>0</v>
      </c>
      <c r="G720" s="11" t="s">
        <v>0</v>
      </c>
      <c r="H720" s="32" t="s">
        <v>0</v>
      </c>
      <c r="I720" s="287" t="s">
        <v>0</v>
      </c>
      <c r="J720" s="16" t="s">
        <v>0</v>
      </c>
      <c r="K720" s="295" t="s">
        <v>0</v>
      </c>
      <c r="L720" s="19" t="s">
        <v>0</v>
      </c>
      <c r="M720" s="20" t="s">
        <v>0</v>
      </c>
    </row>
    <row r="721" spans="1:13" ht="24.75" customHeight="1">
      <c r="A721" s="286" t="s">
        <v>0</v>
      </c>
      <c r="B721" s="283" t="s">
        <v>0</v>
      </c>
      <c r="C721" s="92" t="s">
        <v>1348</v>
      </c>
      <c r="D721" s="285" t="s">
        <v>0</v>
      </c>
      <c r="E721" s="11" t="s">
        <v>43</v>
      </c>
      <c r="F721" s="11" t="s">
        <v>0</v>
      </c>
      <c r="G721" s="11" t="s">
        <v>0</v>
      </c>
      <c r="H721" s="32" t="s">
        <v>0</v>
      </c>
      <c r="I721" s="287" t="s">
        <v>0</v>
      </c>
      <c r="J721" s="16" t="s">
        <v>0</v>
      </c>
      <c r="K721" s="296" t="s">
        <v>0</v>
      </c>
      <c r="L721" s="19" t="s">
        <v>0</v>
      </c>
      <c r="M721" s="20" t="s">
        <v>0</v>
      </c>
    </row>
    <row r="722" spans="1:13" ht="24.75" customHeight="1">
      <c r="A722" s="286" t="s">
        <v>0</v>
      </c>
      <c r="B722" s="93" t="s">
        <v>825</v>
      </c>
      <c r="C722" s="92" t="s">
        <v>0</v>
      </c>
      <c r="D722" s="89" t="s">
        <v>19</v>
      </c>
      <c r="E722" s="11" t="s">
        <v>43</v>
      </c>
      <c r="F722" s="11" t="s">
        <v>0</v>
      </c>
      <c r="G722" s="11" t="s">
        <v>0</v>
      </c>
      <c r="H722" s="32" t="s">
        <v>0</v>
      </c>
      <c r="I722" s="16" t="s">
        <v>0</v>
      </c>
      <c r="J722" s="16" t="s">
        <v>0</v>
      </c>
      <c r="K722" s="94" t="s">
        <v>0</v>
      </c>
      <c r="L722" s="19" t="s">
        <v>0</v>
      </c>
      <c r="M722" s="20" t="s">
        <v>0</v>
      </c>
    </row>
    <row r="723" spans="1:13" ht="24.75" customHeight="1">
      <c r="A723" s="286" t="s">
        <v>0</v>
      </c>
      <c r="B723" s="93" t="s">
        <v>826</v>
      </c>
      <c r="C723" s="92" t="s">
        <v>0</v>
      </c>
      <c r="D723" s="89" t="s">
        <v>19</v>
      </c>
      <c r="E723" s="11" t="s">
        <v>43</v>
      </c>
      <c r="F723" s="11" t="s">
        <v>0</v>
      </c>
      <c r="G723" s="11" t="s">
        <v>0</v>
      </c>
      <c r="H723" s="32" t="s">
        <v>0</v>
      </c>
      <c r="I723" s="16" t="s">
        <v>0</v>
      </c>
      <c r="J723" s="16" t="s">
        <v>0</v>
      </c>
      <c r="K723" s="94" t="s">
        <v>0</v>
      </c>
      <c r="L723" s="19" t="s">
        <v>0</v>
      </c>
      <c r="M723" s="20" t="s">
        <v>0</v>
      </c>
    </row>
    <row r="724" spans="1:13" ht="24.75" customHeight="1">
      <c r="A724" s="286" t="s">
        <v>0</v>
      </c>
      <c r="B724" s="35" t="s">
        <v>827</v>
      </c>
      <c r="C724" s="92" t="s">
        <v>0</v>
      </c>
      <c r="D724" s="89" t="s">
        <v>22</v>
      </c>
      <c r="E724" s="11" t="s">
        <v>43</v>
      </c>
      <c r="F724" s="11" t="s">
        <v>0</v>
      </c>
      <c r="G724" s="11" t="s">
        <v>0</v>
      </c>
      <c r="H724" s="32" t="s">
        <v>828</v>
      </c>
      <c r="I724" s="16" t="s">
        <v>0</v>
      </c>
      <c r="J724" s="16" t="s">
        <v>0</v>
      </c>
      <c r="K724" s="20" t="s">
        <v>0</v>
      </c>
      <c r="L724" s="19" t="s">
        <v>0</v>
      </c>
      <c r="M724" s="20" t="s">
        <v>0</v>
      </c>
    </row>
    <row r="725" spans="1:13" ht="155.25" customHeight="1">
      <c r="A725" s="286" t="s">
        <v>0</v>
      </c>
      <c r="B725" s="95" t="s">
        <v>829</v>
      </c>
      <c r="C725" s="96" t="s">
        <v>0</v>
      </c>
      <c r="D725" s="18" t="s">
        <v>15</v>
      </c>
      <c r="E725" s="11" t="s">
        <v>43</v>
      </c>
      <c r="F725" s="11" t="s">
        <v>85</v>
      </c>
      <c r="G725" s="11" t="s">
        <v>0</v>
      </c>
      <c r="H725" s="97" t="s">
        <v>830</v>
      </c>
      <c r="I725" s="16" t="s">
        <v>0</v>
      </c>
      <c r="J725" s="16" t="s">
        <v>0</v>
      </c>
      <c r="K725" s="19" t="s">
        <v>0</v>
      </c>
      <c r="L725" s="19" t="s">
        <v>0</v>
      </c>
      <c r="M725" s="20" t="s">
        <v>0</v>
      </c>
    </row>
    <row r="726" spans="1:13" ht="24.75" customHeight="1">
      <c r="A726" s="286" t="s">
        <v>0</v>
      </c>
      <c r="B726" s="93" t="s">
        <v>831</v>
      </c>
      <c r="C726" s="96" t="s">
        <v>0</v>
      </c>
      <c r="D726" s="18" t="s">
        <v>15</v>
      </c>
      <c r="E726" s="11" t="s">
        <v>43</v>
      </c>
      <c r="F726" s="11" t="s">
        <v>85</v>
      </c>
      <c r="G726" s="11" t="s">
        <v>0</v>
      </c>
      <c r="H726" s="93" t="s">
        <v>832</v>
      </c>
      <c r="I726" s="16" t="s">
        <v>0</v>
      </c>
      <c r="J726" s="16" t="s">
        <v>0</v>
      </c>
      <c r="K726" s="19" t="s">
        <v>0</v>
      </c>
      <c r="L726" s="19" t="s">
        <v>0</v>
      </c>
      <c r="M726" s="20" t="s">
        <v>0</v>
      </c>
    </row>
    <row r="727" spans="1:13" ht="24.75" customHeight="1">
      <c r="A727" s="286" t="s">
        <v>0</v>
      </c>
      <c r="B727" s="93" t="s">
        <v>833</v>
      </c>
      <c r="C727" s="96" t="s">
        <v>0</v>
      </c>
      <c r="D727" s="18" t="s">
        <v>15</v>
      </c>
      <c r="E727" s="11" t="s">
        <v>43</v>
      </c>
      <c r="F727" s="11" t="s">
        <v>85</v>
      </c>
      <c r="G727" s="11" t="s">
        <v>0</v>
      </c>
      <c r="H727" s="93" t="s">
        <v>834</v>
      </c>
      <c r="I727" s="16" t="s">
        <v>0</v>
      </c>
      <c r="J727" s="16" t="s">
        <v>0</v>
      </c>
      <c r="K727" s="19" t="s">
        <v>0</v>
      </c>
      <c r="L727" s="19" t="s">
        <v>0</v>
      </c>
      <c r="M727" s="20" t="s">
        <v>0</v>
      </c>
    </row>
    <row r="728" spans="1:13" ht="24.75" customHeight="1">
      <c r="A728" s="286" t="s">
        <v>0</v>
      </c>
      <c r="B728" s="93" t="s">
        <v>835</v>
      </c>
      <c r="C728" s="96" t="s">
        <v>0</v>
      </c>
      <c r="D728" s="18" t="s">
        <v>15</v>
      </c>
      <c r="E728" s="11" t="s">
        <v>43</v>
      </c>
      <c r="F728" s="11" t="s">
        <v>85</v>
      </c>
      <c r="G728" s="11" t="s">
        <v>0</v>
      </c>
      <c r="H728" s="98" t="s">
        <v>836</v>
      </c>
      <c r="I728" s="16" t="s">
        <v>0</v>
      </c>
      <c r="J728" s="16" t="s">
        <v>0</v>
      </c>
      <c r="K728" s="19" t="s">
        <v>0</v>
      </c>
      <c r="L728" s="19" t="s">
        <v>0</v>
      </c>
      <c r="M728" s="20" t="s">
        <v>0</v>
      </c>
    </row>
    <row r="729" spans="1:13" ht="24.75" customHeight="1">
      <c r="A729" s="286" t="s">
        <v>0</v>
      </c>
      <c r="B729" s="93" t="s">
        <v>837</v>
      </c>
      <c r="C729" s="96" t="s">
        <v>0</v>
      </c>
      <c r="D729" s="18" t="s">
        <v>15</v>
      </c>
      <c r="E729" s="11" t="s">
        <v>43</v>
      </c>
      <c r="F729" s="11" t="s">
        <v>85</v>
      </c>
      <c r="G729" s="11" t="s">
        <v>0</v>
      </c>
      <c r="H729" s="98" t="s">
        <v>838</v>
      </c>
      <c r="I729" s="16" t="s">
        <v>0</v>
      </c>
      <c r="J729" s="16" t="s">
        <v>0</v>
      </c>
      <c r="K729" s="19" t="s">
        <v>0</v>
      </c>
      <c r="L729" s="19" t="s">
        <v>0</v>
      </c>
      <c r="M729" s="20" t="s">
        <v>0</v>
      </c>
    </row>
    <row r="730" spans="1:13" ht="24.75" customHeight="1">
      <c r="A730" s="263" t="s">
        <v>0</v>
      </c>
      <c r="B730" s="301" t="s">
        <v>839</v>
      </c>
      <c r="C730" s="55" t="s">
        <v>840</v>
      </c>
      <c r="D730" s="290" t="s">
        <v>22</v>
      </c>
      <c r="E730" s="11" t="s">
        <v>43</v>
      </c>
      <c r="F730" s="11" t="s">
        <v>85</v>
      </c>
      <c r="G730" s="11" t="s">
        <v>0</v>
      </c>
      <c r="H730" s="272" t="s">
        <v>86</v>
      </c>
      <c r="I730" s="6" t="s">
        <v>0</v>
      </c>
      <c r="J730" s="6" t="s">
        <v>0</v>
      </c>
      <c r="K730" s="24" t="s">
        <v>0</v>
      </c>
      <c r="L730" s="24" t="s">
        <v>0</v>
      </c>
      <c r="M730" s="38" t="s">
        <v>102</v>
      </c>
    </row>
    <row r="731" spans="1:13" ht="24.75" customHeight="1">
      <c r="A731" s="263" t="s">
        <v>0</v>
      </c>
      <c r="B731" s="263" t="s">
        <v>0</v>
      </c>
      <c r="C731" s="54" t="s">
        <v>841</v>
      </c>
      <c r="D731" s="300" t="s">
        <v>0</v>
      </c>
      <c r="E731" s="11" t="s">
        <v>43</v>
      </c>
      <c r="F731" s="11" t="s">
        <v>85</v>
      </c>
      <c r="G731" s="11" t="s">
        <v>16</v>
      </c>
      <c r="H731" s="263" t="s">
        <v>0</v>
      </c>
      <c r="I731" s="6" t="s">
        <v>0</v>
      </c>
      <c r="J731" s="6" t="s">
        <v>0</v>
      </c>
      <c r="K731" s="24" t="s">
        <v>0</v>
      </c>
      <c r="L731" s="24" t="s">
        <v>0</v>
      </c>
      <c r="M731" s="38" t="s">
        <v>104</v>
      </c>
    </row>
    <row r="732" spans="1:13" ht="24.75" customHeight="1">
      <c r="A732" s="263" t="s">
        <v>0</v>
      </c>
      <c r="B732" s="263" t="s">
        <v>0</v>
      </c>
      <c r="C732" s="54" t="s">
        <v>842</v>
      </c>
      <c r="D732" s="300" t="s">
        <v>0</v>
      </c>
      <c r="E732" s="11" t="s">
        <v>43</v>
      </c>
      <c r="F732" s="11" t="s">
        <v>85</v>
      </c>
      <c r="G732" s="11" t="s">
        <v>0</v>
      </c>
      <c r="H732" s="263" t="s">
        <v>0</v>
      </c>
      <c r="I732" s="6" t="s">
        <v>0</v>
      </c>
      <c r="J732" s="6" t="s">
        <v>0</v>
      </c>
      <c r="K732" s="24" t="s">
        <v>0</v>
      </c>
      <c r="L732" s="24" t="s">
        <v>0</v>
      </c>
      <c r="M732" s="39" t="s">
        <v>106</v>
      </c>
    </row>
    <row r="733" spans="1:13" ht="24.75" customHeight="1">
      <c r="A733" s="263" t="s">
        <v>0</v>
      </c>
      <c r="B733" s="263" t="s">
        <v>0</v>
      </c>
      <c r="C733" s="54" t="s">
        <v>843</v>
      </c>
      <c r="D733" s="300" t="s">
        <v>0</v>
      </c>
      <c r="E733" s="11" t="s">
        <v>43</v>
      </c>
      <c r="F733" s="11" t="s">
        <v>85</v>
      </c>
      <c r="G733" s="11" t="s">
        <v>0</v>
      </c>
      <c r="H733" s="263" t="s">
        <v>0</v>
      </c>
      <c r="I733" s="6" t="s">
        <v>0</v>
      </c>
      <c r="J733" s="6" t="s">
        <v>0</v>
      </c>
      <c r="K733" s="24" t="s">
        <v>0</v>
      </c>
      <c r="L733" s="24" t="s">
        <v>0</v>
      </c>
      <c r="M733" s="39" t="s">
        <v>108</v>
      </c>
    </row>
    <row r="734" spans="1:13" ht="24.75" customHeight="1">
      <c r="A734" s="263" t="s">
        <v>0</v>
      </c>
      <c r="B734" s="263" t="s">
        <v>0</v>
      </c>
      <c r="C734" s="54" t="s">
        <v>844</v>
      </c>
      <c r="D734" s="300" t="s">
        <v>0</v>
      </c>
      <c r="E734" s="11" t="s">
        <v>43</v>
      </c>
      <c r="F734" s="11" t="s">
        <v>85</v>
      </c>
      <c r="G734" s="11" t="s">
        <v>0</v>
      </c>
      <c r="H734" s="263" t="s">
        <v>0</v>
      </c>
      <c r="I734" s="6" t="s">
        <v>0</v>
      </c>
      <c r="J734" s="6" t="s">
        <v>0</v>
      </c>
      <c r="K734" s="24" t="s">
        <v>0</v>
      </c>
      <c r="L734" s="24" t="s">
        <v>0</v>
      </c>
      <c r="M734" s="99" t="s">
        <v>110</v>
      </c>
    </row>
    <row r="735" spans="1:13" ht="24.75" customHeight="1">
      <c r="A735" s="263" t="s">
        <v>0</v>
      </c>
      <c r="B735" s="263" t="s">
        <v>0</v>
      </c>
      <c r="C735" s="54" t="s">
        <v>845</v>
      </c>
      <c r="D735" s="300" t="s">
        <v>0</v>
      </c>
      <c r="E735" s="11" t="s">
        <v>43</v>
      </c>
      <c r="F735" s="11" t="s">
        <v>85</v>
      </c>
      <c r="G735" s="11" t="s">
        <v>0</v>
      </c>
      <c r="H735" s="263" t="s">
        <v>0</v>
      </c>
      <c r="I735" s="6" t="s">
        <v>0</v>
      </c>
      <c r="J735" s="6" t="s">
        <v>0</v>
      </c>
      <c r="K735" s="24" t="s">
        <v>0</v>
      </c>
      <c r="L735" s="24" t="s">
        <v>0</v>
      </c>
      <c r="M735" s="39" t="s">
        <v>112</v>
      </c>
    </row>
    <row r="736" spans="1:13" ht="24.75" customHeight="1">
      <c r="A736" s="263" t="s">
        <v>0</v>
      </c>
      <c r="B736" s="263" t="s">
        <v>0</v>
      </c>
      <c r="C736" s="54" t="s">
        <v>846</v>
      </c>
      <c r="D736" s="300" t="s">
        <v>0</v>
      </c>
      <c r="E736" s="11" t="s">
        <v>43</v>
      </c>
      <c r="F736" s="11" t="s">
        <v>85</v>
      </c>
      <c r="G736" s="11" t="s">
        <v>0</v>
      </c>
      <c r="H736" s="263" t="s">
        <v>0</v>
      </c>
      <c r="I736" s="6" t="s">
        <v>0</v>
      </c>
      <c r="J736" s="6" t="s">
        <v>0</v>
      </c>
      <c r="K736" s="24" t="s">
        <v>0</v>
      </c>
      <c r="L736" s="24" t="s">
        <v>0</v>
      </c>
      <c r="M736" s="39" t="s">
        <v>114</v>
      </c>
    </row>
    <row r="737" spans="1:13" ht="24.75" customHeight="1">
      <c r="A737" s="263" t="s">
        <v>0</v>
      </c>
      <c r="B737" s="263" t="s">
        <v>0</v>
      </c>
      <c r="C737" s="54" t="s">
        <v>847</v>
      </c>
      <c r="D737" s="300" t="s">
        <v>0</v>
      </c>
      <c r="E737" s="11" t="s">
        <v>43</v>
      </c>
      <c r="F737" s="11" t="s">
        <v>85</v>
      </c>
      <c r="G737" s="11" t="s">
        <v>0</v>
      </c>
      <c r="H737" s="263" t="s">
        <v>0</v>
      </c>
      <c r="I737" s="6" t="s">
        <v>0</v>
      </c>
      <c r="J737" s="6" t="s">
        <v>0</v>
      </c>
      <c r="K737" s="24" t="s">
        <v>0</v>
      </c>
      <c r="L737" s="24" t="s">
        <v>0</v>
      </c>
      <c r="M737" s="39" t="s">
        <v>116</v>
      </c>
    </row>
    <row r="738" spans="1:13" ht="24.75" customHeight="1">
      <c r="A738" s="263" t="s">
        <v>0</v>
      </c>
      <c r="B738" s="263" t="s">
        <v>0</v>
      </c>
      <c r="C738" s="54" t="s">
        <v>848</v>
      </c>
      <c r="D738" s="300" t="s">
        <v>0</v>
      </c>
      <c r="E738" s="11" t="s">
        <v>43</v>
      </c>
      <c r="F738" s="11" t="s">
        <v>85</v>
      </c>
      <c r="G738" s="11" t="s">
        <v>0</v>
      </c>
      <c r="H738" s="263" t="s">
        <v>0</v>
      </c>
      <c r="I738" s="6" t="s">
        <v>0</v>
      </c>
      <c r="J738" s="6" t="s">
        <v>0</v>
      </c>
      <c r="K738" s="24" t="s">
        <v>0</v>
      </c>
      <c r="L738" s="24" t="s">
        <v>0</v>
      </c>
      <c r="M738" s="39" t="s">
        <v>118</v>
      </c>
    </row>
    <row r="739" spans="1:13" ht="24.75" customHeight="1">
      <c r="A739" s="263" t="s">
        <v>0</v>
      </c>
      <c r="B739" s="263" t="s">
        <v>0</v>
      </c>
      <c r="C739" s="54" t="s">
        <v>849</v>
      </c>
      <c r="D739" s="300" t="s">
        <v>0</v>
      </c>
      <c r="E739" s="11" t="s">
        <v>43</v>
      </c>
      <c r="F739" s="11" t="s">
        <v>85</v>
      </c>
      <c r="G739" s="11" t="s">
        <v>0</v>
      </c>
      <c r="H739" s="263" t="s">
        <v>0</v>
      </c>
      <c r="I739" s="6" t="s">
        <v>0</v>
      </c>
      <c r="J739" s="6" t="s">
        <v>0</v>
      </c>
      <c r="K739" s="24" t="s">
        <v>0</v>
      </c>
      <c r="L739" s="24" t="s">
        <v>0</v>
      </c>
      <c r="M739" s="39" t="s">
        <v>120</v>
      </c>
    </row>
    <row r="740" spans="1:13" ht="24.75" customHeight="1">
      <c r="A740" s="263" t="s">
        <v>0</v>
      </c>
      <c r="B740" s="263" t="s">
        <v>0</v>
      </c>
      <c r="C740" s="54" t="s">
        <v>850</v>
      </c>
      <c r="D740" s="300" t="s">
        <v>0</v>
      </c>
      <c r="E740" s="11" t="s">
        <v>43</v>
      </c>
      <c r="F740" s="11" t="s">
        <v>85</v>
      </c>
      <c r="G740" s="11" t="s">
        <v>0</v>
      </c>
      <c r="H740" s="263" t="s">
        <v>0</v>
      </c>
      <c r="I740" s="6" t="s">
        <v>0</v>
      </c>
      <c r="J740" s="6" t="s">
        <v>0</v>
      </c>
      <c r="K740" s="24" t="s">
        <v>0</v>
      </c>
      <c r="L740" s="24" t="s">
        <v>0</v>
      </c>
      <c r="M740" s="39" t="s">
        <v>122</v>
      </c>
    </row>
    <row r="741" spans="1:13" ht="24.75" customHeight="1">
      <c r="A741" s="263" t="s">
        <v>0</v>
      </c>
      <c r="B741" s="263" t="s">
        <v>0</v>
      </c>
      <c r="C741" s="54" t="s">
        <v>851</v>
      </c>
      <c r="D741" s="300" t="s">
        <v>0</v>
      </c>
      <c r="E741" s="11" t="s">
        <v>43</v>
      </c>
      <c r="F741" s="11" t="s">
        <v>85</v>
      </c>
      <c r="G741" s="11" t="s">
        <v>16</v>
      </c>
      <c r="H741" s="263" t="s">
        <v>0</v>
      </c>
      <c r="I741" s="6" t="s">
        <v>0</v>
      </c>
      <c r="J741" s="6" t="s">
        <v>0</v>
      </c>
      <c r="K741" s="24" t="s">
        <v>0</v>
      </c>
      <c r="L741" s="24" t="s">
        <v>0</v>
      </c>
      <c r="M741" s="39" t="s">
        <v>124</v>
      </c>
    </row>
    <row r="742" spans="1:13" ht="24.75" customHeight="1">
      <c r="A742" s="263" t="s">
        <v>0</v>
      </c>
      <c r="B742" s="263" t="s">
        <v>0</v>
      </c>
      <c r="C742" s="54" t="s">
        <v>852</v>
      </c>
      <c r="D742" s="300" t="s">
        <v>0</v>
      </c>
      <c r="E742" s="11" t="s">
        <v>43</v>
      </c>
      <c r="F742" s="11" t="s">
        <v>85</v>
      </c>
      <c r="G742" s="11" t="s">
        <v>0</v>
      </c>
      <c r="H742" s="263" t="s">
        <v>0</v>
      </c>
      <c r="I742" s="6" t="s">
        <v>0</v>
      </c>
      <c r="J742" s="6" t="s">
        <v>0</v>
      </c>
      <c r="K742" s="24" t="s">
        <v>0</v>
      </c>
      <c r="L742" s="24" t="s">
        <v>0</v>
      </c>
      <c r="M742" s="39" t="s">
        <v>126</v>
      </c>
    </row>
    <row r="743" spans="1:13" ht="24.75" customHeight="1">
      <c r="A743" s="263" t="s">
        <v>0</v>
      </c>
      <c r="B743" s="263" t="s">
        <v>0</v>
      </c>
      <c r="C743" s="54" t="s">
        <v>853</v>
      </c>
      <c r="D743" s="300" t="s">
        <v>0</v>
      </c>
      <c r="E743" s="11" t="s">
        <v>43</v>
      </c>
      <c r="F743" s="11" t="s">
        <v>85</v>
      </c>
      <c r="G743" s="11" t="s">
        <v>0</v>
      </c>
      <c r="H743" s="263" t="s">
        <v>0</v>
      </c>
      <c r="I743" s="6" t="s">
        <v>0</v>
      </c>
      <c r="J743" s="6" t="s">
        <v>0</v>
      </c>
      <c r="K743" s="24" t="s">
        <v>0</v>
      </c>
      <c r="L743" s="24" t="s">
        <v>0</v>
      </c>
      <c r="M743" s="39" t="s">
        <v>128</v>
      </c>
    </row>
    <row r="744" spans="1:13" ht="24.75" customHeight="1">
      <c r="A744" s="263" t="s">
        <v>0</v>
      </c>
      <c r="B744" s="263" t="s">
        <v>0</v>
      </c>
      <c r="C744" s="54" t="s">
        <v>854</v>
      </c>
      <c r="D744" s="300" t="s">
        <v>0</v>
      </c>
      <c r="E744" s="11" t="s">
        <v>43</v>
      </c>
      <c r="F744" s="11" t="s">
        <v>85</v>
      </c>
      <c r="G744" s="11" t="s">
        <v>0</v>
      </c>
      <c r="H744" s="263" t="s">
        <v>0</v>
      </c>
      <c r="I744" s="6" t="s">
        <v>0</v>
      </c>
      <c r="J744" s="6" t="s">
        <v>0</v>
      </c>
      <c r="K744" s="24" t="s">
        <v>0</v>
      </c>
      <c r="L744" s="24" t="s">
        <v>0</v>
      </c>
      <c r="M744" s="39" t="s">
        <v>130</v>
      </c>
    </row>
    <row r="745" spans="1:13" ht="24.75" customHeight="1">
      <c r="A745" s="263" t="s">
        <v>0</v>
      </c>
      <c r="B745" s="263" t="s">
        <v>0</v>
      </c>
      <c r="C745" s="54" t="s">
        <v>855</v>
      </c>
      <c r="D745" s="300" t="s">
        <v>0</v>
      </c>
      <c r="E745" s="11" t="s">
        <v>43</v>
      </c>
      <c r="F745" s="11" t="s">
        <v>85</v>
      </c>
      <c r="G745" s="11" t="s">
        <v>0</v>
      </c>
      <c r="H745" s="263" t="s">
        <v>0</v>
      </c>
      <c r="I745" s="6" t="s">
        <v>0</v>
      </c>
      <c r="J745" s="6" t="s">
        <v>0</v>
      </c>
      <c r="K745" s="24" t="s">
        <v>0</v>
      </c>
      <c r="L745" s="24" t="s">
        <v>0</v>
      </c>
      <c r="M745" s="39" t="s">
        <v>132</v>
      </c>
    </row>
    <row r="746" spans="1:13" ht="24.75" customHeight="1">
      <c r="A746" s="263" t="s">
        <v>0</v>
      </c>
      <c r="B746" s="263" t="s">
        <v>0</v>
      </c>
      <c r="C746" s="54" t="s">
        <v>856</v>
      </c>
      <c r="D746" s="300" t="s">
        <v>0</v>
      </c>
      <c r="E746" s="11" t="s">
        <v>43</v>
      </c>
      <c r="F746" s="11" t="s">
        <v>85</v>
      </c>
      <c r="G746" s="11" t="s">
        <v>0</v>
      </c>
      <c r="H746" s="263" t="s">
        <v>0</v>
      </c>
      <c r="I746" s="6" t="s">
        <v>0</v>
      </c>
      <c r="J746" s="6" t="s">
        <v>0</v>
      </c>
      <c r="K746" s="24" t="s">
        <v>0</v>
      </c>
      <c r="L746" s="24" t="s">
        <v>0</v>
      </c>
      <c r="M746" s="39" t="s">
        <v>134</v>
      </c>
    </row>
    <row r="747" spans="1:13" ht="24.75" customHeight="1">
      <c r="A747" s="263" t="s">
        <v>0</v>
      </c>
      <c r="B747" s="263" t="s">
        <v>0</v>
      </c>
      <c r="C747" s="54" t="s">
        <v>857</v>
      </c>
      <c r="D747" s="300" t="s">
        <v>0</v>
      </c>
      <c r="E747" s="11" t="s">
        <v>43</v>
      </c>
      <c r="F747" s="11" t="s">
        <v>85</v>
      </c>
      <c r="G747" s="11" t="s">
        <v>0</v>
      </c>
      <c r="H747" s="263" t="s">
        <v>0</v>
      </c>
      <c r="I747" s="6" t="s">
        <v>0</v>
      </c>
      <c r="J747" s="6" t="s">
        <v>0</v>
      </c>
      <c r="K747" s="24" t="s">
        <v>0</v>
      </c>
      <c r="L747" s="24" t="s">
        <v>0</v>
      </c>
      <c r="M747" s="39" t="s">
        <v>136</v>
      </c>
    </row>
    <row r="748" spans="1:13" ht="24.75" customHeight="1">
      <c r="A748" s="263" t="s">
        <v>0</v>
      </c>
      <c r="B748" s="263" t="s">
        <v>0</v>
      </c>
      <c r="C748" s="54" t="s">
        <v>858</v>
      </c>
      <c r="D748" s="300" t="s">
        <v>0</v>
      </c>
      <c r="E748" s="11" t="s">
        <v>43</v>
      </c>
      <c r="F748" s="11" t="s">
        <v>85</v>
      </c>
      <c r="G748" s="11" t="s">
        <v>0</v>
      </c>
      <c r="H748" s="263" t="s">
        <v>0</v>
      </c>
      <c r="I748" s="6" t="s">
        <v>0</v>
      </c>
      <c r="J748" s="6" t="s">
        <v>0</v>
      </c>
      <c r="K748" s="24" t="s">
        <v>0</v>
      </c>
      <c r="L748" s="24" t="s">
        <v>0</v>
      </c>
      <c r="M748" s="39" t="s">
        <v>138</v>
      </c>
    </row>
    <row r="749" spans="1:13" ht="24.75" customHeight="1">
      <c r="A749" s="263" t="s">
        <v>0</v>
      </c>
      <c r="B749" s="263" t="s">
        <v>0</v>
      </c>
      <c r="C749" s="54" t="s">
        <v>859</v>
      </c>
      <c r="D749" s="300" t="s">
        <v>0</v>
      </c>
      <c r="E749" s="11" t="s">
        <v>43</v>
      </c>
      <c r="F749" s="11" t="s">
        <v>85</v>
      </c>
      <c r="G749" s="11" t="s">
        <v>0</v>
      </c>
      <c r="H749" s="263" t="s">
        <v>0</v>
      </c>
      <c r="I749" s="6" t="s">
        <v>0</v>
      </c>
      <c r="J749" s="6" t="s">
        <v>0</v>
      </c>
      <c r="K749" s="24" t="s">
        <v>0</v>
      </c>
      <c r="L749" s="24" t="s">
        <v>0</v>
      </c>
      <c r="M749" s="39" t="s">
        <v>140</v>
      </c>
    </row>
    <row r="750" spans="1:13" ht="24.75" customHeight="1">
      <c r="A750" s="263" t="s">
        <v>0</v>
      </c>
      <c r="B750" s="263" t="s">
        <v>0</v>
      </c>
      <c r="C750" s="54" t="s">
        <v>860</v>
      </c>
      <c r="D750" s="300" t="s">
        <v>0</v>
      </c>
      <c r="E750" s="11" t="s">
        <v>43</v>
      </c>
      <c r="F750" s="11" t="s">
        <v>85</v>
      </c>
      <c r="G750" s="11" t="s">
        <v>0</v>
      </c>
      <c r="H750" s="263" t="s">
        <v>0</v>
      </c>
      <c r="I750" s="6" t="s">
        <v>0</v>
      </c>
      <c r="J750" s="6" t="s">
        <v>0</v>
      </c>
      <c r="K750" s="24" t="s">
        <v>0</v>
      </c>
      <c r="L750" s="24" t="s">
        <v>0</v>
      </c>
      <c r="M750" s="39" t="s">
        <v>142</v>
      </c>
    </row>
    <row r="751" spans="1:13" ht="24.75" customHeight="1">
      <c r="A751" s="263" t="s">
        <v>0</v>
      </c>
      <c r="B751" s="263" t="s">
        <v>0</v>
      </c>
      <c r="C751" s="54" t="s">
        <v>861</v>
      </c>
      <c r="D751" s="300" t="s">
        <v>0</v>
      </c>
      <c r="E751" s="11" t="s">
        <v>43</v>
      </c>
      <c r="F751" s="11" t="s">
        <v>85</v>
      </c>
      <c r="G751" s="11" t="s">
        <v>0</v>
      </c>
      <c r="H751" s="263" t="s">
        <v>0</v>
      </c>
      <c r="I751" s="6" t="s">
        <v>0</v>
      </c>
      <c r="J751" s="6" t="s">
        <v>0</v>
      </c>
      <c r="K751" s="24" t="s">
        <v>0</v>
      </c>
      <c r="L751" s="24" t="s">
        <v>0</v>
      </c>
      <c r="M751" s="39" t="s">
        <v>144</v>
      </c>
    </row>
    <row r="752" spans="1:13" ht="24.75" customHeight="1">
      <c r="A752" s="263" t="s">
        <v>0</v>
      </c>
      <c r="B752" s="263" t="s">
        <v>0</v>
      </c>
      <c r="C752" s="54" t="s">
        <v>862</v>
      </c>
      <c r="D752" s="300" t="s">
        <v>0</v>
      </c>
      <c r="E752" s="11" t="s">
        <v>43</v>
      </c>
      <c r="F752" s="11" t="s">
        <v>85</v>
      </c>
      <c r="G752" s="11" t="s">
        <v>0</v>
      </c>
      <c r="H752" s="263" t="s">
        <v>0</v>
      </c>
      <c r="I752" s="6" t="s">
        <v>0</v>
      </c>
      <c r="J752" s="6" t="s">
        <v>0</v>
      </c>
      <c r="K752" s="24" t="s">
        <v>0</v>
      </c>
      <c r="L752" s="24" t="s">
        <v>0</v>
      </c>
      <c r="M752" s="38" t="s">
        <v>146</v>
      </c>
    </row>
    <row r="753" spans="1:13" ht="24.75" customHeight="1">
      <c r="A753" s="263" t="s">
        <v>0</v>
      </c>
      <c r="B753" s="263" t="s">
        <v>0</v>
      </c>
      <c r="C753" s="54" t="s">
        <v>863</v>
      </c>
      <c r="D753" s="300" t="s">
        <v>0</v>
      </c>
      <c r="E753" s="11" t="s">
        <v>43</v>
      </c>
      <c r="F753" s="11" t="s">
        <v>85</v>
      </c>
      <c r="G753" s="11" t="s">
        <v>0</v>
      </c>
      <c r="H753" s="263" t="s">
        <v>0</v>
      </c>
      <c r="I753" s="6" t="s">
        <v>0</v>
      </c>
      <c r="J753" s="6" t="s">
        <v>0</v>
      </c>
      <c r="K753" s="24" t="s">
        <v>0</v>
      </c>
      <c r="L753" s="24" t="s">
        <v>0</v>
      </c>
      <c r="M753" s="38" t="s">
        <v>148</v>
      </c>
    </row>
    <row r="754" spans="1:13" ht="24.75" customHeight="1">
      <c r="A754" s="263" t="s">
        <v>0</v>
      </c>
      <c r="B754" s="263" t="s">
        <v>0</v>
      </c>
      <c r="C754" s="54" t="s">
        <v>864</v>
      </c>
      <c r="D754" s="300" t="s">
        <v>0</v>
      </c>
      <c r="E754" s="11" t="s">
        <v>43</v>
      </c>
      <c r="F754" s="11" t="s">
        <v>85</v>
      </c>
      <c r="G754" s="11" t="s">
        <v>0</v>
      </c>
      <c r="H754" s="263" t="s">
        <v>0</v>
      </c>
      <c r="I754" s="6" t="s">
        <v>0</v>
      </c>
      <c r="J754" s="6" t="s">
        <v>0</v>
      </c>
      <c r="K754" s="24" t="s">
        <v>0</v>
      </c>
      <c r="L754" s="24" t="s">
        <v>0</v>
      </c>
      <c r="M754" s="38" t="s">
        <v>150</v>
      </c>
    </row>
    <row r="755" spans="1:13" ht="24.75" customHeight="1">
      <c r="A755" s="263" t="s">
        <v>0</v>
      </c>
      <c r="B755" s="263" t="s">
        <v>0</v>
      </c>
      <c r="C755" s="54" t="s">
        <v>865</v>
      </c>
      <c r="D755" s="300" t="s">
        <v>0</v>
      </c>
      <c r="E755" s="11" t="s">
        <v>43</v>
      </c>
      <c r="F755" s="11" t="s">
        <v>85</v>
      </c>
      <c r="G755" s="11" t="s">
        <v>0</v>
      </c>
      <c r="H755" s="263" t="s">
        <v>0</v>
      </c>
      <c r="I755" s="6" t="s">
        <v>0</v>
      </c>
      <c r="J755" s="6" t="s">
        <v>0</v>
      </c>
      <c r="K755" s="24" t="s">
        <v>0</v>
      </c>
      <c r="L755" s="24" t="s">
        <v>0</v>
      </c>
      <c r="M755" s="38" t="s">
        <v>152</v>
      </c>
    </row>
    <row r="756" spans="1:13" ht="24.75" customHeight="1">
      <c r="A756" s="16" t="s">
        <v>0</v>
      </c>
      <c r="B756" s="274" t="s">
        <v>866</v>
      </c>
      <c r="C756" s="36" t="s">
        <v>1349</v>
      </c>
      <c r="D756" s="291" t="s">
        <v>22</v>
      </c>
      <c r="E756" s="11" t="s">
        <v>43</v>
      </c>
      <c r="F756" s="11" t="s">
        <v>0</v>
      </c>
      <c r="G756" s="11" t="s">
        <v>0</v>
      </c>
      <c r="H756" s="263" t="s">
        <v>0</v>
      </c>
      <c r="I756" s="16" t="s">
        <v>0</v>
      </c>
      <c r="J756" s="16" t="s">
        <v>0</v>
      </c>
      <c r="K756" s="19" t="s">
        <v>0</v>
      </c>
      <c r="L756" s="19" t="s">
        <v>0</v>
      </c>
      <c r="M756" s="13" t="s">
        <v>1237</v>
      </c>
    </row>
    <row r="757" spans="1:13" ht="24.75" customHeight="1">
      <c r="A757" s="16" t="s">
        <v>0</v>
      </c>
      <c r="B757" s="263" t="s">
        <v>0</v>
      </c>
      <c r="C757" s="36" t="s">
        <v>1350</v>
      </c>
      <c r="D757" s="263" t="s">
        <v>0</v>
      </c>
      <c r="E757" s="11" t="s">
        <v>43</v>
      </c>
      <c r="F757" s="11" t="s">
        <v>0</v>
      </c>
      <c r="G757" s="11" t="s">
        <v>0</v>
      </c>
      <c r="H757" s="263" t="s">
        <v>0</v>
      </c>
      <c r="I757" s="16" t="s">
        <v>0</v>
      </c>
      <c r="J757" s="16" t="s">
        <v>0</v>
      </c>
      <c r="K757" s="19" t="s">
        <v>0</v>
      </c>
      <c r="L757" s="19" t="s">
        <v>0</v>
      </c>
      <c r="M757" s="13" t="s">
        <v>1239</v>
      </c>
    </row>
    <row r="758" spans="1:13" ht="24.75" customHeight="1">
      <c r="A758" s="16" t="s">
        <v>0</v>
      </c>
      <c r="B758" s="263" t="s">
        <v>0</v>
      </c>
      <c r="C758" s="36" t="s">
        <v>1351</v>
      </c>
      <c r="D758" s="263" t="s">
        <v>0</v>
      </c>
      <c r="E758" s="11" t="s">
        <v>43</v>
      </c>
      <c r="F758" s="11" t="s">
        <v>0</v>
      </c>
      <c r="G758" s="11" t="s">
        <v>0</v>
      </c>
      <c r="H758" s="263" t="s">
        <v>0</v>
      </c>
      <c r="I758" s="16" t="s">
        <v>0</v>
      </c>
      <c r="J758" s="16" t="s">
        <v>0</v>
      </c>
      <c r="K758" s="19" t="s">
        <v>0</v>
      </c>
      <c r="L758" s="19" t="s">
        <v>0</v>
      </c>
      <c r="M758" s="13" t="s">
        <v>1241</v>
      </c>
    </row>
    <row r="759" spans="1:13" ht="24.75" customHeight="1">
      <c r="A759" s="16" t="s">
        <v>0</v>
      </c>
      <c r="B759" s="263" t="s">
        <v>0</v>
      </c>
      <c r="C759" s="36" t="s">
        <v>1352</v>
      </c>
      <c r="D759" s="263" t="s">
        <v>0</v>
      </c>
      <c r="E759" s="11" t="s">
        <v>43</v>
      </c>
      <c r="F759" s="11" t="s">
        <v>0</v>
      </c>
      <c r="G759" s="11" t="s">
        <v>0</v>
      </c>
      <c r="H759" s="263" t="s">
        <v>0</v>
      </c>
      <c r="I759" s="16" t="s">
        <v>0</v>
      </c>
      <c r="J759" s="16" t="s">
        <v>0</v>
      </c>
      <c r="K759" s="19" t="s">
        <v>0</v>
      </c>
      <c r="L759" s="19" t="s">
        <v>0</v>
      </c>
      <c r="M759" s="13" t="s">
        <v>1243</v>
      </c>
    </row>
    <row r="760" spans="1:13" ht="24.75" customHeight="1">
      <c r="A760" s="16" t="s">
        <v>0</v>
      </c>
      <c r="B760" s="263" t="s">
        <v>0</v>
      </c>
      <c r="C760" s="36" t="s">
        <v>1353</v>
      </c>
      <c r="D760" s="263" t="s">
        <v>0</v>
      </c>
      <c r="E760" s="11" t="s">
        <v>43</v>
      </c>
      <c r="F760" s="11" t="s">
        <v>0</v>
      </c>
      <c r="G760" s="11" t="s">
        <v>0</v>
      </c>
      <c r="H760" s="263" t="s">
        <v>0</v>
      </c>
      <c r="I760" s="16" t="s">
        <v>0</v>
      </c>
      <c r="J760" s="16" t="s">
        <v>0</v>
      </c>
      <c r="K760" s="19" t="s">
        <v>0</v>
      </c>
      <c r="L760" s="19" t="s">
        <v>0</v>
      </c>
      <c r="M760" s="13" t="s">
        <v>1245</v>
      </c>
    </row>
    <row r="761" spans="1:13" ht="24.75" customHeight="1">
      <c r="A761" s="16" t="s">
        <v>0</v>
      </c>
      <c r="B761" s="263" t="s">
        <v>0</v>
      </c>
      <c r="C761" s="100" t="s">
        <v>1354</v>
      </c>
      <c r="D761" s="263" t="s">
        <v>0</v>
      </c>
      <c r="E761" s="11" t="s">
        <v>43</v>
      </c>
      <c r="F761" s="11" t="s">
        <v>0</v>
      </c>
      <c r="G761" s="11" t="s">
        <v>0</v>
      </c>
      <c r="H761" s="263" t="s">
        <v>0</v>
      </c>
      <c r="I761" s="16" t="s">
        <v>0</v>
      </c>
      <c r="J761" s="16" t="s">
        <v>0</v>
      </c>
      <c r="K761" s="19" t="s">
        <v>0</v>
      </c>
      <c r="L761" s="19" t="s">
        <v>0</v>
      </c>
      <c r="M761" s="13" t="s">
        <v>1247</v>
      </c>
    </row>
    <row r="762" spans="1:13" ht="24.75" customHeight="1">
      <c r="A762" s="16" t="s">
        <v>0</v>
      </c>
      <c r="B762" s="263" t="s">
        <v>0</v>
      </c>
      <c r="C762" s="100" t="s">
        <v>1355</v>
      </c>
      <c r="D762" s="263" t="s">
        <v>0</v>
      </c>
      <c r="E762" s="11" t="s">
        <v>43</v>
      </c>
      <c r="F762" s="11" t="s">
        <v>0</v>
      </c>
      <c r="G762" s="11" t="s">
        <v>0</v>
      </c>
      <c r="H762" s="263" t="s">
        <v>0</v>
      </c>
      <c r="I762" s="16" t="s">
        <v>0</v>
      </c>
      <c r="J762" s="16" t="s">
        <v>0</v>
      </c>
      <c r="K762" s="19" t="s">
        <v>0</v>
      </c>
      <c r="L762" s="19" t="s">
        <v>0</v>
      </c>
      <c r="M762" s="13" t="s">
        <v>1249</v>
      </c>
    </row>
    <row r="763" spans="1:13" ht="24.75" customHeight="1">
      <c r="A763" s="16" t="s">
        <v>0</v>
      </c>
      <c r="B763" s="263" t="s">
        <v>0</v>
      </c>
      <c r="C763" s="100" t="s">
        <v>1356</v>
      </c>
      <c r="D763" s="263" t="s">
        <v>0</v>
      </c>
      <c r="E763" s="11" t="s">
        <v>43</v>
      </c>
      <c r="F763" s="11" t="s">
        <v>0</v>
      </c>
      <c r="G763" s="11" t="s">
        <v>0</v>
      </c>
      <c r="H763" s="263" t="s">
        <v>0</v>
      </c>
      <c r="I763" s="16" t="s">
        <v>0</v>
      </c>
      <c r="J763" s="16" t="s">
        <v>0</v>
      </c>
      <c r="K763" s="19" t="s">
        <v>0</v>
      </c>
      <c r="L763" s="19" t="s">
        <v>0</v>
      </c>
      <c r="M763" s="13" t="s">
        <v>1251</v>
      </c>
    </row>
    <row r="764" spans="1:13" ht="24.75" customHeight="1">
      <c r="A764" s="16" t="s">
        <v>0</v>
      </c>
      <c r="B764" s="263" t="s">
        <v>0</v>
      </c>
      <c r="C764" s="100" t="s">
        <v>1357</v>
      </c>
      <c r="D764" s="263" t="s">
        <v>0</v>
      </c>
      <c r="E764" s="11" t="s">
        <v>43</v>
      </c>
      <c r="F764" s="11" t="s">
        <v>0</v>
      </c>
      <c r="G764" s="11" t="s">
        <v>0</v>
      </c>
      <c r="H764" s="263" t="s">
        <v>0</v>
      </c>
      <c r="I764" s="16" t="s">
        <v>0</v>
      </c>
      <c r="J764" s="16" t="s">
        <v>0</v>
      </c>
      <c r="K764" s="19" t="s">
        <v>0</v>
      </c>
      <c r="L764" s="19" t="s">
        <v>0</v>
      </c>
      <c r="M764" s="13" t="s">
        <v>1253</v>
      </c>
    </row>
    <row r="765" spans="1:13" ht="24.75" customHeight="1">
      <c r="A765" s="16" t="s">
        <v>0</v>
      </c>
      <c r="B765" s="263" t="s">
        <v>0</v>
      </c>
      <c r="C765" s="36" t="s">
        <v>1358</v>
      </c>
      <c r="D765" s="263" t="s">
        <v>0</v>
      </c>
      <c r="E765" s="11" t="s">
        <v>43</v>
      </c>
      <c r="F765" s="11" t="s">
        <v>0</v>
      </c>
      <c r="G765" s="11" t="s">
        <v>0</v>
      </c>
      <c r="H765" s="263" t="s">
        <v>0</v>
      </c>
      <c r="I765" s="16" t="s">
        <v>0</v>
      </c>
      <c r="J765" s="16" t="s">
        <v>0</v>
      </c>
      <c r="K765" s="19" t="s">
        <v>0</v>
      </c>
      <c r="L765" s="19" t="s">
        <v>0</v>
      </c>
      <c r="M765" s="13" t="s">
        <v>1255</v>
      </c>
    </row>
    <row r="766" spans="1:13" ht="24.75" customHeight="1">
      <c r="A766" s="16" t="s">
        <v>0</v>
      </c>
      <c r="B766" s="263" t="s">
        <v>0</v>
      </c>
      <c r="C766" s="36" t="s">
        <v>1359</v>
      </c>
      <c r="D766" s="263" t="s">
        <v>0</v>
      </c>
      <c r="E766" s="11" t="s">
        <v>43</v>
      </c>
      <c r="F766" s="11" t="s">
        <v>0</v>
      </c>
      <c r="G766" s="11" t="s">
        <v>0</v>
      </c>
      <c r="H766" s="263" t="s">
        <v>0</v>
      </c>
      <c r="I766" s="16" t="s">
        <v>0</v>
      </c>
      <c r="J766" s="16" t="s">
        <v>0</v>
      </c>
      <c r="K766" s="19" t="s">
        <v>0</v>
      </c>
      <c r="L766" s="19" t="s">
        <v>0</v>
      </c>
      <c r="M766" s="13" t="s">
        <v>1257</v>
      </c>
    </row>
    <row r="767" spans="1:13" ht="24.75" customHeight="1">
      <c r="A767" s="16" t="s">
        <v>0</v>
      </c>
      <c r="B767" s="263" t="s">
        <v>0</v>
      </c>
      <c r="C767" s="36" t="s">
        <v>1360</v>
      </c>
      <c r="D767" s="263" t="s">
        <v>0</v>
      </c>
      <c r="E767" s="11" t="s">
        <v>43</v>
      </c>
      <c r="F767" s="11" t="s">
        <v>0</v>
      </c>
      <c r="G767" s="11" t="s">
        <v>0</v>
      </c>
      <c r="H767" s="263" t="s">
        <v>0</v>
      </c>
      <c r="I767" s="16" t="s">
        <v>0</v>
      </c>
      <c r="J767" s="16" t="s">
        <v>0</v>
      </c>
      <c r="K767" s="19" t="s">
        <v>0</v>
      </c>
      <c r="L767" s="19" t="s">
        <v>0</v>
      </c>
      <c r="M767" s="13" t="s">
        <v>1259</v>
      </c>
    </row>
    <row r="768" spans="1:13" ht="24.75" customHeight="1">
      <c r="A768" s="16" t="s">
        <v>0</v>
      </c>
      <c r="B768" s="263" t="s">
        <v>0</v>
      </c>
      <c r="C768" s="36" t="s">
        <v>1361</v>
      </c>
      <c r="D768" s="263" t="s">
        <v>0</v>
      </c>
      <c r="E768" s="11" t="s">
        <v>43</v>
      </c>
      <c r="F768" s="11" t="s">
        <v>0</v>
      </c>
      <c r="G768" s="11" t="s">
        <v>0</v>
      </c>
      <c r="H768" s="263" t="s">
        <v>0</v>
      </c>
      <c r="I768" s="16" t="s">
        <v>0</v>
      </c>
      <c r="J768" s="16" t="s">
        <v>0</v>
      </c>
      <c r="K768" s="19" t="s">
        <v>0</v>
      </c>
      <c r="L768" s="19" t="s">
        <v>0</v>
      </c>
      <c r="M768" s="13" t="s">
        <v>1261</v>
      </c>
    </row>
    <row r="769" spans="1:13" ht="24.75" customHeight="1">
      <c r="A769" s="16" t="s">
        <v>0</v>
      </c>
      <c r="B769" s="263" t="s">
        <v>0</v>
      </c>
      <c r="C769" s="36" t="s">
        <v>1362</v>
      </c>
      <c r="D769" s="263" t="s">
        <v>0</v>
      </c>
      <c r="E769" s="11" t="s">
        <v>43</v>
      </c>
      <c r="F769" s="11" t="s">
        <v>0</v>
      </c>
      <c r="G769" s="11" t="s">
        <v>0</v>
      </c>
      <c r="H769" s="263" t="s">
        <v>0</v>
      </c>
      <c r="I769" s="16" t="s">
        <v>0</v>
      </c>
      <c r="J769" s="16" t="s">
        <v>0</v>
      </c>
      <c r="K769" s="19" t="s">
        <v>0</v>
      </c>
      <c r="L769" s="19" t="s">
        <v>0</v>
      </c>
      <c r="M769" s="13" t="s">
        <v>1263</v>
      </c>
    </row>
    <row r="770" spans="1:13" ht="24.75" customHeight="1">
      <c r="A770" s="16" t="s">
        <v>0</v>
      </c>
      <c r="B770" s="263" t="s">
        <v>0</v>
      </c>
      <c r="C770" s="36" t="s">
        <v>1363</v>
      </c>
      <c r="D770" s="263" t="s">
        <v>0</v>
      </c>
      <c r="E770" s="11" t="s">
        <v>43</v>
      </c>
      <c r="F770" s="11" t="s">
        <v>0</v>
      </c>
      <c r="G770" s="11" t="s">
        <v>0</v>
      </c>
      <c r="H770" s="263" t="s">
        <v>0</v>
      </c>
      <c r="I770" s="16" t="s">
        <v>0</v>
      </c>
      <c r="J770" s="16" t="s">
        <v>0</v>
      </c>
      <c r="K770" s="19" t="s">
        <v>0</v>
      </c>
      <c r="L770" s="19" t="s">
        <v>0</v>
      </c>
      <c r="M770" s="13" t="s">
        <v>1265</v>
      </c>
    </row>
    <row r="771" spans="1:13" ht="25" customHeight="1">
      <c r="A771" s="308" t="s">
        <v>867</v>
      </c>
      <c r="B771" s="43" t="s">
        <v>868</v>
      </c>
      <c r="C771" s="8" t="s">
        <v>0</v>
      </c>
      <c r="D771" s="14" t="s">
        <v>22</v>
      </c>
      <c r="E771" s="101" t="s">
        <v>16</v>
      </c>
      <c r="F771" s="101" t="s">
        <v>0</v>
      </c>
      <c r="G771" s="102" t="s">
        <v>0</v>
      </c>
      <c r="H771" s="103" t="s">
        <v>869</v>
      </c>
      <c r="I771" s="8" t="s">
        <v>0</v>
      </c>
      <c r="J771" s="8" t="s">
        <v>0</v>
      </c>
      <c r="K771" s="261" t="s">
        <v>807</v>
      </c>
      <c r="L771" s="12" t="s">
        <v>0</v>
      </c>
      <c r="M771" s="13" t="s">
        <v>0</v>
      </c>
    </row>
    <row r="772" spans="1:13" ht="146" customHeight="1">
      <c r="A772" s="263" t="s">
        <v>0</v>
      </c>
      <c r="B772" s="104" t="s">
        <v>870</v>
      </c>
      <c r="C772" s="105" t="s">
        <v>0</v>
      </c>
      <c r="D772" s="99" t="s">
        <v>22</v>
      </c>
      <c r="E772" s="106" t="s">
        <v>16</v>
      </c>
      <c r="F772" s="106" t="s">
        <v>0</v>
      </c>
      <c r="G772" s="102" t="s">
        <v>0</v>
      </c>
      <c r="H772" s="107" t="s">
        <v>871</v>
      </c>
      <c r="I772" s="8" t="s">
        <v>0</v>
      </c>
      <c r="J772" s="8" t="s">
        <v>0</v>
      </c>
      <c r="K772" s="263" t="s">
        <v>0</v>
      </c>
      <c r="L772" s="12" t="s">
        <v>0</v>
      </c>
      <c r="M772" s="13" t="s">
        <v>0</v>
      </c>
    </row>
    <row r="773" spans="1:13" ht="25" customHeight="1">
      <c r="A773" s="263" t="s">
        <v>0</v>
      </c>
      <c r="B773" s="108" t="s">
        <v>872</v>
      </c>
      <c r="C773" s="105" t="s">
        <v>0</v>
      </c>
      <c r="D773" s="99" t="s">
        <v>26</v>
      </c>
      <c r="E773" s="106" t="s">
        <v>16</v>
      </c>
      <c r="F773" s="106" t="s">
        <v>0</v>
      </c>
      <c r="G773" s="102" t="s">
        <v>0</v>
      </c>
      <c r="H773" s="109" t="s">
        <v>0</v>
      </c>
      <c r="I773" s="8" t="s">
        <v>0</v>
      </c>
      <c r="J773" s="8" t="s">
        <v>873</v>
      </c>
      <c r="K773" s="263" t="s">
        <v>0</v>
      </c>
      <c r="L773" s="12" t="s">
        <v>0</v>
      </c>
      <c r="M773" s="13" t="s">
        <v>0</v>
      </c>
    </row>
    <row r="774" spans="1:13" ht="25" customHeight="1">
      <c r="A774" s="263" t="s">
        <v>0</v>
      </c>
      <c r="B774" s="108" t="s">
        <v>874</v>
      </c>
      <c r="C774" s="105" t="s">
        <v>0</v>
      </c>
      <c r="D774" s="99" t="s">
        <v>15</v>
      </c>
      <c r="E774" s="106" t="s">
        <v>16</v>
      </c>
      <c r="F774" s="106" t="s">
        <v>0</v>
      </c>
      <c r="G774" s="102" t="s">
        <v>0</v>
      </c>
      <c r="H774" s="109" t="s">
        <v>0</v>
      </c>
      <c r="I774" s="8" t="s">
        <v>0</v>
      </c>
      <c r="J774" s="8" t="s">
        <v>0</v>
      </c>
      <c r="K774" s="263" t="s">
        <v>0</v>
      </c>
      <c r="L774" s="12" t="s">
        <v>0</v>
      </c>
      <c r="M774" s="13" t="s">
        <v>0</v>
      </c>
    </row>
    <row r="775" spans="1:13" ht="25" customHeight="1">
      <c r="A775" s="263" t="s">
        <v>0</v>
      </c>
      <c r="B775" s="104" t="s">
        <v>875</v>
      </c>
      <c r="C775" s="105" t="s">
        <v>0</v>
      </c>
      <c r="D775" s="99" t="s">
        <v>22</v>
      </c>
      <c r="E775" s="106" t="s">
        <v>16</v>
      </c>
      <c r="F775" s="106" t="s">
        <v>0</v>
      </c>
      <c r="G775" s="102" t="s">
        <v>0</v>
      </c>
      <c r="H775" s="109" t="s">
        <v>0</v>
      </c>
      <c r="I775" s="8" t="s">
        <v>0</v>
      </c>
      <c r="J775" s="8" t="s">
        <v>0</v>
      </c>
      <c r="K775" s="263" t="s">
        <v>0</v>
      </c>
      <c r="L775" s="12" t="s">
        <v>0</v>
      </c>
      <c r="M775" s="13" t="s">
        <v>0</v>
      </c>
    </row>
    <row r="776" spans="1:13" ht="25" customHeight="1">
      <c r="A776" s="263" t="s">
        <v>0</v>
      </c>
      <c r="B776" s="104" t="s">
        <v>876</v>
      </c>
      <c r="C776" s="105" t="s">
        <v>0</v>
      </c>
      <c r="D776" s="99" t="s">
        <v>22</v>
      </c>
      <c r="E776" s="106" t="s">
        <v>16</v>
      </c>
      <c r="F776" s="106" t="s">
        <v>0</v>
      </c>
      <c r="G776" s="102" t="s">
        <v>0</v>
      </c>
      <c r="H776" s="109" t="s">
        <v>0</v>
      </c>
      <c r="I776" s="8" t="s">
        <v>0</v>
      </c>
      <c r="J776" s="8" t="s">
        <v>0</v>
      </c>
      <c r="K776" s="263" t="s">
        <v>0</v>
      </c>
      <c r="L776" s="12" t="s">
        <v>0</v>
      </c>
      <c r="M776" s="13" t="s">
        <v>0</v>
      </c>
    </row>
    <row r="777" spans="1:13" ht="25" customHeight="1">
      <c r="A777" s="263" t="s">
        <v>0</v>
      </c>
      <c r="B777" s="104" t="s">
        <v>877</v>
      </c>
      <c r="C777" s="105" t="s">
        <v>0</v>
      </c>
      <c r="D777" s="99" t="s">
        <v>26</v>
      </c>
      <c r="E777" s="106" t="s">
        <v>16</v>
      </c>
      <c r="F777" s="106" t="s">
        <v>0</v>
      </c>
      <c r="G777" s="102" t="s">
        <v>0</v>
      </c>
      <c r="H777" s="109" t="s">
        <v>0</v>
      </c>
      <c r="I777" s="8" t="s">
        <v>0</v>
      </c>
      <c r="J777" s="8" t="s">
        <v>781</v>
      </c>
      <c r="K777" s="263" t="s">
        <v>0</v>
      </c>
      <c r="L777" s="12" t="s">
        <v>0</v>
      </c>
      <c r="M777" s="13" t="s">
        <v>0</v>
      </c>
    </row>
    <row r="778" spans="1:13" ht="25" customHeight="1">
      <c r="A778" s="309" t="s">
        <v>878</v>
      </c>
      <c r="B778" s="104" t="s">
        <v>879</v>
      </c>
      <c r="C778" s="105" t="s">
        <v>0</v>
      </c>
      <c r="D778" s="99" t="s">
        <v>19</v>
      </c>
      <c r="E778" s="106" t="s">
        <v>16</v>
      </c>
      <c r="F778" s="106" t="s">
        <v>0</v>
      </c>
      <c r="G778" s="102" t="s">
        <v>0</v>
      </c>
      <c r="H778" s="109" t="s">
        <v>0</v>
      </c>
      <c r="I778" s="8" t="s">
        <v>66</v>
      </c>
      <c r="J778" s="8" t="s">
        <v>0</v>
      </c>
      <c r="K778" s="310" t="s">
        <v>880</v>
      </c>
      <c r="L778" s="12" t="s">
        <v>0</v>
      </c>
      <c r="M778" s="13" t="s">
        <v>0</v>
      </c>
    </row>
    <row r="779" spans="1:13" ht="23.25" customHeight="1">
      <c r="A779" s="263" t="s">
        <v>0</v>
      </c>
      <c r="B779" s="104" t="s">
        <v>881</v>
      </c>
      <c r="C779" s="105" t="s">
        <v>0</v>
      </c>
      <c r="D779" s="99" t="s">
        <v>15</v>
      </c>
      <c r="E779" s="106" t="s">
        <v>16</v>
      </c>
      <c r="F779" s="106" t="s">
        <v>0</v>
      </c>
      <c r="G779" s="102" t="s">
        <v>0</v>
      </c>
      <c r="H779" s="109" t="s">
        <v>0</v>
      </c>
      <c r="I779" s="8" t="s">
        <v>0</v>
      </c>
      <c r="J779" s="8" t="s">
        <v>0</v>
      </c>
      <c r="K779" s="263" t="s">
        <v>0</v>
      </c>
      <c r="L779" s="12" t="s">
        <v>0</v>
      </c>
      <c r="M779" s="13" t="s">
        <v>0</v>
      </c>
    </row>
    <row r="780" spans="1:13" ht="25" customHeight="1">
      <c r="A780" s="263" t="s">
        <v>0</v>
      </c>
      <c r="B780" s="104" t="s">
        <v>882</v>
      </c>
      <c r="C780" s="105" t="s">
        <v>0</v>
      </c>
      <c r="D780" s="99" t="s">
        <v>15</v>
      </c>
      <c r="E780" s="106" t="s">
        <v>16</v>
      </c>
      <c r="F780" s="106" t="s">
        <v>0</v>
      </c>
      <c r="G780" s="102" t="s">
        <v>0</v>
      </c>
      <c r="H780" s="109" t="s">
        <v>0</v>
      </c>
      <c r="I780" s="8" t="s">
        <v>0</v>
      </c>
      <c r="J780" s="8" t="s">
        <v>0</v>
      </c>
      <c r="K780" s="263" t="s">
        <v>0</v>
      </c>
      <c r="L780" s="12" t="s">
        <v>0</v>
      </c>
      <c r="M780" s="13" t="s">
        <v>0</v>
      </c>
    </row>
    <row r="781" spans="1:13" ht="25" customHeight="1">
      <c r="A781" s="269" t="s">
        <v>883</v>
      </c>
      <c r="B781" s="109" t="s">
        <v>884</v>
      </c>
      <c r="C781" s="105" t="s">
        <v>0</v>
      </c>
      <c r="D781" s="99" t="s">
        <v>22</v>
      </c>
      <c r="E781" s="106" t="s">
        <v>43</v>
      </c>
      <c r="F781" s="106" t="s">
        <v>0</v>
      </c>
      <c r="G781" s="102" t="s">
        <v>0</v>
      </c>
      <c r="H781" s="107" t="s">
        <v>885</v>
      </c>
      <c r="I781" s="8" t="s">
        <v>0</v>
      </c>
      <c r="J781" s="8" t="s">
        <v>0</v>
      </c>
      <c r="K781" s="299" t="s">
        <v>886</v>
      </c>
      <c r="L781" s="12" t="s">
        <v>0</v>
      </c>
      <c r="M781" s="13" t="s">
        <v>0</v>
      </c>
    </row>
    <row r="782" spans="1:13" ht="25" customHeight="1">
      <c r="A782" s="263" t="s">
        <v>0</v>
      </c>
      <c r="B782" s="109" t="s">
        <v>887</v>
      </c>
      <c r="C782" s="105" t="s">
        <v>0</v>
      </c>
      <c r="D782" s="99" t="s">
        <v>22</v>
      </c>
      <c r="E782" s="106" t="s">
        <v>43</v>
      </c>
      <c r="F782" s="106" t="s">
        <v>0</v>
      </c>
      <c r="G782" s="102" t="s">
        <v>0</v>
      </c>
      <c r="H782" s="109" t="s">
        <v>888</v>
      </c>
      <c r="I782" s="8" t="s">
        <v>0</v>
      </c>
      <c r="J782" s="8" t="s">
        <v>0</v>
      </c>
      <c r="K782" s="295" t="s">
        <v>0</v>
      </c>
      <c r="L782" s="12" t="s">
        <v>0</v>
      </c>
      <c r="M782" s="13" t="s">
        <v>889</v>
      </c>
    </row>
    <row r="783" spans="1:13" ht="25" customHeight="1">
      <c r="A783" s="276" t="s">
        <v>0</v>
      </c>
      <c r="B783" s="109" t="s">
        <v>890</v>
      </c>
      <c r="C783" s="112" t="s">
        <v>0</v>
      </c>
      <c r="D783" s="99" t="s">
        <v>22</v>
      </c>
      <c r="E783" s="106" t="s">
        <v>43</v>
      </c>
      <c r="F783" s="106" t="s">
        <v>0</v>
      </c>
      <c r="G783" s="102" t="s">
        <v>0</v>
      </c>
      <c r="H783" s="109" t="s">
        <v>891</v>
      </c>
      <c r="I783" s="8" t="s">
        <v>0</v>
      </c>
      <c r="J783" s="8" t="s">
        <v>0</v>
      </c>
      <c r="K783" s="295" t="s">
        <v>0</v>
      </c>
      <c r="L783" s="12" t="s">
        <v>0</v>
      </c>
      <c r="M783" s="13" t="s">
        <v>0</v>
      </c>
    </row>
    <row r="784" spans="1:13" ht="25" customHeight="1">
      <c r="A784" s="263" t="s">
        <v>0</v>
      </c>
      <c r="B784" s="272" t="s">
        <v>892</v>
      </c>
      <c r="C784" s="112" t="s">
        <v>893</v>
      </c>
      <c r="D784" s="99" t="s">
        <v>19</v>
      </c>
      <c r="E784" s="106" t="s">
        <v>43</v>
      </c>
      <c r="F784" s="106" t="s">
        <v>0</v>
      </c>
      <c r="G784" s="102" t="s">
        <v>0</v>
      </c>
      <c r="H784" s="109" t="s">
        <v>0</v>
      </c>
      <c r="I784" s="8" t="s">
        <v>894</v>
      </c>
      <c r="J784" s="8" t="s">
        <v>0</v>
      </c>
      <c r="K784" s="295" t="s">
        <v>0</v>
      </c>
      <c r="L784" s="12" t="s">
        <v>0</v>
      </c>
      <c r="M784" s="13" t="s">
        <v>0</v>
      </c>
    </row>
    <row r="785" spans="1:13" ht="25" customHeight="1">
      <c r="A785" s="263" t="s">
        <v>0</v>
      </c>
      <c r="B785" s="263" t="s">
        <v>0</v>
      </c>
      <c r="C785" s="105" t="s">
        <v>883</v>
      </c>
      <c r="D785" s="99" t="s">
        <v>22</v>
      </c>
      <c r="E785" s="106" t="s">
        <v>43</v>
      </c>
      <c r="F785" s="106" t="s">
        <v>0</v>
      </c>
      <c r="G785" s="102" t="s">
        <v>0</v>
      </c>
      <c r="H785" s="107" t="s">
        <v>895</v>
      </c>
      <c r="I785" s="8" t="s">
        <v>0</v>
      </c>
      <c r="J785" s="8" t="s">
        <v>0</v>
      </c>
      <c r="K785" s="295" t="s">
        <v>0</v>
      </c>
      <c r="L785" s="12" t="s">
        <v>0</v>
      </c>
      <c r="M785" s="75" t="s">
        <v>896</v>
      </c>
    </row>
    <row r="786" spans="1:13" ht="25" customHeight="1">
      <c r="A786" s="263" t="s">
        <v>0</v>
      </c>
      <c r="B786" s="274" t="s">
        <v>0</v>
      </c>
      <c r="C786" s="105" t="s">
        <v>897</v>
      </c>
      <c r="D786" s="99" t="s">
        <v>19</v>
      </c>
      <c r="E786" s="106" t="s">
        <v>43</v>
      </c>
      <c r="F786" s="106" t="s">
        <v>0</v>
      </c>
      <c r="G786" s="102" t="s">
        <v>0</v>
      </c>
      <c r="H786" s="109" t="s">
        <v>0</v>
      </c>
      <c r="I786" s="8" t="s">
        <v>898</v>
      </c>
      <c r="J786" s="8" t="s">
        <v>0</v>
      </c>
      <c r="K786" s="295" t="s">
        <v>0</v>
      </c>
      <c r="L786" s="12" t="s">
        <v>0</v>
      </c>
      <c r="M786" s="22" t="s">
        <v>0</v>
      </c>
    </row>
    <row r="787" spans="1:13" ht="25" customHeight="1">
      <c r="A787" s="263" t="s">
        <v>0</v>
      </c>
      <c r="B787" s="275" t="s">
        <v>0</v>
      </c>
      <c r="C787" s="105" t="s">
        <v>883</v>
      </c>
      <c r="D787" s="99" t="s">
        <v>22</v>
      </c>
      <c r="E787" s="106" t="s">
        <v>43</v>
      </c>
      <c r="F787" s="106" t="s">
        <v>0</v>
      </c>
      <c r="G787" s="102" t="s">
        <v>0</v>
      </c>
      <c r="H787" s="109" t="s">
        <v>899</v>
      </c>
      <c r="I787" s="8" t="s">
        <v>0</v>
      </c>
      <c r="J787" s="8" t="s">
        <v>0</v>
      </c>
      <c r="K787" s="295" t="s">
        <v>0</v>
      </c>
      <c r="L787" s="12" t="s">
        <v>0</v>
      </c>
      <c r="M787" s="13" t="s">
        <v>896</v>
      </c>
    </row>
    <row r="788" spans="1:13" ht="25" customHeight="1">
      <c r="A788" s="263" t="s">
        <v>0</v>
      </c>
      <c r="B788" s="263" t="s">
        <v>0</v>
      </c>
      <c r="C788" s="105" t="s">
        <v>900</v>
      </c>
      <c r="D788" s="99" t="s">
        <v>22</v>
      </c>
      <c r="E788" s="106" t="s">
        <v>43</v>
      </c>
      <c r="F788" s="106" t="s">
        <v>0</v>
      </c>
      <c r="G788" s="102" t="s">
        <v>0</v>
      </c>
      <c r="H788" s="109" t="s">
        <v>899</v>
      </c>
      <c r="I788" s="8" t="s">
        <v>0</v>
      </c>
      <c r="J788" s="8" t="s">
        <v>0</v>
      </c>
      <c r="K788" s="295" t="s">
        <v>0</v>
      </c>
      <c r="L788" s="12" t="s">
        <v>0</v>
      </c>
      <c r="M788" s="22" t="s">
        <v>0</v>
      </c>
    </row>
    <row r="789" spans="1:13" ht="25" customHeight="1">
      <c r="A789" s="263" t="s">
        <v>0</v>
      </c>
      <c r="B789" s="263" t="s">
        <v>0</v>
      </c>
      <c r="C789" s="105" t="s">
        <v>901</v>
      </c>
      <c r="D789" s="99" t="s">
        <v>15</v>
      </c>
      <c r="E789" s="106" t="s">
        <v>43</v>
      </c>
      <c r="F789" s="106" t="s">
        <v>0</v>
      </c>
      <c r="G789" s="102" t="s">
        <v>0</v>
      </c>
      <c r="H789" s="109" t="s">
        <v>902</v>
      </c>
      <c r="I789" s="8" t="s">
        <v>0</v>
      </c>
      <c r="J789" s="8" t="s">
        <v>0</v>
      </c>
      <c r="K789" s="296" t="s">
        <v>0</v>
      </c>
      <c r="L789" s="12" t="s">
        <v>0</v>
      </c>
      <c r="M789" s="22" t="s">
        <v>0</v>
      </c>
    </row>
    <row r="790" spans="1:13" ht="25" customHeight="1">
      <c r="A790" s="269" t="s">
        <v>903</v>
      </c>
      <c r="B790" s="268" t="s">
        <v>904</v>
      </c>
      <c r="C790" s="105" t="s">
        <v>905</v>
      </c>
      <c r="D790" s="99" t="s">
        <v>15</v>
      </c>
      <c r="E790" s="106" t="s">
        <v>43</v>
      </c>
      <c r="F790" s="106" t="s">
        <v>0</v>
      </c>
      <c r="G790" s="102" t="s">
        <v>0</v>
      </c>
      <c r="H790" s="109" t="s">
        <v>0</v>
      </c>
      <c r="I790" s="8" t="s">
        <v>0</v>
      </c>
      <c r="J790" s="8" t="s">
        <v>0</v>
      </c>
      <c r="K790" s="24" t="s">
        <v>0</v>
      </c>
      <c r="L790" s="12" t="s">
        <v>0</v>
      </c>
      <c r="M790" s="22" t="s">
        <v>0</v>
      </c>
    </row>
    <row r="791" spans="1:13" ht="25" customHeight="1">
      <c r="A791" s="263" t="s">
        <v>0</v>
      </c>
      <c r="B791" s="263" t="s">
        <v>0</v>
      </c>
      <c r="C791" s="105" t="s">
        <v>906</v>
      </c>
      <c r="D791" s="99" t="s">
        <v>22</v>
      </c>
      <c r="E791" s="106" t="s">
        <v>43</v>
      </c>
      <c r="F791" s="106" t="s">
        <v>0</v>
      </c>
      <c r="G791" s="102" t="s">
        <v>0</v>
      </c>
      <c r="H791" s="109" t="s">
        <v>0</v>
      </c>
      <c r="I791" s="8" t="s">
        <v>0</v>
      </c>
      <c r="J791" s="8" t="s">
        <v>0</v>
      </c>
      <c r="K791" s="24" t="s">
        <v>0</v>
      </c>
      <c r="L791" s="12" t="s">
        <v>0</v>
      </c>
      <c r="M791" s="271" t="s">
        <v>907</v>
      </c>
    </row>
    <row r="792" spans="1:13" ht="25" customHeight="1">
      <c r="A792" s="263" t="s">
        <v>0</v>
      </c>
      <c r="B792" s="263" t="s">
        <v>0</v>
      </c>
      <c r="C792" s="105" t="s">
        <v>908</v>
      </c>
      <c r="D792" s="99" t="s">
        <v>26</v>
      </c>
      <c r="E792" s="106" t="s">
        <v>43</v>
      </c>
      <c r="F792" s="106" t="s">
        <v>0</v>
      </c>
      <c r="G792" s="102" t="s">
        <v>0</v>
      </c>
      <c r="H792" s="109" t="s">
        <v>0</v>
      </c>
      <c r="I792" s="8" t="s">
        <v>0</v>
      </c>
      <c r="J792" s="8" t="s">
        <v>0</v>
      </c>
      <c r="K792" s="24" t="s">
        <v>0</v>
      </c>
      <c r="L792" s="12" t="s">
        <v>0</v>
      </c>
      <c r="M792" s="263" t="s">
        <v>0</v>
      </c>
    </row>
    <row r="793" spans="1:13" ht="25" customHeight="1">
      <c r="A793" s="263" t="s">
        <v>0</v>
      </c>
      <c r="B793" s="263" t="s">
        <v>0</v>
      </c>
      <c r="C793" s="105" t="s">
        <v>909</v>
      </c>
      <c r="D793" s="99" t="s">
        <v>26</v>
      </c>
      <c r="E793" s="106" t="s">
        <v>43</v>
      </c>
      <c r="F793" s="106" t="s">
        <v>0</v>
      </c>
      <c r="G793" s="102" t="s">
        <v>0</v>
      </c>
      <c r="H793" s="109" t="s">
        <v>0</v>
      </c>
      <c r="I793" s="8" t="s">
        <v>0</v>
      </c>
      <c r="J793" s="8" t="s">
        <v>0</v>
      </c>
      <c r="K793" s="24" t="s">
        <v>0</v>
      </c>
      <c r="L793" s="12" t="s">
        <v>0</v>
      </c>
      <c r="M793" s="263" t="s">
        <v>0</v>
      </c>
    </row>
    <row r="794" spans="1:13" ht="25" customHeight="1">
      <c r="A794" s="263" t="s">
        <v>0</v>
      </c>
      <c r="B794" s="263" t="s">
        <v>0</v>
      </c>
      <c r="C794" s="105" t="s">
        <v>910</v>
      </c>
      <c r="D794" s="99" t="s">
        <v>15</v>
      </c>
      <c r="E794" s="106" t="s">
        <v>43</v>
      </c>
      <c r="F794" s="106" t="s">
        <v>0</v>
      </c>
      <c r="G794" s="102" t="s">
        <v>0</v>
      </c>
      <c r="H794" s="109" t="s">
        <v>0</v>
      </c>
      <c r="I794" s="8" t="s">
        <v>0</v>
      </c>
      <c r="J794" s="8" t="s">
        <v>0</v>
      </c>
      <c r="K794" s="24" t="s">
        <v>0</v>
      </c>
      <c r="L794" s="12" t="s">
        <v>0</v>
      </c>
      <c r="M794" s="263" t="s">
        <v>0</v>
      </c>
    </row>
    <row r="795" spans="1:13" ht="25" customHeight="1">
      <c r="A795" s="263" t="s">
        <v>0</v>
      </c>
      <c r="B795" s="263" t="s">
        <v>0</v>
      </c>
      <c r="C795" s="114" t="s">
        <v>911</v>
      </c>
      <c r="D795" s="37" t="s">
        <v>22</v>
      </c>
      <c r="E795" s="102" t="s">
        <v>43</v>
      </c>
      <c r="F795" s="102" t="s">
        <v>0</v>
      </c>
      <c r="G795" s="102" t="s">
        <v>0</v>
      </c>
      <c r="H795" s="22" t="s">
        <v>0</v>
      </c>
      <c r="I795" s="6" t="s">
        <v>0</v>
      </c>
      <c r="J795" s="6" t="s">
        <v>0</v>
      </c>
      <c r="K795" s="24" t="s">
        <v>0</v>
      </c>
      <c r="L795" s="24" t="s">
        <v>0</v>
      </c>
      <c r="M795" s="263" t="s">
        <v>0</v>
      </c>
    </row>
    <row r="796" spans="1:13" ht="25" customHeight="1">
      <c r="A796" s="263" t="s">
        <v>0</v>
      </c>
      <c r="B796" s="263" t="s">
        <v>0</v>
      </c>
      <c r="C796" s="114" t="s">
        <v>912</v>
      </c>
      <c r="D796" s="37" t="s">
        <v>15</v>
      </c>
      <c r="E796" s="102" t="s">
        <v>43</v>
      </c>
      <c r="F796" s="102" t="s">
        <v>0</v>
      </c>
      <c r="G796" s="102" t="s">
        <v>0</v>
      </c>
      <c r="H796" s="22" t="s">
        <v>0</v>
      </c>
      <c r="I796" s="6" t="s">
        <v>0</v>
      </c>
      <c r="J796" s="6" t="s">
        <v>0</v>
      </c>
      <c r="K796" s="24" t="s">
        <v>0</v>
      </c>
      <c r="L796" s="24" t="s">
        <v>0</v>
      </c>
      <c r="M796" s="263" t="s">
        <v>0</v>
      </c>
    </row>
    <row r="797" spans="1:13" ht="25" customHeight="1">
      <c r="A797" s="263" t="s">
        <v>0</v>
      </c>
      <c r="B797" s="263" t="s">
        <v>0</v>
      </c>
      <c r="C797" s="114" t="s">
        <v>913</v>
      </c>
      <c r="D797" s="37" t="s">
        <v>15</v>
      </c>
      <c r="E797" s="102" t="s">
        <v>43</v>
      </c>
      <c r="F797" s="102" t="s">
        <v>0</v>
      </c>
      <c r="G797" s="102" t="s">
        <v>0</v>
      </c>
      <c r="H797" s="22" t="s">
        <v>0</v>
      </c>
      <c r="I797" s="6" t="s">
        <v>0</v>
      </c>
      <c r="J797" s="6" t="s">
        <v>0</v>
      </c>
      <c r="K797" s="24" t="s">
        <v>0</v>
      </c>
      <c r="L797" s="24" t="s">
        <v>0</v>
      </c>
      <c r="M797" s="263" t="s">
        <v>0</v>
      </c>
    </row>
    <row r="798" spans="1:13" ht="25" customHeight="1">
      <c r="A798" s="263" t="s">
        <v>0</v>
      </c>
      <c r="B798" s="263" t="s">
        <v>0</v>
      </c>
      <c r="C798" s="114" t="s">
        <v>914</v>
      </c>
      <c r="D798" s="37" t="s">
        <v>22</v>
      </c>
      <c r="E798" s="102" t="s">
        <v>43</v>
      </c>
      <c r="F798" s="102" t="s">
        <v>0</v>
      </c>
      <c r="G798" s="102" t="s">
        <v>0</v>
      </c>
      <c r="H798" s="22" t="s">
        <v>915</v>
      </c>
      <c r="I798" s="6" t="s">
        <v>0</v>
      </c>
      <c r="J798" s="6" t="s">
        <v>0</v>
      </c>
      <c r="K798" s="24" t="s">
        <v>0</v>
      </c>
      <c r="L798" s="24" t="s">
        <v>0</v>
      </c>
      <c r="M798" s="263" t="s">
        <v>0</v>
      </c>
    </row>
    <row r="799" spans="1:13" ht="25" customHeight="1">
      <c r="A799" s="263" t="s">
        <v>0</v>
      </c>
      <c r="B799" s="263" t="s">
        <v>0</v>
      </c>
      <c r="C799" s="114" t="s">
        <v>916</v>
      </c>
      <c r="D799" s="37" t="s">
        <v>22</v>
      </c>
      <c r="E799" s="102" t="s">
        <v>43</v>
      </c>
      <c r="F799" s="102" t="s">
        <v>0</v>
      </c>
      <c r="G799" s="102" t="s">
        <v>0</v>
      </c>
      <c r="H799" s="22" t="s">
        <v>0</v>
      </c>
      <c r="I799" s="6" t="s">
        <v>0</v>
      </c>
      <c r="J799" s="6" t="s">
        <v>0</v>
      </c>
      <c r="K799" s="24" t="s">
        <v>0</v>
      </c>
      <c r="L799" s="24" t="s">
        <v>0</v>
      </c>
      <c r="M799" s="263" t="s">
        <v>0</v>
      </c>
    </row>
    <row r="800" spans="1:13" ht="25" customHeight="1">
      <c r="A800" s="263" t="s">
        <v>0</v>
      </c>
      <c r="B800" s="263" t="s">
        <v>0</v>
      </c>
      <c r="C800" s="105" t="s">
        <v>917</v>
      </c>
      <c r="D800" s="99" t="s">
        <v>22</v>
      </c>
      <c r="E800" s="106" t="s">
        <v>43</v>
      </c>
      <c r="F800" s="106" t="s">
        <v>0</v>
      </c>
      <c r="G800" s="102" t="s">
        <v>0</v>
      </c>
      <c r="H800" s="109" t="s">
        <v>0</v>
      </c>
      <c r="I800" s="8" t="s">
        <v>0</v>
      </c>
      <c r="J800" s="8" t="s">
        <v>0</v>
      </c>
      <c r="K800" s="24" t="s">
        <v>0</v>
      </c>
      <c r="L800" s="12" t="s">
        <v>0</v>
      </c>
      <c r="M800" s="263" t="s">
        <v>0</v>
      </c>
    </row>
    <row r="801" spans="1:13" ht="25" customHeight="1">
      <c r="A801" s="263" t="s">
        <v>0</v>
      </c>
      <c r="B801" s="263" t="s">
        <v>0</v>
      </c>
      <c r="C801" s="114" t="s">
        <v>918</v>
      </c>
      <c r="D801" s="37" t="s">
        <v>22</v>
      </c>
      <c r="E801" s="102" t="s">
        <v>43</v>
      </c>
      <c r="F801" s="102" t="s">
        <v>0</v>
      </c>
      <c r="G801" s="102" t="s">
        <v>0</v>
      </c>
      <c r="H801" s="22" t="s">
        <v>0</v>
      </c>
      <c r="I801" s="6" t="s">
        <v>0</v>
      </c>
      <c r="J801" s="6" t="s">
        <v>0</v>
      </c>
      <c r="K801" s="24" t="s">
        <v>0</v>
      </c>
      <c r="L801" s="24" t="s">
        <v>0</v>
      </c>
      <c r="M801" s="263" t="s">
        <v>0</v>
      </c>
    </row>
    <row r="802" spans="1:13" ht="25" customHeight="1">
      <c r="A802" s="263" t="s">
        <v>0</v>
      </c>
      <c r="B802" s="268" t="s">
        <v>919</v>
      </c>
      <c r="C802" s="105" t="s">
        <v>905</v>
      </c>
      <c r="D802" s="99" t="s">
        <v>15</v>
      </c>
      <c r="E802" s="106" t="s">
        <v>43</v>
      </c>
      <c r="F802" s="106" t="s">
        <v>0</v>
      </c>
      <c r="G802" s="102" t="s">
        <v>0</v>
      </c>
      <c r="H802" s="109" t="s">
        <v>0</v>
      </c>
      <c r="I802" s="8" t="s">
        <v>0</v>
      </c>
      <c r="J802" s="8" t="s">
        <v>0</v>
      </c>
      <c r="K802" s="24" t="s">
        <v>0</v>
      </c>
      <c r="L802" s="12" t="s">
        <v>0</v>
      </c>
      <c r="M802" s="263" t="s">
        <v>0</v>
      </c>
    </row>
    <row r="803" spans="1:13" ht="25" customHeight="1">
      <c r="A803" s="263" t="s">
        <v>0</v>
      </c>
      <c r="B803" s="263" t="s">
        <v>0</v>
      </c>
      <c r="C803" s="105" t="s">
        <v>906</v>
      </c>
      <c r="D803" s="99" t="s">
        <v>22</v>
      </c>
      <c r="E803" s="106" t="s">
        <v>43</v>
      </c>
      <c r="F803" s="106" t="s">
        <v>0</v>
      </c>
      <c r="G803" s="102" t="s">
        <v>0</v>
      </c>
      <c r="H803" s="115" t="s">
        <v>0</v>
      </c>
      <c r="I803" s="8" t="s">
        <v>0</v>
      </c>
      <c r="J803" s="8" t="s">
        <v>0</v>
      </c>
      <c r="K803" s="24" t="s">
        <v>0</v>
      </c>
      <c r="L803" s="12" t="s">
        <v>0</v>
      </c>
      <c r="M803" s="263" t="s">
        <v>0</v>
      </c>
    </row>
    <row r="804" spans="1:13" ht="25" customHeight="1">
      <c r="A804" s="263" t="s">
        <v>0</v>
      </c>
      <c r="B804" s="263" t="s">
        <v>0</v>
      </c>
      <c r="C804" s="105" t="s">
        <v>908</v>
      </c>
      <c r="D804" s="99" t="s">
        <v>26</v>
      </c>
      <c r="E804" s="106" t="s">
        <v>43</v>
      </c>
      <c r="F804" s="106" t="s">
        <v>0</v>
      </c>
      <c r="G804" s="102" t="s">
        <v>0</v>
      </c>
      <c r="H804" s="109" t="s">
        <v>0</v>
      </c>
      <c r="I804" s="8" t="s">
        <v>0</v>
      </c>
      <c r="J804" s="14" t="s">
        <v>0</v>
      </c>
      <c r="K804" s="24" t="s">
        <v>0</v>
      </c>
      <c r="L804" s="12" t="s">
        <v>0</v>
      </c>
      <c r="M804" s="263" t="s">
        <v>0</v>
      </c>
    </row>
    <row r="805" spans="1:13" ht="25" customHeight="1">
      <c r="A805" s="263" t="s">
        <v>0</v>
      </c>
      <c r="B805" s="263" t="s">
        <v>0</v>
      </c>
      <c r="C805" s="105" t="s">
        <v>909</v>
      </c>
      <c r="D805" s="99" t="s">
        <v>26</v>
      </c>
      <c r="E805" s="106" t="s">
        <v>43</v>
      </c>
      <c r="F805" s="106" t="s">
        <v>0</v>
      </c>
      <c r="G805" s="102" t="s">
        <v>0</v>
      </c>
      <c r="H805" s="109" t="s">
        <v>0</v>
      </c>
      <c r="I805" s="8" t="s">
        <v>0</v>
      </c>
      <c r="J805" s="8" t="s">
        <v>0</v>
      </c>
      <c r="K805" s="24" t="s">
        <v>0</v>
      </c>
      <c r="L805" s="12" t="s">
        <v>0</v>
      </c>
      <c r="M805" s="263" t="s">
        <v>0</v>
      </c>
    </row>
    <row r="806" spans="1:13" ht="25" customHeight="1">
      <c r="A806" s="263" t="s">
        <v>0</v>
      </c>
      <c r="B806" s="263" t="s">
        <v>0</v>
      </c>
      <c r="C806" s="105" t="s">
        <v>910</v>
      </c>
      <c r="D806" s="99" t="s">
        <v>15</v>
      </c>
      <c r="E806" s="106" t="s">
        <v>43</v>
      </c>
      <c r="F806" s="106" t="s">
        <v>0</v>
      </c>
      <c r="G806" s="102" t="s">
        <v>0</v>
      </c>
      <c r="H806" s="109" t="s">
        <v>0</v>
      </c>
      <c r="I806" s="8" t="s">
        <v>0</v>
      </c>
      <c r="J806" s="8" t="s">
        <v>0</v>
      </c>
      <c r="K806" s="24" t="s">
        <v>0</v>
      </c>
      <c r="L806" s="12" t="s">
        <v>0</v>
      </c>
      <c r="M806" s="263" t="s">
        <v>0</v>
      </c>
    </row>
    <row r="807" spans="1:13" ht="25" customHeight="1">
      <c r="A807" s="263" t="s">
        <v>0</v>
      </c>
      <c r="B807" s="263" t="s">
        <v>0</v>
      </c>
      <c r="C807" s="114" t="s">
        <v>911</v>
      </c>
      <c r="D807" s="99" t="s">
        <v>22</v>
      </c>
      <c r="E807" s="106" t="s">
        <v>43</v>
      </c>
      <c r="F807" s="106" t="s">
        <v>0</v>
      </c>
      <c r="G807" s="102" t="s">
        <v>0</v>
      </c>
      <c r="H807" s="115" t="s">
        <v>0</v>
      </c>
      <c r="I807" s="8" t="s">
        <v>0</v>
      </c>
      <c r="J807" s="8" t="s">
        <v>0</v>
      </c>
      <c r="K807" s="24" t="s">
        <v>0</v>
      </c>
      <c r="L807" s="12" t="s">
        <v>0</v>
      </c>
      <c r="M807" s="263" t="s">
        <v>0</v>
      </c>
    </row>
    <row r="808" spans="1:13" ht="25" customHeight="1">
      <c r="A808" s="263" t="s">
        <v>0</v>
      </c>
      <c r="B808" s="263" t="s">
        <v>0</v>
      </c>
      <c r="C808" s="114" t="s">
        <v>912</v>
      </c>
      <c r="D808" s="99" t="s">
        <v>15</v>
      </c>
      <c r="E808" s="106" t="s">
        <v>43</v>
      </c>
      <c r="F808" s="106" t="s">
        <v>0</v>
      </c>
      <c r="G808" s="102" t="s">
        <v>0</v>
      </c>
      <c r="H808" s="109" t="s">
        <v>0</v>
      </c>
      <c r="I808" s="8" t="s">
        <v>0</v>
      </c>
      <c r="J808" s="8" t="s">
        <v>0</v>
      </c>
      <c r="K808" s="24" t="s">
        <v>0</v>
      </c>
      <c r="L808" s="12" t="s">
        <v>0</v>
      </c>
      <c r="M808" s="263" t="s">
        <v>0</v>
      </c>
    </row>
    <row r="809" spans="1:13" ht="25" customHeight="1">
      <c r="A809" s="263" t="s">
        <v>0</v>
      </c>
      <c r="B809" s="263" t="s">
        <v>0</v>
      </c>
      <c r="C809" s="114" t="s">
        <v>913</v>
      </c>
      <c r="D809" s="99" t="s">
        <v>15</v>
      </c>
      <c r="E809" s="106" t="s">
        <v>43</v>
      </c>
      <c r="F809" s="106" t="s">
        <v>0</v>
      </c>
      <c r="G809" s="102" t="s">
        <v>0</v>
      </c>
      <c r="H809" s="109" t="s">
        <v>0</v>
      </c>
      <c r="I809" s="8" t="s">
        <v>0</v>
      </c>
      <c r="J809" s="8" t="s">
        <v>0</v>
      </c>
      <c r="K809" s="24" t="s">
        <v>0</v>
      </c>
      <c r="L809" s="12" t="s">
        <v>0</v>
      </c>
      <c r="M809" s="263" t="s">
        <v>0</v>
      </c>
    </row>
    <row r="810" spans="1:13" ht="25" customHeight="1">
      <c r="A810" s="263" t="s">
        <v>0</v>
      </c>
      <c r="B810" s="263" t="s">
        <v>0</v>
      </c>
      <c r="C810" s="114" t="s">
        <v>914</v>
      </c>
      <c r="D810" s="99" t="s">
        <v>15</v>
      </c>
      <c r="E810" s="106" t="s">
        <v>43</v>
      </c>
      <c r="F810" s="106" t="s">
        <v>0</v>
      </c>
      <c r="G810" s="102" t="s">
        <v>0</v>
      </c>
      <c r="H810" s="109" t="s">
        <v>0</v>
      </c>
      <c r="I810" s="8" t="s">
        <v>0</v>
      </c>
      <c r="J810" s="8" t="s">
        <v>0</v>
      </c>
      <c r="K810" s="24" t="s">
        <v>0</v>
      </c>
      <c r="L810" s="12" t="s">
        <v>0</v>
      </c>
      <c r="M810" s="263" t="s">
        <v>0</v>
      </c>
    </row>
    <row r="811" spans="1:13" ht="25" customHeight="1">
      <c r="A811" s="263" t="s">
        <v>0</v>
      </c>
      <c r="B811" s="263" t="s">
        <v>0</v>
      </c>
      <c r="C811" s="114" t="s">
        <v>916</v>
      </c>
      <c r="D811" s="99" t="s">
        <v>22</v>
      </c>
      <c r="E811" s="106" t="s">
        <v>43</v>
      </c>
      <c r="F811" s="106" t="s">
        <v>0</v>
      </c>
      <c r="G811" s="102" t="s">
        <v>0</v>
      </c>
      <c r="H811" s="115" t="s">
        <v>0</v>
      </c>
      <c r="I811" s="8" t="s">
        <v>0</v>
      </c>
      <c r="J811" s="8" t="s">
        <v>0</v>
      </c>
      <c r="K811" s="24" t="s">
        <v>0</v>
      </c>
      <c r="L811" s="12" t="s">
        <v>0</v>
      </c>
      <c r="M811" s="263" t="s">
        <v>0</v>
      </c>
    </row>
    <row r="812" spans="1:13" ht="25" customHeight="1">
      <c r="A812" s="263" t="s">
        <v>0</v>
      </c>
      <c r="B812" s="263" t="s">
        <v>0</v>
      </c>
      <c r="C812" s="105" t="s">
        <v>917</v>
      </c>
      <c r="D812" s="99" t="s">
        <v>22</v>
      </c>
      <c r="E812" s="106" t="s">
        <v>43</v>
      </c>
      <c r="F812" s="106" t="s">
        <v>0</v>
      </c>
      <c r="G812" s="102" t="s">
        <v>0</v>
      </c>
      <c r="H812" s="115" t="s">
        <v>0</v>
      </c>
      <c r="I812" s="8" t="s">
        <v>0</v>
      </c>
      <c r="J812" s="8" t="s">
        <v>0</v>
      </c>
      <c r="K812" s="24" t="s">
        <v>0</v>
      </c>
      <c r="L812" s="12" t="s">
        <v>0</v>
      </c>
      <c r="M812" s="263" t="s">
        <v>0</v>
      </c>
    </row>
    <row r="813" spans="1:13" ht="25" customHeight="1">
      <c r="A813" s="263" t="s">
        <v>0</v>
      </c>
      <c r="B813" s="263" t="s">
        <v>0</v>
      </c>
      <c r="C813" s="114" t="s">
        <v>918</v>
      </c>
      <c r="D813" s="99" t="s">
        <v>22</v>
      </c>
      <c r="E813" s="106" t="s">
        <v>43</v>
      </c>
      <c r="F813" s="106" t="s">
        <v>0</v>
      </c>
      <c r="G813" s="102" t="s">
        <v>0</v>
      </c>
      <c r="H813" s="109" t="s">
        <v>0</v>
      </c>
      <c r="I813" s="8" t="s">
        <v>0</v>
      </c>
      <c r="J813" s="8" t="s">
        <v>0</v>
      </c>
      <c r="K813" s="24" t="s">
        <v>0</v>
      </c>
      <c r="L813" s="12" t="s">
        <v>0</v>
      </c>
      <c r="M813" s="263" t="s">
        <v>0</v>
      </c>
    </row>
    <row r="814" spans="1:13" ht="25" customHeight="1">
      <c r="A814" s="293" t="s">
        <v>920</v>
      </c>
      <c r="B814" s="35" t="s">
        <v>921</v>
      </c>
      <c r="C814" s="116" t="s">
        <v>0</v>
      </c>
      <c r="D814" s="89" t="s">
        <v>26</v>
      </c>
      <c r="E814" s="106" t="s">
        <v>43</v>
      </c>
      <c r="F814" s="106" t="s">
        <v>0</v>
      </c>
      <c r="G814" s="102" t="s">
        <v>0</v>
      </c>
      <c r="H814" s="35" t="s">
        <v>0</v>
      </c>
      <c r="I814" s="16" t="s">
        <v>0</v>
      </c>
      <c r="J814" s="16" t="s">
        <v>0</v>
      </c>
      <c r="K814" s="19" t="s">
        <v>0</v>
      </c>
      <c r="L814" s="17" t="s">
        <v>0</v>
      </c>
      <c r="M814" s="20" t="s">
        <v>0</v>
      </c>
    </row>
    <row r="815" spans="1:13" ht="25" customHeight="1">
      <c r="A815" s="263" t="s">
        <v>0</v>
      </c>
      <c r="B815" s="117" t="s">
        <v>922</v>
      </c>
      <c r="C815" s="112" t="s">
        <v>0</v>
      </c>
      <c r="D815" s="118" t="s">
        <v>22</v>
      </c>
      <c r="E815" s="106" t="s">
        <v>43</v>
      </c>
      <c r="F815" s="106" t="s">
        <v>0</v>
      </c>
      <c r="G815" s="102" t="s">
        <v>0</v>
      </c>
      <c r="H815" s="117" t="s">
        <v>923</v>
      </c>
      <c r="I815" s="6" t="s">
        <v>0</v>
      </c>
      <c r="J815" s="6" t="s">
        <v>0</v>
      </c>
      <c r="K815" s="24" t="s">
        <v>0</v>
      </c>
      <c r="L815" s="12" t="s">
        <v>0</v>
      </c>
      <c r="M815" s="13" t="s">
        <v>0</v>
      </c>
    </row>
    <row r="816" spans="1:13" ht="25" customHeight="1">
      <c r="A816" s="263" t="s">
        <v>0</v>
      </c>
      <c r="B816" s="117" t="s">
        <v>924</v>
      </c>
      <c r="C816" s="112" t="s">
        <v>0</v>
      </c>
      <c r="D816" s="118" t="s">
        <v>26</v>
      </c>
      <c r="E816" s="106" t="s">
        <v>43</v>
      </c>
      <c r="F816" s="106" t="s">
        <v>0</v>
      </c>
      <c r="G816" s="102" t="s">
        <v>0</v>
      </c>
      <c r="H816" s="117" t="s">
        <v>0</v>
      </c>
      <c r="I816" s="6" t="s">
        <v>0</v>
      </c>
      <c r="J816" s="6" t="s">
        <v>0</v>
      </c>
      <c r="K816" s="13" t="s">
        <v>925</v>
      </c>
      <c r="L816" s="12" t="s">
        <v>0</v>
      </c>
      <c r="M816" s="13" t="s">
        <v>0</v>
      </c>
    </row>
    <row r="817" spans="1:13" ht="25" customHeight="1">
      <c r="A817" s="263" t="s">
        <v>0</v>
      </c>
      <c r="B817" s="35" t="s">
        <v>926</v>
      </c>
      <c r="C817" s="116" t="s">
        <v>0</v>
      </c>
      <c r="D817" s="89" t="s">
        <v>15</v>
      </c>
      <c r="E817" s="106" t="s">
        <v>43</v>
      </c>
      <c r="F817" s="106" t="s">
        <v>0</v>
      </c>
      <c r="G817" s="102" t="s">
        <v>0</v>
      </c>
      <c r="H817" s="35" t="s">
        <v>0</v>
      </c>
      <c r="I817" s="16" t="s">
        <v>0</v>
      </c>
      <c r="J817" s="16" t="s">
        <v>0</v>
      </c>
      <c r="K817" s="20" t="s">
        <v>0</v>
      </c>
      <c r="L817" s="17" t="s">
        <v>0</v>
      </c>
      <c r="M817" s="20" t="s">
        <v>0</v>
      </c>
    </row>
    <row r="818" spans="1:13" ht="25" customHeight="1">
      <c r="A818" s="263" t="s">
        <v>0</v>
      </c>
      <c r="B818" s="117" t="s">
        <v>927</v>
      </c>
      <c r="C818" s="112" t="s">
        <v>0</v>
      </c>
      <c r="D818" s="118" t="s">
        <v>22</v>
      </c>
      <c r="E818" s="106" t="s">
        <v>43</v>
      </c>
      <c r="F818" s="106" t="s">
        <v>0</v>
      </c>
      <c r="G818" s="102" t="s">
        <v>0</v>
      </c>
      <c r="H818" s="117" t="s">
        <v>928</v>
      </c>
      <c r="I818" s="6" t="s">
        <v>81</v>
      </c>
      <c r="J818" s="6" t="s">
        <v>0</v>
      </c>
      <c r="K818" s="24" t="s">
        <v>0</v>
      </c>
      <c r="L818" s="12" t="s">
        <v>0</v>
      </c>
      <c r="M818" s="13" t="s">
        <v>0</v>
      </c>
    </row>
    <row r="819" spans="1:13" ht="25" customHeight="1">
      <c r="A819" s="263" t="s">
        <v>0</v>
      </c>
      <c r="B819" s="117" t="s">
        <v>929</v>
      </c>
      <c r="C819" s="112" t="s">
        <v>0</v>
      </c>
      <c r="D819" s="118" t="s">
        <v>15</v>
      </c>
      <c r="E819" s="106" t="s">
        <v>43</v>
      </c>
      <c r="F819" s="106" t="s">
        <v>0</v>
      </c>
      <c r="G819" s="102" t="s">
        <v>0</v>
      </c>
      <c r="H819" s="117" t="s">
        <v>0</v>
      </c>
      <c r="I819" s="6" t="s">
        <v>0</v>
      </c>
      <c r="J819" s="6" t="s">
        <v>0</v>
      </c>
      <c r="K819" s="24" t="s">
        <v>930</v>
      </c>
      <c r="L819" s="12" t="s">
        <v>0</v>
      </c>
      <c r="M819" s="13" t="s">
        <v>0</v>
      </c>
    </row>
    <row r="820" spans="1:13" ht="25" customHeight="1">
      <c r="A820" s="263" t="s">
        <v>0</v>
      </c>
      <c r="B820" s="117" t="s">
        <v>931</v>
      </c>
      <c r="C820" s="112" t="s">
        <v>0</v>
      </c>
      <c r="D820" s="118" t="s">
        <v>15</v>
      </c>
      <c r="E820" s="106" t="s">
        <v>43</v>
      </c>
      <c r="F820" s="106" t="s">
        <v>0</v>
      </c>
      <c r="G820" s="102" t="s">
        <v>0</v>
      </c>
      <c r="H820" s="117" t="s">
        <v>0</v>
      </c>
      <c r="I820" s="6" t="s">
        <v>0</v>
      </c>
      <c r="J820" s="6" t="s">
        <v>0</v>
      </c>
      <c r="K820" s="24" t="s">
        <v>0</v>
      </c>
      <c r="L820" s="12" t="s">
        <v>0</v>
      </c>
      <c r="M820" s="13" t="s">
        <v>0</v>
      </c>
    </row>
    <row r="821" spans="1:13" ht="25" customHeight="1">
      <c r="A821" s="263" t="s">
        <v>0</v>
      </c>
      <c r="B821" s="117" t="s">
        <v>932</v>
      </c>
      <c r="C821" s="112" t="s">
        <v>0</v>
      </c>
      <c r="D821" s="118" t="s">
        <v>22</v>
      </c>
      <c r="E821" s="106" t="s">
        <v>43</v>
      </c>
      <c r="F821" s="106" t="s">
        <v>0</v>
      </c>
      <c r="G821" s="102" t="s">
        <v>0</v>
      </c>
      <c r="H821" s="117" t="s">
        <v>928</v>
      </c>
      <c r="I821" s="6" t="s">
        <v>81</v>
      </c>
      <c r="J821" s="6" t="s">
        <v>0</v>
      </c>
      <c r="K821" s="24" t="s">
        <v>0</v>
      </c>
      <c r="L821" s="12" t="s">
        <v>0</v>
      </c>
      <c r="M821" s="13" t="s">
        <v>0</v>
      </c>
    </row>
    <row r="822" spans="1:13" ht="25" customHeight="1">
      <c r="A822" s="263" t="s">
        <v>0</v>
      </c>
      <c r="B822" s="117" t="s">
        <v>933</v>
      </c>
      <c r="C822" s="112" t="s">
        <v>0</v>
      </c>
      <c r="D822" s="118" t="s">
        <v>22</v>
      </c>
      <c r="E822" s="106" t="s">
        <v>43</v>
      </c>
      <c r="F822" s="106" t="s">
        <v>0</v>
      </c>
      <c r="G822" s="102" t="s">
        <v>0</v>
      </c>
      <c r="H822" s="117" t="s">
        <v>674</v>
      </c>
      <c r="I822" s="6" t="s">
        <v>0</v>
      </c>
      <c r="J822" s="6" t="s">
        <v>0</v>
      </c>
      <c r="K822" s="24" t="s">
        <v>0</v>
      </c>
      <c r="L822" s="12" t="s">
        <v>0</v>
      </c>
      <c r="M822" s="13" t="s">
        <v>0</v>
      </c>
    </row>
  </sheetData>
  <mergeCells count="118">
    <mergeCell ref="M593:M604"/>
    <mergeCell ref="K506:K622"/>
    <mergeCell ref="A506:A638"/>
    <mergeCell ref="B588:B622"/>
    <mergeCell ref="A1:M1"/>
    <mergeCell ref="K114:K130"/>
    <mergeCell ref="D104:D142"/>
    <mergeCell ref="H114:H130"/>
    <mergeCell ref="H131:H163"/>
    <mergeCell ref="H104:H113"/>
    <mergeCell ref="A35:A224"/>
    <mergeCell ref="A225:A505"/>
    <mergeCell ref="J225:J505"/>
    <mergeCell ref="K225:K505"/>
    <mergeCell ref="L467:L505"/>
    <mergeCell ref="A2:M2"/>
    <mergeCell ref="K205:K213"/>
    <mergeCell ref="K218:K221"/>
    <mergeCell ref="K778:K780"/>
    <mergeCell ref="A4:A34"/>
    <mergeCell ref="K4:K34"/>
    <mergeCell ref="B225:B264"/>
    <mergeCell ref="B265:B275"/>
    <mergeCell ref="B276:B290"/>
    <mergeCell ref="B291:B293"/>
    <mergeCell ref="B302:B315"/>
    <mergeCell ref="B316:B349"/>
    <mergeCell ref="B350:B352"/>
    <mergeCell ref="B353:B355"/>
    <mergeCell ref="B356:B366"/>
    <mergeCell ref="B367:B408"/>
    <mergeCell ref="B409:B425"/>
    <mergeCell ref="B426:B445"/>
    <mergeCell ref="B446:B458"/>
    <mergeCell ref="D57:D82"/>
    <mergeCell ref="H57:H82"/>
    <mergeCell ref="B57:B82"/>
    <mergeCell ref="D730:D755"/>
    <mergeCell ref="B730:B755"/>
    <mergeCell ref="H730:H770"/>
    <mergeCell ref="B660:B661"/>
    <mergeCell ref="B662:B670"/>
    <mergeCell ref="B671:B675"/>
    <mergeCell ref="B676:B677"/>
    <mergeCell ref="B678:B679"/>
    <mergeCell ref="B680:B681"/>
    <mergeCell ref="B641:B642"/>
    <mergeCell ref="B460:B461"/>
    <mergeCell ref="B462:B463"/>
    <mergeCell ref="B464:B466"/>
    <mergeCell ref="L83:L97"/>
    <mergeCell ref="B756:B770"/>
    <mergeCell ref="D756:D770"/>
    <mergeCell ref="A814:A822"/>
    <mergeCell ref="K166:K170"/>
    <mergeCell ref="K172:K177"/>
    <mergeCell ref="K179:K184"/>
    <mergeCell ref="K186:K188"/>
    <mergeCell ref="K190:K196"/>
    <mergeCell ref="K223:K224"/>
    <mergeCell ref="K643:K659"/>
    <mergeCell ref="K685:K721"/>
    <mergeCell ref="K781:K789"/>
    <mergeCell ref="K639:K640"/>
    <mergeCell ref="A771:A777"/>
    <mergeCell ref="K771:K777"/>
    <mergeCell ref="D694:D721"/>
    <mergeCell ref="I694:I721"/>
    <mergeCell ref="B83:B97"/>
    <mergeCell ref="D83:D97"/>
    <mergeCell ref="H83:H97"/>
    <mergeCell ref="B467:B480"/>
    <mergeCell ref="B481:B495"/>
    <mergeCell ref="B496:B501"/>
    <mergeCell ref="B502:B505"/>
    <mergeCell ref="K37:K39"/>
    <mergeCell ref="M791:M813"/>
    <mergeCell ref="B784:B785"/>
    <mergeCell ref="B585:B587"/>
    <mergeCell ref="B512:B516"/>
    <mergeCell ref="B786:B789"/>
    <mergeCell ref="K623:K629"/>
    <mergeCell ref="K630:K632"/>
    <mergeCell ref="B535:B539"/>
    <mergeCell ref="K104:K113"/>
    <mergeCell ref="K131:K163"/>
    <mergeCell ref="H179:H184"/>
    <mergeCell ref="H192:H196"/>
    <mergeCell ref="M605:M606"/>
    <mergeCell ref="L605:L606"/>
    <mergeCell ref="B623:B638"/>
    <mergeCell ref="B802:B813"/>
    <mergeCell ref="B790:B801"/>
    <mergeCell ref="A790:A813"/>
    <mergeCell ref="B506:B511"/>
    <mergeCell ref="B517:B522"/>
    <mergeCell ref="B529:B534"/>
    <mergeCell ref="B523:B528"/>
    <mergeCell ref="B540:B544"/>
    <mergeCell ref="B557:B562"/>
    <mergeCell ref="B563:B567"/>
    <mergeCell ref="B568:B572"/>
    <mergeCell ref="A781:A789"/>
    <mergeCell ref="B691:B693"/>
    <mergeCell ref="B694:B721"/>
    <mergeCell ref="A778:A780"/>
    <mergeCell ref="A639:A755"/>
    <mergeCell ref="B15:B17"/>
    <mergeCell ref="B652:B659"/>
    <mergeCell ref="B643:B651"/>
    <mergeCell ref="B43:B44"/>
    <mergeCell ref="B549:B552"/>
    <mergeCell ref="B553:B556"/>
    <mergeCell ref="B573:B576"/>
    <mergeCell ref="B577:B580"/>
    <mergeCell ref="B581:B584"/>
    <mergeCell ref="B545:B548"/>
    <mergeCell ref="B639:B640"/>
  </mergeCells>
  <phoneticPr fontId="72" type="noConversion"/>
  <dataValidations count="4">
    <dataValidation type="list" allowBlank="1" showInputMessage="1" showErrorMessage="1" sqref="G3:G1048576" xr:uid="{00000000-0002-0000-0000-000000000000}">
      <formula1>"✔,"</formula1>
    </dataValidation>
    <dataValidation type="list" allowBlank="1" showInputMessage="1" showErrorMessage="1" sqref="F3:F1048576" xr:uid="{00000000-0002-0000-0000-000001000000}">
      <formula1>"是,"</formula1>
    </dataValidation>
    <dataValidation type="list" allowBlank="1" showInputMessage="1" showErrorMessage="1" sqref="D3:D1048576" xr:uid="{00000000-0002-0000-0000-000002000000}">
      <formula1>"数值,文本,类别,日期,"</formula1>
    </dataValidation>
    <dataValidation type="list" allowBlank="1" showInputMessage="1" showErrorMessage="1" sqref="E3:E1048576" xr:uid="{00000000-0002-0000-0000-000003000000}">
      <formula1>"✓,✔,"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73"/>
  <sheetViews>
    <sheetView topLeftCell="C413" workbookViewId="0">
      <selection activeCell="E555" sqref="E555"/>
    </sheetView>
  </sheetViews>
  <sheetFormatPr baseColWidth="10" defaultColWidth="9" defaultRowHeight="16"/>
  <cols>
    <col min="1" max="2" width="10.6640625" style="253" hidden="1" customWidth="1"/>
    <col min="3" max="3" width="10.6640625" style="252" customWidth="1"/>
    <col min="4" max="4" width="32.1640625" style="257" customWidth="1"/>
    <col min="5" max="5" width="24.1640625" style="252" customWidth="1"/>
    <col min="6" max="6" width="16" style="253" customWidth="1"/>
    <col min="7" max="7" width="32.33203125" style="257" customWidth="1"/>
    <col min="8" max="8" width="11.33203125" style="252" customWidth="1"/>
    <col min="9" max="9" width="9.83203125" style="252" customWidth="1"/>
    <col min="10" max="10" width="28.6640625" style="257" customWidth="1"/>
    <col min="11" max="11" width="9.33203125" style="258" customWidth="1"/>
    <col min="12" max="12" width="9.6640625" style="259" customWidth="1"/>
    <col min="13" max="13" width="74.83203125" style="260" customWidth="1"/>
    <col min="14" max="14" width="44.83203125" style="258" customWidth="1"/>
    <col min="15" max="15" width="89" style="258" customWidth="1"/>
    <col min="16" max="16" width="74.83203125" style="258" customWidth="1"/>
  </cols>
  <sheetData>
    <row r="1" spans="1:16" ht="137.25" hidden="1" customHeight="1">
      <c r="A1" s="119" t="s">
        <v>0</v>
      </c>
      <c r="B1" s="119" t="s">
        <v>0</v>
      </c>
      <c r="C1" s="341" t="s">
        <v>1234</v>
      </c>
      <c r="D1" s="342" t="s">
        <v>0</v>
      </c>
      <c r="E1" s="342" t="s">
        <v>0</v>
      </c>
      <c r="F1" s="342" t="s">
        <v>0</v>
      </c>
      <c r="G1" s="342" t="s">
        <v>0</v>
      </c>
      <c r="H1" s="342" t="s">
        <v>0</v>
      </c>
      <c r="I1" s="342" t="s">
        <v>0</v>
      </c>
      <c r="J1" s="342" t="s">
        <v>0</v>
      </c>
      <c r="K1" s="342" t="s">
        <v>0</v>
      </c>
      <c r="L1" s="342" t="s">
        <v>0</v>
      </c>
      <c r="M1" s="342" t="s">
        <v>0</v>
      </c>
      <c r="N1" s="340"/>
      <c r="O1" s="120" t="s">
        <v>0</v>
      </c>
      <c r="P1" s="120" t="s">
        <v>0</v>
      </c>
    </row>
    <row r="2" spans="1:16" ht="37" customHeight="1">
      <c r="A2" s="121" t="s">
        <v>0</v>
      </c>
      <c r="B2" s="121" t="s">
        <v>0</v>
      </c>
      <c r="C2" s="338" t="s">
        <v>1235</v>
      </c>
      <c r="D2" s="339" t="s">
        <v>0</v>
      </c>
      <c r="E2" s="339" t="s">
        <v>0</v>
      </c>
      <c r="F2" s="339" t="s">
        <v>0</v>
      </c>
      <c r="G2" s="339" t="s">
        <v>0</v>
      </c>
      <c r="H2" s="339" t="s">
        <v>0</v>
      </c>
      <c r="I2" s="339" t="s">
        <v>0</v>
      </c>
      <c r="J2" s="339" t="s">
        <v>0</v>
      </c>
      <c r="K2" s="339" t="s">
        <v>0</v>
      </c>
      <c r="L2" s="339" t="s">
        <v>0</v>
      </c>
      <c r="M2" s="339" t="s">
        <v>0</v>
      </c>
      <c r="N2" s="340"/>
      <c r="O2" s="121" t="s">
        <v>0</v>
      </c>
      <c r="P2" s="121" t="s">
        <v>0</v>
      </c>
    </row>
    <row r="3" spans="1:16" s="248" customFormat="1" ht="48" customHeight="1">
      <c r="A3" s="122" t="s">
        <v>934</v>
      </c>
      <c r="B3" s="122" t="s">
        <v>19</v>
      </c>
      <c r="C3" s="123" t="s">
        <v>1</v>
      </c>
      <c r="D3" s="123" t="s">
        <v>2</v>
      </c>
      <c r="E3" s="123" t="s">
        <v>3</v>
      </c>
      <c r="F3" s="124" t="s">
        <v>0</v>
      </c>
      <c r="G3" s="123" t="s">
        <v>7</v>
      </c>
      <c r="H3" s="123" t="s">
        <v>8</v>
      </c>
      <c r="I3" s="123" t="s">
        <v>9</v>
      </c>
      <c r="J3" s="123" t="s">
        <v>10</v>
      </c>
      <c r="K3" s="125" t="s">
        <v>11</v>
      </c>
      <c r="L3" s="126" t="s">
        <v>935</v>
      </c>
      <c r="M3" s="127" t="s">
        <v>12</v>
      </c>
      <c r="N3" s="128" t="s">
        <v>936</v>
      </c>
      <c r="O3" s="129" t="s">
        <v>937</v>
      </c>
      <c r="P3" s="129" t="s">
        <v>0</v>
      </c>
    </row>
    <row r="4" spans="1:16" ht="24.75" customHeight="1">
      <c r="A4" s="130" t="s">
        <v>0</v>
      </c>
      <c r="B4" s="130" t="s">
        <v>938</v>
      </c>
      <c r="C4" s="265" t="s">
        <v>13</v>
      </c>
      <c r="D4" s="131" t="s">
        <v>14</v>
      </c>
      <c r="E4" s="15" t="s">
        <v>0</v>
      </c>
      <c r="F4" s="132" t="s">
        <v>15</v>
      </c>
      <c r="G4" s="131" t="s">
        <v>0</v>
      </c>
      <c r="H4" s="15" t="s">
        <v>0</v>
      </c>
      <c r="I4" s="15" t="s">
        <v>0</v>
      </c>
      <c r="J4" s="333" t="s">
        <v>17</v>
      </c>
      <c r="K4" s="133" t="s">
        <v>0</v>
      </c>
      <c r="L4" s="134" t="s">
        <v>0</v>
      </c>
      <c r="M4" s="135" t="s">
        <v>0</v>
      </c>
      <c r="N4" s="77" t="s">
        <v>0</v>
      </c>
      <c r="O4" s="136" t="s">
        <v>0</v>
      </c>
      <c r="P4" s="136" t="s">
        <v>0</v>
      </c>
    </row>
    <row r="5" spans="1:16" ht="24.75" customHeight="1">
      <c r="A5" s="130" t="s">
        <v>0</v>
      </c>
      <c r="B5" s="130" t="s">
        <v>0</v>
      </c>
      <c r="C5" s="263" t="s">
        <v>0</v>
      </c>
      <c r="D5" s="133" t="s">
        <v>18</v>
      </c>
      <c r="E5" s="23" t="s">
        <v>0</v>
      </c>
      <c r="F5" s="132" t="s">
        <v>19</v>
      </c>
      <c r="G5" s="133" t="s">
        <v>0</v>
      </c>
      <c r="H5" s="23" t="s">
        <v>0</v>
      </c>
      <c r="I5" s="23" t="s">
        <v>0</v>
      </c>
      <c r="J5" s="263" t="s">
        <v>0</v>
      </c>
      <c r="K5" s="133" t="s">
        <v>0</v>
      </c>
      <c r="L5" s="132" t="s">
        <v>0</v>
      </c>
      <c r="M5" s="135" t="s">
        <v>0</v>
      </c>
      <c r="N5" s="77" t="s">
        <v>0</v>
      </c>
      <c r="O5" s="136" t="s">
        <v>0</v>
      </c>
      <c r="P5" s="136" t="s">
        <v>0</v>
      </c>
    </row>
    <row r="6" spans="1:16" ht="24.75" customHeight="1">
      <c r="A6" s="130" t="s">
        <v>0</v>
      </c>
      <c r="B6" s="130" t="s">
        <v>0</v>
      </c>
      <c r="C6" s="263" t="s">
        <v>0</v>
      </c>
      <c r="D6" s="131" t="s">
        <v>20</v>
      </c>
      <c r="E6" s="15" t="s">
        <v>0</v>
      </c>
      <c r="F6" s="134" t="s">
        <v>15</v>
      </c>
      <c r="G6" s="131" t="s">
        <v>0</v>
      </c>
      <c r="H6" s="15" t="s">
        <v>0</v>
      </c>
      <c r="I6" s="15" t="s">
        <v>0</v>
      </c>
      <c r="J6" s="263" t="s">
        <v>0</v>
      </c>
      <c r="K6" s="133" t="s">
        <v>0</v>
      </c>
      <c r="L6" s="134" t="s">
        <v>0</v>
      </c>
      <c r="M6" s="135" t="s">
        <v>0</v>
      </c>
      <c r="N6" s="77" t="s">
        <v>0</v>
      </c>
      <c r="O6" s="136" t="s">
        <v>0</v>
      </c>
      <c r="P6" s="136" t="s">
        <v>0</v>
      </c>
    </row>
    <row r="7" spans="1:16" ht="24.75" customHeight="1">
      <c r="A7" s="130" t="s">
        <v>0</v>
      </c>
      <c r="B7" s="130" t="s">
        <v>0</v>
      </c>
      <c r="C7" s="263" t="s">
        <v>0</v>
      </c>
      <c r="D7" s="131" t="s">
        <v>21</v>
      </c>
      <c r="E7" s="15" t="s">
        <v>0</v>
      </c>
      <c r="F7" s="132" t="s">
        <v>22</v>
      </c>
      <c r="G7" s="131" t="s">
        <v>23</v>
      </c>
      <c r="H7" s="15" t="s">
        <v>0</v>
      </c>
      <c r="I7" s="15" t="s">
        <v>24</v>
      </c>
      <c r="J7" s="263" t="s">
        <v>0</v>
      </c>
      <c r="K7" s="133" t="s">
        <v>0</v>
      </c>
      <c r="L7" s="134" t="s">
        <v>0</v>
      </c>
      <c r="M7" s="135" t="s">
        <v>0</v>
      </c>
      <c r="N7" s="77" t="s">
        <v>0</v>
      </c>
      <c r="O7" s="136" t="s">
        <v>0</v>
      </c>
      <c r="P7" s="136" t="s">
        <v>0</v>
      </c>
    </row>
    <row r="8" spans="1:16" ht="24.75" customHeight="1">
      <c r="A8" s="130" t="s">
        <v>0</v>
      </c>
      <c r="B8" s="130" t="s">
        <v>0</v>
      </c>
      <c r="C8" s="263" t="s">
        <v>0</v>
      </c>
      <c r="D8" s="131" t="s">
        <v>25</v>
      </c>
      <c r="E8" s="15" t="s">
        <v>0</v>
      </c>
      <c r="F8" s="134" t="s">
        <v>26</v>
      </c>
      <c r="G8" s="131" t="s">
        <v>0</v>
      </c>
      <c r="H8" s="15" t="s">
        <v>0</v>
      </c>
      <c r="I8" s="15" t="s">
        <v>27</v>
      </c>
      <c r="J8" s="263" t="s">
        <v>0</v>
      </c>
      <c r="K8" s="133" t="s">
        <v>0</v>
      </c>
      <c r="L8" s="134" t="s">
        <v>0</v>
      </c>
      <c r="M8" s="135" t="s">
        <v>0</v>
      </c>
      <c r="N8" s="77" t="s">
        <v>0</v>
      </c>
      <c r="O8" s="136" t="s">
        <v>0</v>
      </c>
      <c r="P8" s="136" t="s">
        <v>0</v>
      </c>
    </row>
    <row r="9" spans="1:16" ht="24.75" customHeight="1">
      <c r="A9" s="130" t="s">
        <v>0</v>
      </c>
      <c r="B9" s="130" t="s">
        <v>0</v>
      </c>
      <c r="C9" s="263" t="s">
        <v>0</v>
      </c>
      <c r="D9" s="131" t="s">
        <v>28</v>
      </c>
      <c r="E9" s="15" t="s">
        <v>0</v>
      </c>
      <c r="F9" s="134" t="s">
        <v>19</v>
      </c>
      <c r="G9" s="131" t="s">
        <v>0</v>
      </c>
      <c r="H9" s="15" t="s">
        <v>0</v>
      </c>
      <c r="I9" s="15" t="s">
        <v>0</v>
      </c>
      <c r="J9" s="263" t="s">
        <v>0</v>
      </c>
      <c r="K9" s="133" t="s">
        <v>0</v>
      </c>
      <c r="L9" s="134" t="s">
        <v>0</v>
      </c>
      <c r="M9" s="135" t="s">
        <v>0</v>
      </c>
      <c r="N9" s="77" t="s">
        <v>0</v>
      </c>
      <c r="O9" s="136" t="s">
        <v>0</v>
      </c>
      <c r="P9" s="136" t="s">
        <v>0</v>
      </c>
    </row>
    <row r="10" spans="1:16" ht="24.75" customHeight="1">
      <c r="A10" s="130" t="s">
        <v>0</v>
      </c>
      <c r="B10" s="130" t="s">
        <v>0</v>
      </c>
      <c r="C10" s="263" t="s">
        <v>0</v>
      </c>
      <c r="D10" s="131" t="s">
        <v>29</v>
      </c>
      <c r="E10" s="15" t="s">
        <v>0</v>
      </c>
      <c r="F10" s="132" t="s">
        <v>15</v>
      </c>
      <c r="G10" s="131" t="s">
        <v>0</v>
      </c>
      <c r="H10" s="15" t="s">
        <v>0</v>
      </c>
      <c r="I10" s="15" t="s">
        <v>0</v>
      </c>
      <c r="J10" s="263" t="s">
        <v>0</v>
      </c>
      <c r="K10" s="133" t="s">
        <v>0</v>
      </c>
      <c r="L10" s="137" t="s">
        <v>0</v>
      </c>
      <c r="M10" s="135" t="s">
        <v>0</v>
      </c>
      <c r="N10" s="77" t="s">
        <v>0</v>
      </c>
      <c r="O10" s="136" t="s">
        <v>0</v>
      </c>
      <c r="P10" s="136" t="s">
        <v>0</v>
      </c>
    </row>
    <row r="11" spans="1:16" ht="24.75" customHeight="1">
      <c r="A11" s="130" t="s">
        <v>0</v>
      </c>
      <c r="B11" s="130" t="s">
        <v>0</v>
      </c>
      <c r="C11" s="263" t="s">
        <v>0</v>
      </c>
      <c r="D11" s="131" t="s">
        <v>30</v>
      </c>
      <c r="E11" s="15" t="s">
        <v>0</v>
      </c>
      <c r="F11" s="132" t="s">
        <v>15</v>
      </c>
      <c r="G11" s="131" t="s">
        <v>0</v>
      </c>
      <c r="H11" s="15" t="s">
        <v>0</v>
      </c>
      <c r="I11" s="15" t="s">
        <v>0</v>
      </c>
      <c r="J11" s="263" t="s">
        <v>0</v>
      </c>
      <c r="K11" s="133" t="s">
        <v>0</v>
      </c>
      <c r="L11" s="137" t="s">
        <v>0</v>
      </c>
      <c r="M11" s="135" t="s">
        <v>0</v>
      </c>
      <c r="N11" s="77" t="s">
        <v>0</v>
      </c>
      <c r="O11" s="136" t="s">
        <v>0</v>
      </c>
      <c r="P11" s="136" t="s">
        <v>0</v>
      </c>
    </row>
    <row r="12" spans="1:16" ht="24.75" customHeight="1">
      <c r="A12" s="130" t="s">
        <v>0</v>
      </c>
      <c r="B12" s="130" t="s">
        <v>0</v>
      </c>
      <c r="C12" s="263" t="s">
        <v>0</v>
      </c>
      <c r="D12" s="131" t="s">
        <v>31</v>
      </c>
      <c r="E12" s="15" t="s">
        <v>0</v>
      </c>
      <c r="F12" s="132" t="s">
        <v>22</v>
      </c>
      <c r="G12" s="131" t="s">
        <v>0</v>
      </c>
      <c r="H12" s="15" t="s">
        <v>0</v>
      </c>
      <c r="I12" s="15" t="s">
        <v>0</v>
      </c>
      <c r="J12" s="263" t="s">
        <v>0</v>
      </c>
      <c r="K12" s="133" t="s">
        <v>0</v>
      </c>
      <c r="L12" s="137" t="s">
        <v>0</v>
      </c>
      <c r="M12" s="135" t="s">
        <v>0</v>
      </c>
      <c r="N12" s="77" t="s">
        <v>0</v>
      </c>
      <c r="O12" s="136" t="s">
        <v>0</v>
      </c>
      <c r="P12" s="136" t="s">
        <v>0</v>
      </c>
    </row>
    <row r="13" spans="1:16" ht="24.75" customHeight="1">
      <c r="A13" s="130" t="s">
        <v>0</v>
      </c>
      <c r="B13" s="130" t="s">
        <v>0</v>
      </c>
      <c r="C13" s="263" t="s">
        <v>0</v>
      </c>
      <c r="D13" s="131" t="s">
        <v>32</v>
      </c>
      <c r="E13" s="15" t="s">
        <v>0</v>
      </c>
      <c r="F13" s="134" t="s">
        <v>15</v>
      </c>
      <c r="G13" s="131" t="s">
        <v>0</v>
      </c>
      <c r="H13" s="15" t="s">
        <v>0</v>
      </c>
      <c r="I13" s="15" t="s">
        <v>0</v>
      </c>
      <c r="J13" s="263" t="s">
        <v>0</v>
      </c>
      <c r="K13" s="133" t="s">
        <v>0</v>
      </c>
      <c r="L13" s="138" t="s">
        <v>0</v>
      </c>
      <c r="M13" s="135" t="s">
        <v>0</v>
      </c>
      <c r="N13" s="77" t="s">
        <v>0</v>
      </c>
      <c r="O13" s="136" t="s">
        <v>0</v>
      </c>
      <c r="P13" s="136" t="s">
        <v>0</v>
      </c>
    </row>
    <row r="14" spans="1:16" ht="24.75" customHeight="1">
      <c r="A14" s="130" t="s">
        <v>0</v>
      </c>
      <c r="B14" s="130" t="s">
        <v>0</v>
      </c>
      <c r="C14" s="263" t="s">
        <v>0</v>
      </c>
      <c r="D14" s="131" t="s">
        <v>33</v>
      </c>
      <c r="E14" s="15" t="s">
        <v>0</v>
      </c>
      <c r="F14" s="132" t="s">
        <v>22</v>
      </c>
      <c r="G14" s="131" t="s">
        <v>34</v>
      </c>
      <c r="H14" s="15" t="s">
        <v>0</v>
      </c>
      <c r="I14" s="15" t="s">
        <v>0</v>
      </c>
      <c r="J14" s="263" t="s">
        <v>0</v>
      </c>
      <c r="K14" s="133" t="s">
        <v>0</v>
      </c>
      <c r="L14" s="137" t="s">
        <v>0</v>
      </c>
      <c r="M14" s="135" t="s">
        <v>0</v>
      </c>
      <c r="N14" s="77" t="s">
        <v>0</v>
      </c>
      <c r="O14" s="136" t="s">
        <v>0</v>
      </c>
      <c r="P14" s="136" t="s">
        <v>0</v>
      </c>
    </row>
    <row r="15" spans="1:16" ht="24.75" customHeight="1">
      <c r="A15" s="130" t="s">
        <v>0</v>
      </c>
      <c r="B15" s="130" t="s">
        <v>0</v>
      </c>
      <c r="C15" s="263" t="s">
        <v>0</v>
      </c>
      <c r="D15" s="333" t="s">
        <v>35</v>
      </c>
      <c r="E15" s="15" t="s">
        <v>36</v>
      </c>
      <c r="F15" s="134" t="s">
        <v>15</v>
      </c>
      <c r="G15" s="131" t="s">
        <v>0</v>
      </c>
      <c r="H15" s="15" t="s">
        <v>0</v>
      </c>
      <c r="I15" s="15" t="s">
        <v>0</v>
      </c>
      <c r="J15" s="263" t="s">
        <v>0</v>
      </c>
      <c r="K15" s="133" t="s">
        <v>0</v>
      </c>
      <c r="L15" s="134" t="s">
        <v>85</v>
      </c>
      <c r="M15" s="135" t="s">
        <v>0</v>
      </c>
      <c r="N15" s="77" t="s">
        <v>0</v>
      </c>
      <c r="O15" s="136" t="s">
        <v>0</v>
      </c>
      <c r="P15" s="136" t="s">
        <v>0</v>
      </c>
    </row>
    <row r="16" spans="1:16" ht="24.75" customHeight="1">
      <c r="A16" s="130" t="s">
        <v>0</v>
      </c>
      <c r="B16" s="130" t="s">
        <v>0</v>
      </c>
      <c r="C16" s="263" t="s">
        <v>0</v>
      </c>
      <c r="D16" s="262" t="s">
        <v>0</v>
      </c>
      <c r="E16" s="15" t="s">
        <v>37</v>
      </c>
      <c r="F16" s="134" t="s">
        <v>15</v>
      </c>
      <c r="G16" s="131" t="s">
        <v>0</v>
      </c>
      <c r="H16" s="15" t="s">
        <v>0</v>
      </c>
      <c r="I16" s="15" t="s">
        <v>0</v>
      </c>
      <c r="J16" s="263" t="s">
        <v>0</v>
      </c>
      <c r="K16" s="133" t="s">
        <v>0</v>
      </c>
      <c r="L16" s="134" t="s">
        <v>85</v>
      </c>
      <c r="M16" s="135" t="s">
        <v>0</v>
      </c>
      <c r="N16" s="77" t="s">
        <v>0</v>
      </c>
      <c r="O16" s="136" t="s">
        <v>0</v>
      </c>
      <c r="P16" s="136" t="s">
        <v>0</v>
      </c>
    </row>
    <row r="17" spans="1:16" ht="24.75" customHeight="1">
      <c r="A17" s="130" t="s">
        <v>0</v>
      </c>
      <c r="B17" s="130" t="s">
        <v>0</v>
      </c>
      <c r="C17" s="263" t="s">
        <v>0</v>
      </c>
      <c r="D17" s="262" t="s">
        <v>0</v>
      </c>
      <c r="E17" s="15" t="s">
        <v>38</v>
      </c>
      <c r="F17" s="134" t="s">
        <v>15</v>
      </c>
      <c r="G17" s="131" t="s">
        <v>0</v>
      </c>
      <c r="H17" s="15" t="s">
        <v>0</v>
      </c>
      <c r="I17" s="15" t="s">
        <v>0</v>
      </c>
      <c r="J17" s="263" t="s">
        <v>0</v>
      </c>
      <c r="K17" s="133" t="s">
        <v>0</v>
      </c>
      <c r="L17" s="134" t="s">
        <v>85</v>
      </c>
      <c r="M17" s="135" t="s">
        <v>0</v>
      </c>
      <c r="N17" s="77" t="s">
        <v>0</v>
      </c>
      <c r="O17" s="136" t="s">
        <v>0</v>
      </c>
      <c r="P17" s="136" t="s">
        <v>0</v>
      </c>
    </row>
    <row r="18" spans="1:16" ht="24.75" customHeight="1">
      <c r="A18" s="130" t="s">
        <v>0</v>
      </c>
      <c r="B18" s="130" t="s">
        <v>0</v>
      </c>
      <c r="C18" s="263" t="s">
        <v>0</v>
      </c>
      <c r="D18" s="131" t="s">
        <v>39</v>
      </c>
      <c r="E18" s="15" t="s">
        <v>0</v>
      </c>
      <c r="F18" s="134" t="s">
        <v>15</v>
      </c>
      <c r="G18" s="131" t="s">
        <v>0</v>
      </c>
      <c r="H18" s="15" t="s">
        <v>0</v>
      </c>
      <c r="I18" s="15" t="s">
        <v>0</v>
      </c>
      <c r="J18" s="263" t="s">
        <v>0</v>
      </c>
      <c r="K18" s="133" t="s">
        <v>0</v>
      </c>
      <c r="L18" s="134" t="s">
        <v>0</v>
      </c>
      <c r="M18" s="135" t="s">
        <v>0</v>
      </c>
      <c r="N18" s="77" t="s">
        <v>0</v>
      </c>
      <c r="O18" s="136" t="s">
        <v>0</v>
      </c>
      <c r="P18" s="136" t="s">
        <v>0</v>
      </c>
    </row>
    <row r="19" spans="1:16" ht="24.75" customHeight="1">
      <c r="A19" s="130" t="s">
        <v>0</v>
      </c>
      <c r="B19" s="130" t="s">
        <v>0</v>
      </c>
      <c r="C19" s="263" t="s">
        <v>0</v>
      </c>
      <c r="D19" s="131" t="s">
        <v>40</v>
      </c>
      <c r="E19" s="15" t="s">
        <v>0</v>
      </c>
      <c r="F19" s="134" t="s">
        <v>15</v>
      </c>
      <c r="G19" s="131" t="s">
        <v>0</v>
      </c>
      <c r="H19" s="15" t="s">
        <v>0</v>
      </c>
      <c r="I19" s="15" t="s">
        <v>0</v>
      </c>
      <c r="J19" s="263" t="s">
        <v>0</v>
      </c>
      <c r="K19" s="133" t="s">
        <v>0</v>
      </c>
      <c r="L19" s="134" t="s">
        <v>0</v>
      </c>
      <c r="M19" s="135" t="s">
        <v>0</v>
      </c>
      <c r="N19" s="77" t="s">
        <v>0</v>
      </c>
      <c r="O19" s="136" t="s">
        <v>0</v>
      </c>
      <c r="P19" s="136" t="s">
        <v>0</v>
      </c>
    </row>
    <row r="20" spans="1:16" ht="24.75" customHeight="1">
      <c r="A20" s="130" t="s">
        <v>0</v>
      </c>
      <c r="B20" s="130" t="s">
        <v>0</v>
      </c>
      <c r="C20" s="263" t="s">
        <v>0</v>
      </c>
      <c r="D20" s="131" t="s">
        <v>939</v>
      </c>
      <c r="E20" s="15" t="s">
        <v>0</v>
      </c>
      <c r="F20" s="134" t="s">
        <v>15</v>
      </c>
      <c r="G20" s="131" t="s">
        <v>0</v>
      </c>
      <c r="H20" s="15" t="s">
        <v>0</v>
      </c>
      <c r="I20" s="15" t="s">
        <v>0</v>
      </c>
      <c r="J20" s="263" t="s">
        <v>0</v>
      </c>
      <c r="K20" s="133" t="s">
        <v>0</v>
      </c>
      <c r="L20" s="134" t="s">
        <v>0</v>
      </c>
      <c r="M20" s="135" t="s">
        <v>0</v>
      </c>
      <c r="N20" s="77" t="s">
        <v>0</v>
      </c>
      <c r="O20" s="136" t="s">
        <v>0</v>
      </c>
      <c r="P20" s="136" t="s">
        <v>0</v>
      </c>
    </row>
    <row r="21" spans="1:16" ht="24.75" customHeight="1">
      <c r="A21" s="130" t="s">
        <v>0</v>
      </c>
      <c r="B21" s="130" t="s">
        <v>0</v>
      </c>
      <c r="C21" s="263" t="s">
        <v>0</v>
      </c>
      <c r="D21" s="131" t="s">
        <v>44</v>
      </c>
      <c r="E21" s="15" t="s">
        <v>0</v>
      </c>
      <c r="F21" s="134" t="s">
        <v>19</v>
      </c>
      <c r="G21" s="131" t="s">
        <v>0</v>
      </c>
      <c r="H21" s="15" t="s">
        <v>0</v>
      </c>
      <c r="I21" s="15" t="s">
        <v>0</v>
      </c>
      <c r="J21" s="263" t="s">
        <v>0</v>
      </c>
      <c r="K21" s="133" t="s">
        <v>0</v>
      </c>
      <c r="L21" s="134" t="s">
        <v>0</v>
      </c>
      <c r="M21" s="135" t="s">
        <v>0</v>
      </c>
      <c r="N21" s="77" t="s">
        <v>0</v>
      </c>
      <c r="O21" s="136" t="s">
        <v>0</v>
      </c>
      <c r="P21" s="136" t="s">
        <v>0</v>
      </c>
    </row>
    <row r="22" spans="1:16" ht="24.75" customHeight="1">
      <c r="A22" s="130" t="s">
        <v>0</v>
      </c>
      <c r="B22" s="130" t="s">
        <v>0</v>
      </c>
      <c r="C22" s="263" t="s">
        <v>0</v>
      </c>
      <c r="D22" s="131" t="s">
        <v>45</v>
      </c>
      <c r="E22" s="15" t="s">
        <v>0</v>
      </c>
      <c r="F22" s="132" t="s">
        <v>22</v>
      </c>
      <c r="G22" s="131" t="s">
        <v>940</v>
      </c>
      <c r="H22" s="15" t="s">
        <v>0</v>
      </c>
      <c r="I22" s="15" t="s">
        <v>0</v>
      </c>
      <c r="J22" s="263" t="s">
        <v>0</v>
      </c>
      <c r="K22" s="133" t="s">
        <v>0</v>
      </c>
      <c r="L22" s="134" t="s">
        <v>0</v>
      </c>
      <c r="M22" s="135" t="s">
        <v>0</v>
      </c>
      <c r="N22" s="77" t="s">
        <v>0</v>
      </c>
      <c r="O22" s="136" t="s">
        <v>0</v>
      </c>
      <c r="P22" s="136" t="s">
        <v>0</v>
      </c>
    </row>
    <row r="23" spans="1:16" ht="24.75" customHeight="1">
      <c r="A23" s="130" t="s">
        <v>0</v>
      </c>
      <c r="B23" s="130" t="s">
        <v>0</v>
      </c>
      <c r="C23" s="263" t="s">
        <v>0</v>
      </c>
      <c r="D23" s="131" t="s">
        <v>47</v>
      </c>
      <c r="E23" s="15" t="s">
        <v>0</v>
      </c>
      <c r="F23" s="132" t="s">
        <v>26</v>
      </c>
      <c r="G23" s="131" t="s">
        <v>0</v>
      </c>
      <c r="H23" s="15" t="s">
        <v>0</v>
      </c>
      <c r="I23" s="15" t="s">
        <v>48</v>
      </c>
      <c r="J23" s="263" t="s">
        <v>0</v>
      </c>
      <c r="K23" s="133" t="s">
        <v>0</v>
      </c>
      <c r="L23" s="134" t="s">
        <v>0</v>
      </c>
      <c r="M23" s="135" t="s">
        <v>0</v>
      </c>
      <c r="N23" s="77" t="s">
        <v>0</v>
      </c>
      <c r="O23" s="136" t="s">
        <v>0</v>
      </c>
      <c r="P23" s="136" t="s">
        <v>0</v>
      </c>
    </row>
    <row r="24" spans="1:16" ht="24.75" customHeight="1">
      <c r="A24" s="130" t="s">
        <v>0</v>
      </c>
      <c r="B24" s="130" t="s">
        <v>0</v>
      </c>
      <c r="C24" s="263" t="s">
        <v>0</v>
      </c>
      <c r="D24" s="131" t="s">
        <v>49</v>
      </c>
      <c r="E24" s="15" t="s">
        <v>0</v>
      </c>
      <c r="F24" s="134" t="s">
        <v>15</v>
      </c>
      <c r="G24" s="131" t="s">
        <v>0</v>
      </c>
      <c r="H24" s="15" t="s">
        <v>0</v>
      </c>
      <c r="I24" s="15" t="s">
        <v>0</v>
      </c>
      <c r="J24" s="263" t="s">
        <v>0</v>
      </c>
      <c r="K24" s="133" t="s">
        <v>0</v>
      </c>
      <c r="L24" s="134" t="s">
        <v>0</v>
      </c>
      <c r="M24" s="135" t="s">
        <v>0</v>
      </c>
      <c r="N24" s="77" t="s">
        <v>0</v>
      </c>
      <c r="O24" s="136" t="s">
        <v>0</v>
      </c>
      <c r="P24" s="136" t="s">
        <v>0</v>
      </c>
    </row>
    <row r="25" spans="1:16" ht="24.75" customHeight="1">
      <c r="A25" s="130" t="s">
        <v>0</v>
      </c>
      <c r="B25" s="130" t="s">
        <v>0</v>
      </c>
      <c r="C25" s="263" t="s">
        <v>0</v>
      </c>
      <c r="D25" s="131" t="s">
        <v>51</v>
      </c>
      <c r="E25" s="15" t="s">
        <v>0</v>
      </c>
      <c r="F25" s="134" t="s">
        <v>26</v>
      </c>
      <c r="G25" s="131" t="s">
        <v>0</v>
      </c>
      <c r="H25" s="15" t="s">
        <v>0</v>
      </c>
      <c r="I25" s="15" t="s">
        <v>48</v>
      </c>
      <c r="J25" s="263" t="s">
        <v>0</v>
      </c>
      <c r="K25" s="133" t="s">
        <v>0</v>
      </c>
      <c r="L25" s="134" t="s">
        <v>0</v>
      </c>
      <c r="M25" s="135" t="s">
        <v>0</v>
      </c>
      <c r="N25" s="77" t="s">
        <v>0</v>
      </c>
      <c r="O25" s="136" t="s">
        <v>0</v>
      </c>
      <c r="P25" s="136" t="s">
        <v>0</v>
      </c>
    </row>
    <row r="26" spans="1:16" ht="24.75" customHeight="1">
      <c r="A26" s="130" t="s">
        <v>0</v>
      </c>
      <c r="B26" s="130" t="s">
        <v>0</v>
      </c>
      <c r="C26" s="263" t="s">
        <v>0</v>
      </c>
      <c r="D26" s="131" t="s">
        <v>52</v>
      </c>
      <c r="E26" s="15" t="s">
        <v>0</v>
      </c>
      <c r="F26" s="134" t="s">
        <v>15</v>
      </c>
      <c r="G26" s="131" t="s">
        <v>0</v>
      </c>
      <c r="H26" s="15" t="s">
        <v>0</v>
      </c>
      <c r="I26" s="15" t="s">
        <v>0</v>
      </c>
      <c r="J26" s="263" t="s">
        <v>0</v>
      </c>
      <c r="K26" s="133" t="s">
        <v>0</v>
      </c>
      <c r="L26" s="134" t="s">
        <v>0</v>
      </c>
      <c r="M26" s="135" t="s">
        <v>0</v>
      </c>
      <c r="N26" s="77" t="s">
        <v>0</v>
      </c>
      <c r="O26" s="136" t="s">
        <v>0</v>
      </c>
      <c r="P26" s="136" t="s">
        <v>0</v>
      </c>
    </row>
    <row r="27" spans="1:16" ht="24.75" customHeight="1">
      <c r="A27" s="130" t="s">
        <v>0</v>
      </c>
      <c r="B27" s="130" t="s">
        <v>0</v>
      </c>
      <c r="C27" s="263" t="s">
        <v>0</v>
      </c>
      <c r="D27" s="131" t="s">
        <v>53</v>
      </c>
      <c r="E27" s="15" t="s">
        <v>0</v>
      </c>
      <c r="F27" s="132" t="s">
        <v>19</v>
      </c>
      <c r="G27" s="131" t="s">
        <v>0</v>
      </c>
      <c r="H27" s="15" t="s">
        <v>0</v>
      </c>
      <c r="I27" s="15" t="s">
        <v>0</v>
      </c>
      <c r="J27" s="263" t="s">
        <v>0</v>
      </c>
      <c r="K27" s="133" t="s">
        <v>0</v>
      </c>
      <c r="L27" s="134" t="s">
        <v>0</v>
      </c>
      <c r="M27" s="135" t="s">
        <v>0</v>
      </c>
      <c r="N27" s="77" t="s">
        <v>0</v>
      </c>
      <c r="O27" s="136" t="s">
        <v>0</v>
      </c>
      <c r="P27" s="136" t="s">
        <v>0</v>
      </c>
    </row>
    <row r="28" spans="1:16" ht="24.75" customHeight="1">
      <c r="A28" s="130" t="s">
        <v>0</v>
      </c>
      <c r="B28" s="130" t="s">
        <v>0</v>
      </c>
      <c r="C28" s="263" t="s">
        <v>0</v>
      </c>
      <c r="D28" s="133" t="s">
        <v>54</v>
      </c>
      <c r="E28" s="23" t="s">
        <v>0</v>
      </c>
      <c r="F28" s="132" t="s">
        <v>15</v>
      </c>
      <c r="G28" s="133" t="s">
        <v>0</v>
      </c>
      <c r="H28" s="23" t="s">
        <v>0</v>
      </c>
      <c r="I28" s="23" t="s">
        <v>0</v>
      </c>
      <c r="J28" s="263" t="s">
        <v>0</v>
      </c>
      <c r="K28" s="133" t="s">
        <v>0</v>
      </c>
      <c r="L28" s="132" t="s">
        <v>0</v>
      </c>
      <c r="M28" s="135" t="s">
        <v>0</v>
      </c>
      <c r="N28" s="77" t="s">
        <v>0</v>
      </c>
      <c r="O28" s="136" t="s">
        <v>0</v>
      </c>
      <c r="P28" s="136" t="s">
        <v>0</v>
      </c>
    </row>
    <row r="29" spans="1:16" ht="24.75" customHeight="1">
      <c r="A29" s="130" t="s">
        <v>0</v>
      </c>
      <c r="B29" s="130" t="s">
        <v>0</v>
      </c>
      <c r="C29" s="263" t="s">
        <v>0</v>
      </c>
      <c r="D29" s="133" t="s">
        <v>55</v>
      </c>
      <c r="E29" s="23" t="s">
        <v>0</v>
      </c>
      <c r="F29" s="132" t="s">
        <v>15</v>
      </c>
      <c r="G29" s="133" t="s">
        <v>0</v>
      </c>
      <c r="H29" s="23" t="s">
        <v>0</v>
      </c>
      <c r="I29" s="23" t="s">
        <v>0</v>
      </c>
      <c r="J29" s="263" t="s">
        <v>0</v>
      </c>
      <c r="K29" s="133" t="s">
        <v>0</v>
      </c>
      <c r="L29" s="132" t="s">
        <v>0</v>
      </c>
      <c r="M29" s="135" t="s">
        <v>0</v>
      </c>
      <c r="N29" s="77" t="s">
        <v>0</v>
      </c>
      <c r="O29" s="136" t="s">
        <v>0</v>
      </c>
      <c r="P29" s="136" t="s">
        <v>0</v>
      </c>
    </row>
    <row r="30" spans="1:16" ht="24.75" customHeight="1">
      <c r="A30" s="130" t="s">
        <v>0</v>
      </c>
      <c r="B30" s="130" t="s">
        <v>0</v>
      </c>
      <c r="C30" s="263" t="s">
        <v>0</v>
      </c>
      <c r="D30" s="133" t="s">
        <v>56</v>
      </c>
      <c r="E30" s="23" t="s">
        <v>0</v>
      </c>
      <c r="F30" s="132" t="s">
        <v>15</v>
      </c>
      <c r="G30" s="133" t="s">
        <v>0</v>
      </c>
      <c r="H30" s="23" t="s">
        <v>0</v>
      </c>
      <c r="I30" s="23" t="s">
        <v>0</v>
      </c>
      <c r="J30" s="263" t="s">
        <v>0</v>
      </c>
      <c r="K30" s="133" t="s">
        <v>0</v>
      </c>
      <c r="L30" s="132" t="s">
        <v>0</v>
      </c>
      <c r="M30" s="135" t="s">
        <v>0</v>
      </c>
      <c r="N30" s="77" t="s">
        <v>0</v>
      </c>
      <c r="O30" s="136" t="s">
        <v>0</v>
      </c>
      <c r="P30" s="136" t="s">
        <v>0</v>
      </c>
    </row>
    <row r="31" spans="1:16" ht="24.75" customHeight="1">
      <c r="A31" s="130" t="s">
        <v>0</v>
      </c>
      <c r="B31" s="130" t="s">
        <v>0</v>
      </c>
      <c r="C31" s="263" t="s">
        <v>0</v>
      </c>
      <c r="D31" s="133" t="s">
        <v>57</v>
      </c>
      <c r="E31" s="23" t="s">
        <v>0</v>
      </c>
      <c r="F31" s="132" t="s">
        <v>15</v>
      </c>
      <c r="G31" s="133" t="s">
        <v>0</v>
      </c>
      <c r="H31" s="23" t="s">
        <v>0</v>
      </c>
      <c r="I31" s="23" t="s">
        <v>0</v>
      </c>
      <c r="J31" s="263" t="s">
        <v>0</v>
      </c>
      <c r="K31" s="133" t="s">
        <v>0</v>
      </c>
      <c r="L31" s="132" t="s">
        <v>0</v>
      </c>
      <c r="M31" s="135" t="s">
        <v>0</v>
      </c>
      <c r="N31" s="77" t="s">
        <v>0</v>
      </c>
      <c r="O31" s="136" t="s">
        <v>0</v>
      </c>
      <c r="P31" s="136" t="s">
        <v>0</v>
      </c>
    </row>
    <row r="32" spans="1:16" ht="24.75" customHeight="1">
      <c r="A32" s="130" t="s">
        <v>0</v>
      </c>
      <c r="B32" s="130" t="s">
        <v>0</v>
      </c>
      <c r="C32" s="263" t="s">
        <v>0</v>
      </c>
      <c r="D32" s="131" t="s">
        <v>58</v>
      </c>
      <c r="E32" s="15" t="s">
        <v>0</v>
      </c>
      <c r="F32" s="134" t="s">
        <v>15</v>
      </c>
      <c r="G32" s="131" t="s">
        <v>0</v>
      </c>
      <c r="H32" s="15" t="s">
        <v>0</v>
      </c>
      <c r="I32" s="15" t="s">
        <v>0</v>
      </c>
      <c r="J32" s="263" t="s">
        <v>0</v>
      </c>
      <c r="K32" s="133" t="s">
        <v>0</v>
      </c>
      <c r="L32" s="134" t="s">
        <v>0</v>
      </c>
      <c r="M32" s="135" t="s">
        <v>0</v>
      </c>
      <c r="N32" s="77" t="s">
        <v>0</v>
      </c>
      <c r="O32" s="136" t="s">
        <v>0</v>
      </c>
      <c r="P32" s="136" t="s">
        <v>0</v>
      </c>
    </row>
    <row r="33" spans="1:16" ht="24.75" customHeight="1">
      <c r="A33" s="139" t="s">
        <v>0</v>
      </c>
      <c r="B33" s="139" t="s">
        <v>0</v>
      </c>
      <c r="C33" s="265" t="s">
        <v>59</v>
      </c>
      <c r="D33" s="133" t="s">
        <v>60</v>
      </c>
      <c r="E33" s="15" t="s">
        <v>0</v>
      </c>
      <c r="F33" s="132" t="s">
        <v>19</v>
      </c>
      <c r="G33" s="131" t="s">
        <v>0</v>
      </c>
      <c r="H33" s="15" t="s">
        <v>0</v>
      </c>
      <c r="I33" s="15" t="s">
        <v>0</v>
      </c>
      <c r="J33" s="131" t="s">
        <v>59</v>
      </c>
      <c r="K33" s="133" t="s">
        <v>0</v>
      </c>
      <c r="L33" s="134" t="s">
        <v>0</v>
      </c>
      <c r="M33" s="135" t="s">
        <v>0</v>
      </c>
      <c r="N33" s="77" t="s">
        <v>0</v>
      </c>
      <c r="O33" s="136" t="s">
        <v>0</v>
      </c>
      <c r="P33" s="136" t="s">
        <v>0</v>
      </c>
    </row>
    <row r="34" spans="1:16" ht="24.75" customHeight="1">
      <c r="A34" s="139" t="s">
        <v>0</v>
      </c>
      <c r="B34" s="139" t="s">
        <v>0</v>
      </c>
      <c r="C34" s="263" t="s">
        <v>0</v>
      </c>
      <c r="D34" s="133" t="s">
        <v>61</v>
      </c>
      <c r="E34" s="23" t="s">
        <v>0</v>
      </c>
      <c r="F34" s="132" t="s">
        <v>15</v>
      </c>
      <c r="G34" s="133" t="s">
        <v>0</v>
      </c>
      <c r="H34" s="23" t="s">
        <v>0</v>
      </c>
      <c r="I34" s="23" t="s">
        <v>0</v>
      </c>
      <c r="J34" s="140" t="s">
        <v>0</v>
      </c>
      <c r="K34" s="133" t="s">
        <v>0</v>
      </c>
      <c r="L34" s="132" t="s">
        <v>0</v>
      </c>
      <c r="M34" s="135" t="s">
        <v>0</v>
      </c>
      <c r="N34" s="77" t="s">
        <v>0</v>
      </c>
      <c r="O34" s="136" t="s">
        <v>0</v>
      </c>
      <c r="P34" s="136" t="s">
        <v>0</v>
      </c>
    </row>
    <row r="35" spans="1:16" ht="24.75" customHeight="1">
      <c r="A35" s="139" t="s">
        <v>0</v>
      </c>
      <c r="B35" s="139" t="s">
        <v>0</v>
      </c>
      <c r="C35" s="265" t="s">
        <v>0</v>
      </c>
      <c r="D35" s="77" t="s">
        <v>62</v>
      </c>
      <c r="E35" s="23" t="s">
        <v>0</v>
      </c>
      <c r="F35" s="132" t="s">
        <v>19</v>
      </c>
      <c r="G35" s="77" t="s">
        <v>0</v>
      </c>
      <c r="H35" s="23" t="s">
        <v>63</v>
      </c>
      <c r="I35" s="23" t="s">
        <v>0</v>
      </c>
      <c r="J35" s="345" t="s">
        <v>64</v>
      </c>
      <c r="K35" s="77" t="s">
        <v>0</v>
      </c>
      <c r="L35" s="132" t="s">
        <v>0</v>
      </c>
      <c r="M35" s="135" t="s">
        <v>0</v>
      </c>
      <c r="N35" s="77" t="s">
        <v>0</v>
      </c>
      <c r="O35" s="136" t="s">
        <v>0</v>
      </c>
      <c r="P35" s="136" t="s">
        <v>0</v>
      </c>
    </row>
    <row r="36" spans="1:16" ht="24.75" customHeight="1">
      <c r="A36" s="139" t="s">
        <v>0</v>
      </c>
      <c r="B36" s="139" t="s">
        <v>0</v>
      </c>
      <c r="C36" s="265" t="s">
        <v>0</v>
      </c>
      <c r="D36" s="77" t="s">
        <v>65</v>
      </c>
      <c r="E36" s="23" t="s">
        <v>0</v>
      </c>
      <c r="F36" s="132" t="s">
        <v>19</v>
      </c>
      <c r="G36" s="77" t="s">
        <v>0</v>
      </c>
      <c r="H36" s="23" t="s">
        <v>66</v>
      </c>
      <c r="I36" s="23" t="s">
        <v>0</v>
      </c>
      <c r="J36" s="295" t="s">
        <v>0</v>
      </c>
      <c r="K36" s="77" t="s">
        <v>0</v>
      </c>
      <c r="L36" s="132" t="s">
        <v>0</v>
      </c>
      <c r="M36" s="135" t="s">
        <v>0</v>
      </c>
      <c r="N36" s="77" t="s">
        <v>0</v>
      </c>
      <c r="O36" s="136" t="s">
        <v>0</v>
      </c>
      <c r="P36" s="136" t="s">
        <v>0</v>
      </c>
    </row>
    <row r="37" spans="1:16" ht="24.75" customHeight="1">
      <c r="A37" s="139" t="s">
        <v>0</v>
      </c>
      <c r="B37" s="139" t="s">
        <v>0</v>
      </c>
      <c r="C37" s="265" t="s">
        <v>0</v>
      </c>
      <c r="D37" s="133" t="s">
        <v>67</v>
      </c>
      <c r="E37" s="23" t="s">
        <v>0</v>
      </c>
      <c r="F37" s="132" t="s">
        <v>19</v>
      </c>
      <c r="G37" s="133" t="s">
        <v>0</v>
      </c>
      <c r="H37" s="23" t="s">
        <v>68</v>
      </c>
      <c r="I37" s="23" t="s">
        <v>0</v>
      </c>
      <c r="J37" s="296" t="s">
        <v>0</v>
      </c>
      <c r="K37" s="133" t="s">
        <v>0</v>
      </c>
      <c r="L37" s="132" t="s">
        <v>0</v>
      </c>
      <c r="M37" s="135" t="s">
        <v>0</v>
      </c>
      <c r="N37" s="77" t="s">
        <v>0</v>
      </c>
      <c r="O37" s="136" t="s">
        <v>0</v>
      </c>
      <c r="P37" s="136" t="s">
        <v>0</v>
      </c>
    </row>
    <row r="38" spans="1:16" ht="24.75" customHeight="1">
      <c r="A38" s="139" t="s">
        <v>0</v>
      </c>
      <c r="B38" s="139" t="s">
        <v>0</v>
      </c>
      <c r="C38" s="263" t="s">
        <v>0</v>
      </c>
      <c r="D38" s="133" t="s">
        <v>69</v>
      </c>
      <c r="E38" s="23" t="s">
        <v>0</v>
      </c>
      <c r="F38" s="132" t="s">
        <v>19</v>
      </c>
      <c r="G38" s="133" t="s">
        <v>0</v>
      </c>
      <c r="H38" s="23" t="s">
        <v>70</v>
      </c>
      <c r="I38" s="23" t="s">
        <v>0</v>
      </c>
      <c r="J38" s="140" t="s">
        <v>0</v>
      </c>
      <c r="K38" s="133" t="s">
        <v>0</v>
      </c>
      <c r="L38" s="132" t="s">
        <v>0</v>
      </c>
      <c r="M38" s="135" t="s">
        <v>0</v>
      </c>
      <c r="N38" s="77" t="s">
        <v>0</v>
      </c>
      <c r="O38" s="136" t="s">
        <v>0</v>
      </c>
      <c r="P38" s="136" t="s">
        <v>0</v>
      </c>
    </row>
    <row r="39" spans="1:16" ht="24.75" customHeight="1">
      <c r="A39" s="139" t="s">
        <v>0</v>
      </c>
      <c r="B39" s="139" t="s">
        <v>0</v>
      </c>
      <c r="C39" s="263" t="s">
        <v>0</v>
      </c>
      <c r="D39" s="133" t="s">
        <v>71</v>
      </c>
      <c r="E39" s="23" t="s">
        <v>0</v>
      </c>
      <c r="F39" s="132" t="s">
        <v>19</v>
      </c>
      <c r="G39" s="133" t="s">
        <v>0</v>
      </c>
      <c r="H39" s="23" t="s">
        <v>72</v>
      </c>
      <c r="I39" s="23" t="s">
        <v>0</v>
      </c>
      <c r="J39" s="140" t="s">
        <v>0</v>
      </c>
      <c r="K39" s="133" t="s">
        <v>0</v>
      </c>
      <c r="L39" s="132" t="s">
        <v>0</v>
      </c>
      <c r="M39" s="135" t="s">
        <v>0</v>
      </c>
      <c r="N39" s="77" t="s">
        <v>0</v>
      </c>
      <c r="O39" s="136" t="s">
        <v>0</v>
      </c>
      <c r="P39" s="136" t="s">
        <v>0</v>
      </c>
    </row>
    <row r="40" spans="1:16" ht="24.75" customHeight="1">
      <c r="A40" s="139" t="s">
        <v>0</v>
      </c>
      <c r="B40" s="139" t="s">
        <v>0</v>
      </c>
      <c r="C40" s="263" t="s">
        <v>0</v>
      </c>
      <c r="D40" s="133" t="s">
        <v>73</v>
      </c>
      <c r="E40" s="23" t="s">
        <v>0</v>
      </c>
      <c r="F40" s="132" t="s">
        <v>19</v>
      </c>
      <c r="G40" s="133" t="s">
        <v>0</v>
      </c>
      <c r="H40" s="23" t="s">
        <v>72</v>
      </c>
      <c r="I40" s="23" t="s">
        <v>0</v>
      </c>
      <c r="J40" s="140" t="s">
        <v>0</v>
      </c>
      <c r="K40" s="133" t="s">
        <v>0</v>
      </c>
      <c r="L40" s="132" t="s">
        <v>0</v>
      </c>
      <c r="M40" s="135" t="s">
        <v>0</v>
      </c>
      <c r="N40" s="77" t="s">
        <v>0</v>
      </c>
      <c r="O40" s="136" t="s">
        <v>0</v>
      </c>
      <c r="P40" s="136" t="s">
        <v>0</v>
      </c>
    </row>
    <row r="41" spans="1:16" ht="24.75" customHeight="1">
      <c r="A41" s="139" t="s">
        <v>0</v>
      </c>
      <c r="B41" s="139" t="s">
        <v>0</v>
      </c>
      <c r="C41" s="263" t="s">
        <v>0</v>
      </c>
      <c r="D41" s="335" t="s">
        <v>74</v>
      </c>
      <c r="E41" s="23" t="s">
        <v>75</v>
      </c>
      <c r="F41" s="132" t="s">
        <v>19</v>
      </c>
      <c r="G41" s="133" t="s">
        <v>0</v>
      </c>
      <c r="H41" s="23" t="s">
        <v>76</v>
      </c>
      <c r="I41" s="23" t="s">
        <v>0</v>
      </c>
      <c r="J41" s="140" t="s">
        <v>0</v>
      </c>
      <c r="K41" s="133" t="s">
        <v>0</v>
      </c>
      <c r="L41" s="132" t="s">
        <v>0</v>
      </c>
      <c r="M41" s="135" t="s">
        <v>0</v>
      </c>
      <c r="N41" s="77" t="s">
        <v>0</v>
      </c>
      <c r="O41" s="136" t="s">
        <v>0</v>
      </c>
      <c r="P41" s="136" t="s">
        <v>0</v>
      </c>
    </row>
    <row r="42" spans="1:16" ht="24.75" customHeight="1">
      <c r="A42" s="139" t="s">
        <v>0</v>
      </c>
      <c r="B42" s="139" t="s">
        <v>0</v>
      </c>
      <c r="C42" s="265" t="s">
        <v>0</v>
      </c>
      <c r="D42" s="263" t="s">
        <v>0</v>
      </c>
      <c r="E42" s="23" t="s">
        <v>77</v>
      </c>
      <c r="F42" s="132" t="s">
        <v>19</v>
      </c>
      <c r="G42" s="133" t="s">
        <v>0</v>
      </c>
      <c r="H42" s="23" t="s">
        <v>76</v>
      </c>
      <c r="I42" s="23" t="s">
        <v>0</v>
      </c>
      <c r="J42" s="140" t="s">
        <v>0</v>
      </c>
      <c r="K42" s="133" t="s">
        <v>0</v>
      </c>
      <c r="L42" s="132" t="s">
        <v>0</v>
      </c>
      <c r="M42" s="135" t="s">
        <v>0</v>
      </c>
      <c r="N42" s="77" t="s">
        <v>0</v>
      </c>
      <c r="O42" s="136" t="s">
        <v>0</v>
      </c>
      <c r="P42" s="136" t="s">
        <v>0</v>
      </c>
    </row>
    <row r="43" spans="1:16" ht="24.75" customHeight="1">
      <c r="A43" s="139" t="s">
        <v>0</v>
      </c>
      <c r="B43" s="139" t="s">
        <v>0</v>
      </c>
      <c r="C43" s="263" t="s">
        <v>0</v>
      </c>
      <c r="D43" s="133" t="s">
        <v>78</v>
      </c>
      <c r="E43" s="23" t="s">
        <v>0</v>
      </c>
      <c r="F43" s="132" t="s">
        <v>19</v>
      </c>
      <c r="G43" s="133" t="s">
        <v>0</v>
      </c>
      <c r="H43" s="23" t="s">
        <v>79</v>
      </c>
      <c r="I43" s="23" t="s">
        <v>0</v>
      </c>
      <c r="J43" s="133" t="s">
        <v>0</v>
      </c>
      <c r="K43" s="133" t="s">
        <v>0</v>
      </c>
      <c r="L43" s="132" t="s">
        <v>0</v>
      </c>
      <c r="M43" s="135" t="s">
        <v>0</v>
      </c>
      <c r="N43" s="77" t="s">
        <v>0</v>
      </c>
      <c r="O43" s="136" t="s">
        <v>0</v>
      </c>
      <c r="P43" s="136" t="s">
        <v>0</v>
      </c>
    </row>
    <row r="44" spans="1:16" ht="24.75" customHeight="1">
      <c r="A44" s="139" t="s">
        <v>0</v>
      </c>
      <c r="B44" s="139" t="s">
        <v>0</v>
      </c>
      <c r="C44" s="263" t="s">
        <v>0</v>
      </c>
      <c r="D44" s="133" t="s">
        <v>80</v>
      </c>
      <c r="E44" s="23" t="s">
        <v>0</v>
      </c>
      <c r="F44" s="132" t="s">
        <v>19</v>
      </c>
      <c r="G44" s="133" t="s">
        <v>0</v>
      </c>
      <c r="H44" s="23" t="s">
        <v>81</v>
      </c>
      <c r="I44" s="23" t="s">
        <v>0</v>
      </c>
      <c r="J44" s="133" t="s">
        <v>0</v>
      </c>
      <c r="K44" s="133" t="s">
        <v>0</v>
      </c>
      <c r="L44" s="132" t="s">
        <v>0</v>
      </c>
      <c r="M44" s="135" t="s">
        <v>0</v>
      </c>
      <c r="N44" s="77" t="s">
        <v>0</v>
      </c>
      <c r="O44" s="136" t="s">
        <v>0</v>
      </c>
      <c r="P44" s="136" t="s">
        <v>0</v>
      </c>
    </row>
    <row r="45" spans="1:16" ht="24.75" customHeight="1">
      <c r="A45" s="139" t="s">
        <v>0</v>
      </c>
      <c r="B45" s="139" t="s">
        <v>0</v>
      </c>
      <c r="C45" s="263" t="s">
        <v>0</v>
      </c>
      <c r="D45" s="133" t="s">
        <v>82</v>
      </c>
      <c r="E45" s="23" t="s">
        <v>0</v>
      </c>
      <c r="F45" s="132" t="s">
        <v>19</v>
      </c>
      <c r="G45" s="133" t="s">
        <v>0</v>
      </c>
      <c r="H45" s="23" t="s">
        <v>81</v>
      </c>
      <c r="I45" s="23" t="s">
        <v>0</v>
      </c>
      <c r="J45" s="133" t="s">
        <v>0</v>
      </c>
      <c r="K45" s="133" t="s">
        <v>0</v>
      </c>
      <c r="L45" s="132" t="s">
        <v>0</v>
      </c>
      <c r="M45" s="135" t="s">
        <v>0</v>
      </c>
      <c r="N45" s="77" t="s">
        <v>0</v>
      </c>
      <c r="O45" s="136" t="s">
        <v>0</v>
      </c>
      <c r="P45" s="136" t="s">
        <v>0</v>
      </c>
    </row>
    <row r="46" spans="1:16" ht="24.75" customHeight="1">
      <c r="A46" s="139" t="s">
        <v>0</v>
      </c>
      <c r="B46" s="139" t="s">
        <v>0</v>
      </c>
      <c r="C46" s="263" t="s">
        <v>0</v>
      </c>
      <c r="D46" s="142" t="s">
        <v>83</v>
      </c>
      <c r="E46" s="23" t="s">
        <v>0</v>
      </c>
      <c r="F46" s="132" t="s">
        <v>15</v>
      </c>
      <c r="G46" s="133" t="s">
        <v>0</v>
      </c>
      <c r="H46" s="23" t="s">
        <v>0</v>
      </c>
      <c r="I46" s="23" t="s">
        <v>0</v>
      </c>
      <c r="J46" s="383" t="s">
        <v>59</v>
      </c>
      <c r="K46" s="133" t="s">
        <v>0</v>
      </c>
      <c r="L46" s="132" t="s">
        <v>0</v>
      </c>
      <c r="M46" s="135" t="s">
        <v>0</v>
      </c>
      <c r="N46" s="77" t="s">
        <v>0</v>
      </c>
      <c r="O46" s="136" t="s">
        <v>0</v>
      </c>
      <c r="P46" s="136" t="s">
        <v>0</v>
      </c>
    </row>
    <row r="47" spans="1:16" ht="24.75" customHeight="1">
      <c r="A47" s="139" t="s">
        <v>0</v>
      </c>
      <c r="B47" s="139" t="s">
        <v>0</v>
      </c>
      <c r="C47" s="263" t="s">
        <v>0</v>
      </c>
      <c r="D47" s="133" t="s">
        <v>941</v>
      </c>
      <c r="E47" s="23" t="s">
        <v>0</v>
      </c>
      <c r="F47" s="132" t="s">
        <v>22</v>
      </c>
      <c r="G47" s="133" t="s">
        <v>166</v>
      </c>
      <c r="H47" s="23" t="s">
        <v>0</v>
      </c>
      <c r="I47" s="23" t="s">
        <v>0</v>
      </c>
      <c r="J47" s="295" t="s">
        <v>0</v>
      </c>
      <c r="K47" s="133" t="s">
        <v>87</v>
      </c>
      <c r="L47" s="337" t="s">
        <v>85</v>
      </c>
      <c r="M47" s="135" t="s">
        <v>0</v>
      </c>
      <c r="N47" s="77" t="s">
        <v>0</v>
      </c>
      <c r="O47" s="136" t="s">
        <v>0</v>
      </c>
      <c r="P47" s="136" t="s">
        <v>0</v>
      </c>
    </row>
    <row r="48" spans="1:16" ht="24.75" customHeight="1">
      <c r="A48" s="139" t="s">
        <v>0</v>
      </c>
      <c r="B48" s="139" t="s">
        <v>0</v>
      </c>
      <c r="C48" s="263" t="s">
        <v>0</v>
      </c>
      <c r="D48" s="133" t="s">
        <v>942</v>
      </c>
      <c r="E48" s="23" t="s">
        <v>0</v>
      </c>
      <c r="F48" s="132" t="s">
        <v>22</v>
      </c>
      <c r="G48" s="133" t="s">
        <v>166</v>
      </c>
      <c r="H48" s="23" t="s">
        <v>0</v>
      </c>
      <c r="I48" s="23" t="s">
        <v>0</v>
      </c>
      <c r="J48" s="295" t="s">
        <v>0</v>
      </c>
      <c r="K48" s="133" t="s">
        <v>87</v>
      </c>
      <c r="L48" s="263" t="s">
        <v>0</v>
      </c>
      <c r="M48" s="135" t="s">
        <v>0</v>
      </c>
      <c r="N48" s="77" t="s">
        <v>0</v>
      </c>
      <c r="O48" s="136" t="s">
        <v>0</v>
      </c>
      <c r="P48" s="136" t="s">
        <v>0</v>
      </c>
    </row>
    <row r="49" spans="1:16" ht="24.75" customHeight="1">
      <c r="A49" s="139" t="s">
        <v>0</v>
      </c>
      <c r="B49" s="139" t="s">
        <v>0</v>
      </c>
      <c r="C49" s="265" t="s">
        <v>0</v>
      </c>
      <c r="D49" s="133" t="s">
        <v>943</v>
      </c>
      <c r="E49" s="23" t="s">
        <v>0</v>
      </c>
      <c r="F49" s="132" t="s">
        <v>22</v>
      </c>
      <c r="G49" s="143" t="s">
        <v>944</v>
      </c>
      <c r="H49" s="23" t="s">
        <v>0</v>
      </c>
      <c r="I49" s="23" t="s">
        <v>0</v>
      </c>
      <c r="J49" s="295" t="s">
        <v>0</v>
      </c>
      <c r="K49" s="133" t="s">
        <v>0</v>
      </c>
      <c r="L49" s="337" t="s">
        <v>0</v>
      </c>
      <c r="M49" s="135" t="s">
        <v>0</v>
      </c>
      <c r="N49" s="77" t="s">
        <v>0</v>
      </c>
      <c r="O49" s="136" t="s">
        <v>0</v>
      </c>
      <c r="P49" s="136" t="s">
        <v>0</v>
      </c>
    </row>
    <row r="50" spans="1:16" ht="24.75" customHeight="1">
      <c r="A50" s="139" t="s">
        <v>0</v>
      </c>
      <c r="B50" s="139" t="s">
        <v>0</v>
      </c>
      <c r="C50" s="265" t="s">
        <v>0</v>
      </c>
      <c r="D50" s="133" t="s">
        <v>945</v>
      </c>
      <c r="E50" s="23" t="s">
        <v>0</v>
      </c>
      <c r="F50" s="132" t="s">
        <v>22</v>
      </c>
      <c r="G50" s="133" t="s">
        <v>674</v>
      </c>
      <c r="H50" s="23" t="s">
        <v>0</v>
      </c>
      <c r="I50" s="23" t="s">
        <v>0</v>
      </c>
      <c r="J50" s="295" t="s">
        <v>0</v>
      </c>
      <c r="K50" s="133" t="s">
        <v>0</v>
      </c>
      <c r="L50" s="337" t="s">
        <v>0</v>
      </c>
      <c r="M50" s="135" t="s">
        <v>0</v>
      </c>
      <c r="N50" s="77" t="s">
        <v>0</v>
      </c>
      <c r="O50" s="136" t="s">
        <v>0</v>
      </c>
      <c r="P50" s="136" t="s">
        <v>0</v>
      </c>
    </row>
    <row r="51" spans="1:16" ht="24.75" customHeight="1">
      <c r="A51" s="139" t="s">
        <v>0</v>
      </c>
      <c r="B51" s="139" t="s">
        <v>0</v>
      </c>
      <c r="C51" s="265" t="s">
        <v>0</v>
      </c>
      <c r="D51" s="133" t="s">
        <v>946</v>
      </c>
      <c r="E51" s="23" t="s">
        <v>0</v>
      </c>
      <c r="F51" s="132" t="s">
        <v>22</v>
      </c>
      <c r="G51" s="144" t="s">
        <v>947</v>
      </c>
      <c r="H51" s="23" t="s">
        <v>0</v>
      </c>
      <c r="I51" s="23" t="s">
        <v>0</v>
      </c>
      <c r="J51" s="295" t="s">
        <v>0</v>
      </c>
      <c r="K51" s="133" t="s">
        <v>0</v>
      </c>
      <c r="L51" s="337" t="s">
        <v>0</v>
      </c>
      <c r="M51" s="135" t="s">
        <v>0</v>
      </c>
      <c r="N51" s="77" t="s">
        <v>0</v>
      </c>
      <c r="O51" s="136" t="s">
        <v>0</v>
      </c>
      <c r="P51" s="136" t="s">
        <v>0</v>
      </c>
    </row>
    <row r="52" spans="1:16" ht="24.75" customHeight="1">
      <c r="A52" s="139" t="s">
        <v>0</v>
      </c>
      <c r="B52" s="139" t="s">
        <v>0</v>
      </c>
      <c r="C52" s="263" t="s">
        <v>0</v>
      </c>
      <c r="D52" s="133" t="s">
        <v>948</v>
      </c>
      <c r="E52" s="23" t="s">
        <v>0</v>
      </c>
      <c r="F52" s="132" t="s">
        <v>22</v>
      </c>
      <c r="G52" s="133" t="s">
        <v>166</v>
      </c>
      <c r="H52" s="23" t="s">
        <v>0</v>
      </c>
      <c r="I52" s="23" t="s">
        <v>0</v>
      </c>
      <c r="J52" s="295" t="s">
        <v>0</v>
      </c>
      <c r="K52" s="133" t="s">
        <v>87</v>
      </c>
      <c r="L52" s="263" t="s">
        <v>0</v>
      </c>
      <c r="M52" s="135" t="s">
        <v>0</v>
      </c>
      <c r="N52" s="77" t="s">
        <v>0</v>
      </c>
      <c r="O52" s="136" t="s">
        <v>0</v>
      </c>
      <c r="P52" s="136" t="s">
        <v>0</v>
      </c>
    </row>
    <row r="53" spans="1:16" ht="24.75" customHeight="1">
      <c r="A53" s="139" t="s">
        <v>0</v>
      </c>
      <c r="B53" s="139" t="s">
        <v>0</v>
      </c>
      <c r="C53" s="263" t="s">
        <v>0</v>
      </c>
      <c r="D53" s="133" t="s">
        <v>949</v>
      </c>
      <c r="E53" s="23" t="s">
        <v>0</v>
      </c>
      <c r="F53" s="132" t="s">
        <v>15</v>
      </c>
      <c r="G53" s="133" t="s">
        <v>0</v>
      </c>
      <c r="H53" s="23" t="s">
        <v>0</v>
      </c>
      <c r="I53" s="23" t="s">
        <v>0</v>
      </c>
      <c r="J53" s="295" t="s">
        <v>0</v>
      </c>
      <c r="K53" s="133" t="s">
        <v>87</v>
      </c>
      <c r="L53" s="263" t="s">
        <v>0</v>
      </c>
      <c r="M53" s="135" t="s">
        <v>0</v>
      </c>
      <c r="N53" s="77" t="s">
        <v>0</v>
      </c>
      <c r="O53" s="136" t="s">
        <v>0</v>
      </c>
      <c r="P53" s="136" t="s">
        <v>0</v>
      </c>
    </row>
    <row r="54" spans="1:16" ht="24.75" customHeight="1">
      <c r="A54" s="139" t="s">
        <v>0</v>
      </c>
      <c r="B54" s="139" t="s">
        <v>0</v>
      </c>
      <c r="C54" s="263" t="s">
        <v>0</v>
      </c>
      <c r="D54" s="133" t="s">
        <v>950</v>
      </c>
      <c r="E54" s="23" t="s">
        <v>0</v>
      </c>
      <c r="F54" s="132" t="s">
        <v>15</v>
      </c>
      <c r="G54" s="133" t="s">
        <v>0</v>
      </c>
      <c r="H54" s="23" t="s">
        <v>0</v>
      </c>
      <c r="I54" s="23" t="s">
        <v>0</v>
      </c>
      <c r="J54" s="295" t="s">
        <v>0</v>
      </c>
      <c r="K54" s="133" t="s">
        <v>87</v>
      </c>
      <c r="L54" s="263" t="s">
        <v>0</v>
      </c>
      <c r="M54" s="135" t="s">
        <v>0</v>
      </c>
      <c r="N54" s="77" t="s">
        <v>0</v>
      </c>
      <c r="O54" s="136" t="s">
        <v>0</v>
      </c>
      <c r="P54" s="136" t="s">
        <v>0</v>
      </c>
    </row>
    <row r="55" spans="1:16" ht="24.75" customHeight="1">
      <c r="A55" s="139" t="s">
        <v>0</v>
      </c>
      <c r="B55" s="139" t="s">
        <v>0</v>
      </c>
      <c r="C55" s="263" t="s">
        <v>0</v>
      </c>
      <c r="D55" s="133" t="s">
        <v>951</v>
      </c>
      <c r="E55" s="23" t="s">
        <v>0</v>
      </c>
      <c r="F55" s="132" t="s">
        <v>22</v>
      </c>
      <c r="G55" s="133" t="s">
        <v>166</v>
      </c>
      <c r="H55" s="23" t="s">
        <v>0</v>
      </c>
      <c r="I55" s="23" t="s">
        <v>0</v>
      </c>
      <c r="J55" s="295" t="s">
        <v>0</v>
      </c>
      <c r="K55" s="133" t="s">
        <v>87</v>
      </c>
      <c r="L55" s="263" t="s">
        <v>0</v>
      </c>
      <c r="M55" s="135" t="s">
        <v>0</v>
      </c>
      <c r="N55" s="77" t="s">
        <v>0</v>
      </c>
      <c r="O55" s="136" t="s">
        <v>0</v>
      </c>
      <c r="P55" s="136" t="s">
        <v>0</v>
      </c>
    </row>
    <row r="56" spans="1:16" ht="24.75" customHeight="1">
      <c r="A56" s="139" t="s">
        <v>0</v>
      </c>
      <c r="B56" s="139" t="s">
        <v>0</v>
      </c>
      <c r="C56" s="263" t="s">
        <v>0</v>
      </c>
      <c r="D56" s="133" t="s">
        <v>952</v>
      </c>
      <c r="E56" s="23" t="s">
        <v>0</v>
      </c>
      <c r="F56" s="132" t="s">
        <v>22</v>
      </c>
      <c r="G56" s="133" t="s">
        <v>166</v>
      </c>
      <c r="H56" s="23" t="s">
        <v>0</v>
      </c>
      <c r="I56" s="23" t="s">
        <v>0</v>
      </c>
      <c r="J56" s="295" t="s">
        <v>0</v>
      </c>
      <c r="K56" s="133" t="s">
        <v>87</v>
      </c>
      <c r="L56" s="263" t="s">
        <v>0</v>
      </c>
      <c r="M56" s="135" t="s">
        <v>0</v>
      </c>
      <c r="N56" s="77" t="s">
        <v>0</v>
      </c>
      <c r="O56" s="136" t="s">
        <v>0</v>
      </c>
      <c r="P56" s="136" t="s">
        <v>0</v>
      </c>
    </row>
    <row r="57" spans="1:16" ht="24.75" customHeight="1">
      <c r="A57" s="139" t="s">
        <v>0</v>
      </c>
      <c r="B57" s="139" t="s">
        <v>0</v>
      </c>
      <c r="C57" s="263" t="s">
        <v>0</v>
      </c>
      <c r="D57" s="142" t="s">
        <v>953</v>
      </c>
      <c r="E57" s="23" t="s">
        <v>0</v>
      </c>
      <c r="F57" s="132" t="s">
        <v>15</v>
      </c>
      <c r="G57" s="145" t="s">
        <v>0</v>
      </c>
      <c r="H57" s="23" t="s">
        <v>0</v>
      </c>
      <c r="I57" s="23" t="s">
        <v>0</v>
      </c>
      <c r="J57" s="295" t="s">
        <v>0</v>
      </c>
      <c r="K57" s="133" t="s">
        <v>87</v>
      </c>
      <c r="L57" s="263" t="s">
        <v>0</v>
      </c>
      <c r="M57" s="135" t="s">
        <v>0</v>
      </c>
      <c r="N57" s="77" t="s">
        <v>0</v>
      </c>
      <c r="O57" s="136" t="s">
        <v>0</v>
      </c>
      <c r="P57" s="136" t="s">
        <v>0</v>
      </c>
    </row>
    <row r="58" spans="1:16" ht="24.75" customHeight="1">
      <c r="A58" s="139" t="s">
        <v>0</v>
      </c>
      <c r="B58" s="139" t="s">
        <v>0</v>
      </c>
      <c r="C58" s="389" t="s">
        <v>0</v>
      </c>
      <c r="D58" s="146" t="s">
        <v>812</v>
      </c>
      <c r="E58" s="147" t="s">
        <v>0</v>
      </c>
      <c r="F58" s="132" t="s">
        <v>22</v>
      </c>
      <c r="G58" s="145" t="s">
        <v>0</v>
      </c>
      <c r="H58" s="23" t="s">
        <v>0</v>
      </c>
      <c r="I58" s="23" t="s">
        <v>0</v>
      </c>
      <c r="J58" s="295" t="s">
        <v>0</v>
      </c>
      <c r="K58" s="133" t="s">
        <v>0</v>
      </c>
      <c r="L58" s="337" t="s">
        <v>0</v>
      </c>
      <c r="M58" s="135" t="s">
        <v>0</v>
      </c>
      <c r="N58" s="77" t="s">
        <v>0</v>
      </c>
      <c r="O58" s="136" t="s">
        <v>0</v>
      </c>
      <c r="P58" s="136" t="s">
        <v>0</v>
      </c>
    </row>
    <row r="59" spans="1:16" ht="24.75" customHeight="1">
      <c r="A59" s="139" t="s">
        <v>0</v>
      </c>
      <c r="B59" s="139" t="s">
        <v>0</v>
      </c>
      <c r="C59" s="389" t="s">
        <v>0</v>
      </c>
      <c r="D59" s="148" t="s">
        <v>954</v>
      </c>
      <c r="E59" s="147" t="s">
        <v>0</v>
      </c>
      <c r="F59" s="132" t="s">
        <v>19</v>
      </c>
      <c r="G59" s="149" t="s">
        <v>0</v>
      </c>
      <c r="H59" s="23" t="s">
        <v>815</v>
      </c>
      <c r="I59" s="23" t="s">
        <v>0</v>
      </c>
      <c r="J59" s="295" t="s">
        <v>0</v>
      </c>
      <c r="K59" s="77" t="s">
        <v>0</v>
      </c>
      <c r="L59" s="337" t="s">
        <v>0</v>
      </c>
      <c r="M59" s="135" t="s">
        <v>0</v>
      </c>
      <c r="N59" s="77" t="s">
        <v>0</v>
      </c>
      <c r="O59" s="136" t="s">
        <v>0</v>
      </c>
      <c r="P59" s="136" t="s">
        <v>0</v>
      </c>
    </row>
    <row r="60" spans="1:16" ht="24.75" customHeight="1">
      <c r="A60" s="139" t="s">
        <v>0</v>
      </c>
      <c r="B60" s="139" t="s">
        <v>0</v>
      </c>
      <c r="C60" s="389" t="s">
        <v>0</v>
      </c>
      <c r="D60" s="148" t="s">
        <v>955</v>
      </c>
      <c r="E60" s="147" t="s">
        <v>0</v>
      </c>
      <c r="F60" s="132" t="s">
        <v>19</v>
      </c>
      <c r="G60" s="149" t="s">
        <v>0</v>
      </c>
      <c r="H60" s="23" t="s">
        <v>815</v>
      </c>
      <c r="I60" s="23" t="s">
        <v>0</v>
      </c>
      <c r="J60" s="295" t="s">
        <v>0</v>
      </c>
      <c r="K60" s="77" t="s">
        <v>0</v>
      </c>
      <c r="L60" s="337" t="s">
        <v>0</v>
      </c>
      <c r="M60" s="135" t="s">
        <v>0</v>
      </c>
      <c r="N60" s="77" t="s">
        <v>0</v>
      </c>
      <c r="O60" s="136" t="s">
        <v>0</v>
      </c>
      <c r="P60" s="136" t="s">
        <v>0</v>
      </c>
    </row>
    <row r="61" spans="1:16" ht="24.75" customHeight="1">
      <c r="A61" s="139" t="s">
        <v>0</v>
      </c>
      <c r="B61" s="139" t="s">
        <v>0</v>
      </c>
      <c r="C61" s="389" t="s">
        <v>0</v>
      </c>
      <c r="D61" s="148" t="s">
        <v>817</v>
      </c>
      <c r="E61" s="147" t="s">
        <v>0</v>
      </c>
      <c r="F61" s="132" t="s">
        <v>19</v>
      </c>
      <c r="G61" s="149" t="s">
        <v>0</v>
      </c>
      <c r="H61" s="23" t="s">
        <v>818</v>
      </c>
      <c r="I61" s="23" t="s">
        <v>0</v>
      </c>
      <c r="J61" s="295" t="s">
        <v>0</v>
      </c>
      <c r="K61" s="77" t="s">
        <v>0</v>
      </c>
      <c r="L61" s="337" t="s">
        <v>0</v>
      </c>
      <c r="M61" s="135" t="s">
        <v>0</v>
      </c>
      <c r="N61" s="77" t="s">
        <v>0</v>
      </c>
      <c r="O61" s="136" t="s">
        <v>0</v>
      </c>
      <c r="P61" s="136" t="s">
        <v>0</v>
      </c>
    </row>
    <row r="62" spans="1:16" ht="24.75" customHeight="1">
      <c r="A62" s="139" t="s">
        <v>0</v>
      </c>
      <c r="B62" s="139" t="s">
        <v>0</v>
      </c>
      <c r="C62" s="389" t="s">
        <v>0</v>
      </c>
      <c r="D62" s="148" t="s">
        <v>819</v>
      </c>
      <c r="E62" s="147" t="s">
        <v>0</v>
      </c>
      <c r="F62" s="132" t="s">
        <v>19</v>
      </c>
      <c r="G62" s="149" t="s">
        <v>0</v>
      </c>
      <c r="H62" s="23" t="s">
        <v>815</v>
      </c>
      <c r="I62" s="23" t="s">
        <v>0</v>
      </c>
      <c r="J62" s="295" t="s">
        <v>0</v>
      </c>
      <c r="K62" s="77" t="s">
        <v>0</v>
      </c>
      <c r="L62" s="337" t="s">
        <v>0</v>
      </c>
      <c r="M62" s="135" t="s">
        <v>0</v>
      </c>
      <c r="N62" s="77" t="s">
        <v>0</v>
      </c>
      <c r="O62" s="136" t="s">
        <v>0</v>
      </c>
      <c r="P62" s="136" t="s">
        <v>0</v>
      </c>
    </row>
    <row r="63" spans="1:16" ht="24.75" customHeight="1">
      <c r="A63" s="139" t="s">
        <v>0</v>
      </c>
      <c r="B63" s="139" t="s">
        <v>0</v>
      </c>
      <c r="C63" s="389" t="s">
        <v>0</v>
      </c>
      <c r="D63" s="148" t="s">
        <v>908</v>
      </c>
      <c r="E63" s="147" t="s">
        <v>0</v>
      </c>
      <c r="F63" s="132" t="s">
        <v>26</v>
      </c>
      <c r="G63" s="149" t="s">
        <v>0</v>
      </c>
      <c r="H63" s="23" t="s">
        <v>0</v>
      </c>
      <c r="I63" s="23" t="s">
        <v>0</v>
      </c>
      <c r="J63" s="295" t="s">
        <v>0</v>
      </c>
      <c r="K63" s="77" t="s">
        <v>0</v>
      </c>
      <c r="L63" s="337" t="s">
        <v>0</v>
      </c>
      <c r="M63" s="135" t="s">
        <v>0</v>
      </c>
      <c r="N63" s="77" t="s">
        <v>0</v>
      </c>
      <c r="O63" s="136" t="s">
        <v>0</v>
      </c>
      <c r="P63" s="136" t="s">
        <v>0</v>
      </c>
    </row>
    <row r="64" spans="1:16" ht="24.75" customHeight="1">
      <c r="A64" s="139" t="s">
        <v>0</v>
      </c>
      <c r="B64" s="139" t="s">
        <v>0</v>
      </c>
      <c r="C64" s="389" t="s">
        <v>0</v>
      </c>
      <c r="D64" s="148" t="s">
        <v>909</v>
      </c>
      <c r="E64" s="147" t="s">
        <v>0</v>
      </c>
      <c r="F64" s="132" t="s">
        <v>26</v>
      </c>
      <c r="G64" s="149" t="s">
        <v>0</v>
      </c>
      <c r="H64" s="23" t="s">
        <v>0</v>
      </c>
      <c r="I64" s="23" t="s">
        <v>0</v>
      </c>
      <c r="J64" s="295" t="s">
        <v>0</v>
      </c>
      <c r="K64" s="77" t="s">
        <v>0</v>
      </c>
      <c r="L64" s="337" t="s">
        <v>0</v>
      </c>
      <c r="M64" s="135" t="s">
        <v>0</v>
      </c>
      <c r="N64" s="77" t="s">
        <v>0</v>
      </c>
      <c r="O64" s="136" t="s">
        <v>0</v>
      </c>
      <c r="P64" s="136" t="s">
        <v>0</v>
      </c>
    </row>
    <row r="65" spans="1:16" ht="24.75" customHeight="1">
      <c r="A65" s="139" t="s">
        <v>0</v>
      </c>
      <c r="B65" s="139" t="s">
        <v>0</v>
      </c>
      <c r="C65" s="263" t="s">
        <v>0</v>
      </c>
      <c r="D65" s="133" t="s">
        <v>956</v>
      </c>
      <c r="E65" s="23" t="s">
        <v>0</v>
      </c>
      <c r="F65" s="132" t="s">
        <v>22</v>
      </c>
      <c r="G65" s="133" t="s">
        <v>166</v>
      </c>
      <c r="H65" s="23" t="s">
        <v>0</v>
      </c>
      <c r="I65" s="23" t="s">
        <v>0</v>
      </c>
      <c r="J65" s="295" t="s">
        <v>0</v>
      </c>
      <c r="K65" s="133" t="s">
        <v>87</v>
      </c>
      <c r="L65" s="263" t="s">
        <v>0</v>
      </c>
      <c r="M65" s="135" t="s">
        <v>0</v>
      </c>
      <c r="N65" s="77" t="s">
        <v>0</v>
      </c>
      <c r="O65" s="136" t="s">
        <v>0</v>
      </c>
      <c r="P65" s="136" t="s">
        <v>0</v>
      </c>
    </row>
    <row r="66" spans="1:16" ht="24.75" customHeight="1">
      <c r="A66" s="139" t="s">
        <v>0</v>
      </c>
      <c r="B66" s="139" t="s">
        <v>0</v>
      </c>
      <c r="C66" s="263" t="s">
        <v>0</v>
      </c>
      <c r="D66" s="142" t="s">
        <v>957</v>
      </c>
      <c r="E66" s="23" t="s">
        <v>0</v>
      </c>
      <c r="F66" s="132" t="s">
        <v>15</v>
      </c>
      <c r="G66" s="145" t="s">
        <v>0</v>
      </c>
      <c r="H66" s="23" t="s">
        <v>0</v>
      </c>
      <c r="I66" s="23" t="s">
        <v>0</v>
      </c>
      <c r="J66" s="295" t="s">
        <v>0</v>
      </c>
      <c r="K66" s="133" t="s">
        <v>87</v>
      </c>
      <c r="L66" s="263" t="s">
        <v>0</v>
      </c>
      <c r="M66" s="135" t="s">
        <v>0</v>
      </c>
      <c r="N66" s="77" t="s">
        <v>0</v>
      </c>
      <c r="O66" s="136" t="s">
        <v>0</v>
      </c>
      <c r="P66" s="136" t="s">
        <v>0</v>
      </c>
    </row>
    <row r="67" spans="1:16" ht="24.75" customHeight="1">
      <c r="A67" s="139" t="s">
        <v>0</v>
      </c>
      <c r="B67" s="139" t="s">
        <v>0</v>
      </c>
      <c r="C67" s="389" t="s">
        <v>0</v>
      </c>
      <c r="D67" s="150" t="s">
        <v>958</v>
      </c>
      <c r="E67" s="147" t="s">
        <v>0</v>
      </c>
      <c r="F67" s="132" t="s">
        <v>22</v>
      </c>
      <c r="G67" s="149" t="s">
        <v>959</v>
      </c>
      <c r="H67" s="23" t="s">
        <v>0</v>
      </c>
      <c r="I67" s="23" t="s">
        <v>0</v>
      </c>
      <c r="J67" s="295" t="s">
        <v>0</v>
      </c>
      <c r="K67" s="77" t="s">
        <v>0</v>
      </c>
      <c r="L67" s="337" t="s">
        <v>0</v>
      </c>
      <c r="M67" s="135" t="s">
        <v>0</v>
      </c>
      <c r="N67" s="77" t="s">
        <v>0</v>
      </c>
      <c r="O67" s="136" t="s">
        <v>0</v>
      </c>
      <c r="P67" s="136" t="s">
        <v>0</v>
      </c>
    </row>
    <row r="68" spans="1:16" ht="24.75" customHeight="1">
      <c r="A68" s="139" t="s">
        <v>0</v>
      </c>
      <c r="B68" s="139" t="s">
        <v>0</v>
      </c>
      <c r="C68" s="389" t="s">
        <v>0</v>
      </c>
      <c r="D68" s="150" t="s">
        <v>960</v>
      </c>
      <c r="E68" s="147" t="s">
        <v>0</v>
      </c>
      <c r="F68" s="132" t="s">
        <v>15</v>
      </c>
      <c r="G68" s="149" t="s">
        <v>0</v>
      </c>
      <c r="H68" s="23" t="s">
        <v>0</v>
      </c>
      <c r="I68" s="23" t="s">
        <v>0</v>
      </c>
      <c r="J68" s="295" t="s">
        <v>0</v>
      </c>
      <c r="K68" s="77" t="s">
        <v>0</v>
      </c>
      <c r="L68" s="337" t="s">
        <v>0</v>
      </c>
      <c r="M68" s="135" t="s">
        <v>0</v>
      </c>
      <c r="N68" s="77" t="s">
        <v>0</v>
      </c>
      <c r="O68" s="136" t="s">
        <v>0</v>
      </c>
      <c r="P68" s="136" t="s">
        <v>0</v>
      </c>
    </row>
    <row r="69" spans="1:16" ht="24.75" customHeight="1">
      <c r="A69" s="139" t="s">
        <v>0</v>
      </c>
      <c r="B69" s="139" t="s">
        <v>0</v>
      </c>
      <c r="C69" s="389" t="s">
        <v>0</v>
      </c>
      <c r="D69" s="150" t="s">
        <v>961</v>
      </c>
      <c r="E69" s="147" t="s">
        <v>0</v>
      </c>
      <c r="F69" s="132" t="s">
        <v>19</v>
      </c>
      <c r="G69" s="149" t="s">
        <v>0</v>
      </c>
      <c r="H69" s="23" t="s">
        <v>0</v>
      </c>
      <c r="I69" s="23" t="s">
        <v>0</v>
      </c>
      <c r="J69" s="295" t="s">
        <v>0</v>
      </c>
      <c r="K69" s="77" t="s">
        <v>0</v>
      </c>
      <c r="L69" s="337" t="s">
        <v>0</v>
      </c>
      <c r="M69" s="135" t="s">
        <v>0</v>
      </c>
      <c r="N69" s="77" t="s">
        <v>0</v>
      </c>
      <c r="O69" s="136" t="s">
        <v>0</v>
      </c>
      <c r="P69" s="136" t="s">
        <v>0</v>
      </c>
    </row>
    <row r="70" spans="1:16" ht="24.75" customHeight="1">
      <c r="A70" s="139" t="s">
        <v>0</v>
      </c>
      <c r="B70" s="139" t="s">
        <v>0</v>
      </c>
      <c r="C70" s="389" t="s">
        <v>0</v>
      </c>
      <c r="D70" s="150" t="s">
        <v>962</v>
      </c>
      <c r="E70" s="147" t="s">
        <v>0</v>
      </c>
      <c r="F70" s="132" t="s">
        <v>26</v>
      </c>
      <c r="G70" s="149" t="s">
        <v>0</v>
      </c>
      <c r="H70" s="23" t="s">
        <v>0</v>
      </c>
      <c r="I70" s="23" t="s">
        <v>0</v>
      </c>
      <c r="J70" s="295" t="s">
        <v>0</v>
      </c>
      <c r="K70" s="77" t="s">
        <v>0</v>
      </c>
      <c r="L70" s="337" t="s">
        <v>0</v>
      </c>
      <c r="M70" s="135" t="s">
        <v>0</v>
      </c>
      <c r="N70" s="77" t="s">
        <v>0</v>
      </c>
      <c r="O70" s="136" t="s">
        <v>0</v>
      </c>
      <c r="P70" s="136" t="s">
        <v>0</v>
      </c>
    </row>
    <row r="71" spans="1:16" ht="24.75" customHeight="1">
      <c r="A71" s="139" t="s">
        <v>0</v>
      </c>
      <c r="B71" s="139" t="s">
        <v>0</v>
      </c>
      <c r="C71" s="389" t="s">
        <v>0</v>
      </c>
      <c r="D71" s="150" t="s">
        <v>963</v>
      </c>
      <c r="E71" s="147" t="s">
        <v>0</v>
      </c>
      <c r="F71" s="132" t="s">
        <v>26</v>
      </c>
      <c r="G71" s="149" t="s">
        <v>0</v>
      </c>
      <c r="H71" s="23" t="s">
        <v>0</v>
      </c>
      <c r="I71" s="23" t="s">
        <v>0</v>
      </c>
      <c r="J71" s="295" t="s">
        <v>0</v>
      </c>
      <c r="K71" s="77" t="s">
        <v>0</v>
      </c>
      <c r="L71" s="337" t="s">
        <v>0</v>
      </c>
      <c r="M71" s="135" t="s">
        <v>0</v>
      </c>
      <c r="N71" s="77" t="s">
        <v>0</v>
      </c>
      <c r="O71" s="136" t="s">
        <v>0</v>
      </c>
      <c r="P71" s="136" t="s">
        <v>0</v>
      </c>
    </row>
    <row r="72" spans="1:16" ht="24.75" customHeight="1">
      <c r="A72" s="139" t="s">
        <v>0</v>
      </c>
      <c r="B72" s="139" t="s">
        <v>0</v>
      </c>
      <c r="C72" s="389" t="s">
        <v>0</v>
      </c>
      <c r="D72" s="151" t="s">
        <v>964</v>
      </c>
      <c r="E72" s="147" t="s">
        <v>0</v>
      </c>
      <c r="F72" s="372" t="s">
        <v>22</v>
      </c>
      <c r="G72" s="375" t="s">
        <v>166</v>
      </c>
      <c r="H72" s="23" t="s">
        <v>0</v>
      </c>
      <c r="I72" s="23" t="s">
        <v>0</v>
      </c>
      <c r="J72" s="295" t="s">
        <v>0</v>
      </c>
      <c r="K72" s="133" t="s">
        <v>0</v>
      </c>
      <c r="L72" s="337" t="s">
        <v>0</v>
      </c>
      <c r="M72" s="135" t="s">
        <v>0</v>
      </c>
      <c r="N72" s="77" t="s">
        <v>0</v>
      </c>
      <c r="O72" s="136" t="s">
        <v>0</v>
      </c>
      <c r="P72" s="136" t="s">
        <v>0</v>
      </c>
    </row>
    <row r="73" spans="1:16" ht="24.75" customHeight="1">
      <c r="A73" s="139" t="s">
        <v>0</v>
      </c>
      <c r="B73" s="139" t="s">
        <v>0</v>
      </c>
      <c r="C73" s="389" t="s">
        <v>0</v>
      </c>
      <c r="D73" s="151" t="s">
        <v>965</v>
      </c>
      <c r="E73" s="147" t="s">
        <v>0</v>
      </c>
      <c r="F73" s="373" t="s">
        <v>0</v>
      </c>
      <c r="G73" s="295" t="s">
        <v>0</v>
      </c>
      <c r="H73" s="23" t="s">
        <v>0</v>
      </c>
      <c r="I73" s="23" t="s">
        <v>0</v>
      </c>
      <c r="J73" s="295" t="s">
        <v>0</v>
      </c>
      <c r="K73" s="133" t="s">
        <v>0</v>
      </c>
      <c r="L73" s="337" t="s">
        <v>0</v>
      </c>
      <c r="M73" s="135" t="s">
        <v>0</v>
      </c>
      <c r="N73" s="77" t="s">
        <v>0</v>
      </c>
      <c r="O73" s="136" t="s">
        <v>0</v>
      </c>
      <c r="P73" s="136" t="s">
        <v>0</v>
      </c>
    </row>
    <row r="74" spans="1:16" ht="24.75" customHeight="1">
      <c r="A74" s="139" t="s">
        <v>0</v>
      </c>
      <c r="B74" s="139" t="s">
        <v>0</v>
      </c>
      <c r="C74" s="389" t="s">
        <v>0</v>
      </c>
      <c r="D74" s="151" t="s">
        <v>966</v>
      </c>
      <c r="E74" s="147" t="s">
        <v>0</v>
      </c>
      <c r="F74" s="373" t="s">
        <v>0</v>
      </c>
      <c r="G74" s="295" t="s">
        <v>0</v>
      </c>
      <c r="H74" s="23" t="s">
        <v>0</v>
      </c>
      <c r="I74" s="23" t="s">
        <v>0</v>
      </c>
      <c r="J74" s="295" t="s">
        <v>0</v>
      </c>
      <c r="K74" s="133" t="s">
        <v>0</v>
      </c>
      <c r="L74" s="337" t="s">
        <v>0</v>
      </c>
      <c r="M74" s="152" t="s">
        <v>967</v>
      </c>
      <c r="N74" s="77" t="s">
        <v>0</v>
      </c>
      <c r="O74" s="136" t="s">
        <v>0</v>
      </c>
      <c r="P74" s="136" t="s">
        <v>0</v>
      </c>
    </row>
    <row r="75" spans="1:16" ht="24.75" customHeight="1">
      <c r="A75" s="139" t="s">
        <v>0</v>
      </c>
      <c r="B75" s="139" t="s">
        <v>0</v>
      </c>
      <c r="C75" s="389" t="s">
        <v>0</v>
      </c>
      <c r="D75" s="151" t="s">
        <v>968</v>
      </c>
      <c r="E75" s="147" t="s">
        <v>0</v>
      </c>
      <c r="F75" s="373" t="s">
        <v>0</v>
      </c>
      <c r="G75" s="295" t="s">
        <v>0</v>
      </c>
      <c r="H75" s="23" t="s">
        <v>0</v>
      </c>
      <c r="I75" s="23" t="s">
        <v>0</v>
      </c>
      <c r="J75" s="295" t="s">
        <v>0</v>
      </c>
      <c r="K75" s="133" t="s">
        <v>0</v>
      </c>
      <c r="L75" s="337" t="s">
        <v>0</v>
      </c>
      <c r="M75" s="152" t="s">
        <v>969</v>
      </c>
      <c r="N75" s="77" t="s">
        <v>0</v>
      </c>
      <c r="O75" s="136" t="s">
        <v>0</v>
      </c>
      <c r="P75" s="136" t="s">
        <v>0</v>
      </c>
    </row>
    <row r="76" spans="1:16" ht="24.75" customHeight="1">
      <c r="A76" s="139" t="s">
        <v>0</v>
      </c>
      <c r="B76" s="139" t="s">
        <v>0</v>
      </c>
      <c r="C76" s="389" t="s">
        <v>0</v>
      </c>
      <c r="D76" s="151" t="s">
        <v>970</v>
      </c>
      <c r="E76" s="147" t="s">
        <v>0</v>
      </c>
      <c r="F76" s="373" t="s">
        <v>0</v>
      </c>
      <c r="G76" s="295" t="s">
        <v>0</v>
      </c>
      <c r="H76" s="23" t="s">
        <v>0</v>
      </c>
      <c r="I76" s="23" t="s">
        <v>0</v>
      </c>
      <c r="J76" s="295" t="s">
        <v>0</v>
      </c>
      <c r="K76" s="133" t="s">
        <v>0</v>
      </c>
      <c r="L76" s="337" t="s">
        <v>0</v>
      </c>
      <c r="M76" s="152" t="s">
        <v>971</v>
      </c>
      <c r="N76" s="77" t="s">
        <v>0</v>
      </c>
      <c r="O76" s="136" t="s">
        <v>0</v>
      </c>
      <c r="P76" s="136" t="s">
        <v>0</v>
      </c>
    </row>
    <row r="77" spans="1:16" ht="24.75" customHeight="1">
      <c r="A77" s="139" t="s">
        <v>0</v>
      </c>
      <c r="B77" s="139" t="s">
        <v>0</v>
      </c>
      <c r="C77" s="389" t="s">
        <v>0</v>
      </c>
      <c r="D77" s="151" t="s">
        <v>972</v>
      </c>
      <c r="E77" s="147" t="s">
        <v>0</v>
      </c>
      <c r="F77" s="373" t="s">
        <v>0</v>
      </c>
      <c r="G77" s="295" t="s">
        <v>0</v>
      </c>
      <c r="H77" s="23" t="s">
        <v>0</v>
      </c>
      <c r="I77" s="23" t="s">
        <v>0</v>
      </c>
      <c r="J77" s="295" t="s">
        <v>0</v>
      </c>
      <c r="K77" s="133" t="s">
        <v>0</v>
      </c>
      <c r="L77" s="337" t="s">
        <v>0</v>
      </c>
      <c r="M77" s="153" t="s">
        <v>973</v>
      </c>
      <c r="N77" s="77" t="s">
        <v>0</v>
      </c>
      <c r="O77" s="136" t="s">
        <v>0</v>
      </c>
      <c r="P77" s="136" t="s">
        <v>0</v>
      </c>
    </row>
    <row r="78" spans="1:16" ht="24.75" customHeight="1">
      <c r="A78" s="139" t="s">
        <v>0</v>
      </c>
      <c r="B78" s="139" t="s">
        <v>0</v>
      </c>
      <c r="C78" s="389" t="s">
        <v>0</v>
      </c>
      <c r="D78" s="151" t="s">
        <v>974</v>
      </c>
      <c r="E78" s="147" t="s">
        <v>0</v>
      </c>
      <c r="F78" s="373" t="s">
        <v>0</v>
      </c>
      <c r="G78" s="295" t="s">
        <v>0</v>
      </c>
      <c r="H78" s="23" t="s">
        <v>0</v>
      </c>
      <c r="I78" s="23" t="s">
        <v>0</v>
      </c>
      <c r="J78" s="295" t="s">
        <v>0</v>
      </c>
      <c r="K78" s="133" t="s">
        <v>0</v>
      </c>
      <c r="L78" s="337" t="s">
        <v>0</v>
      </c>
      <c r="M78" s="152" t="s">
        <v>975</v>
      </c>
      <c r="N78" s="77" t="s">
        <v>0</v>
      </c>
      <c r="O78" s="136" t="s">
        <v>0</v>
      </c>
      <c r="P78" s="136" t="s">
        <v>0</v>
      </c>
    </row>
    <row r="79" spans="1:16" ht="24.75" customHeight="1">
      <c r="A79" s="139" t="s">
        <v>0</v>
      </c>
      <c r="B79" s="139" t="s">
        <v>0</v>
      </c>
      <c r="C79" s="389" t="s">
        <v>0</v>
      </c>
      <c r="D79" s="151" t="s">
        <v>976</v>
      </c>
      <c r="E79" s="147" t="s">
        <v>0</v>
      </c>
      <c r="F79" s="373" t="s">
        <v>0</v>
      </c>
      <c r="G79" s="295" t="s">
        <v>0</v>
      </c>
      <c r="H79" s="23" t="s">
        <v>0</v>
      </c>
      <c r="I79" s="23" t="s">
        <v>0</v>
      </c>
      <c r="J79" s="295" t="s">
        <v>0</v>
      </c>
      <c r="K79" s="133" t="s">
        <v>0</v>
      </c>
      <c r="L79" s="337" t="s">
        <v>0</v>
      </c>
      <c r="M79" s="152" t="s">
        <v>977</v>
      </c>
      <c r="N79" s="77" t="s">
        <v>0</v>
      </c>
      <c r="O79" s="136" t="s">
        <v>0</v>
      </c>
      <c r="P79" s="136" t="s">
        <v>0</v>
      </c>
    </row>
    <row r="80" spans="1:16" ht="24.75" customHeight="1">
      <c r="A80" s="139" t="s">
        <v>0</v>
      </c>
      <c r="B80" s="139" t="s">
        <v>0</v>
      </c>
      <c r="C80" s="389" t="s">
        <v>0</v>
      </c>
      <c r="D80" s="151" t="s">
        <v>978</v>
      </c>
      <c r="E80" s="147" t="s">
        <v>0</v>
      </c>
      <c r="F80" s="373" t="s">
        <v>0</v>
      </c>
      <c r="G80" s="295" t="s">
        <v>0</v>
      </c>
      <c r="H80" s="23" t="s">
        <v>0</v>
      </c>
      <c r="I80" s="23" t="s">
        <v>0</v>
      </c>
      <c r="J80" s="295" t="s">
        <v>0</v>
      </c>
      <c r="K80" s="133" t="s">
        <v>0</v>
      </c>
      <c r="L80" s="337" t="s">
        <v>0</v>
      </c>
      <c r="M80" s="152" t="s">
        <v>979</v>
      </c>
      <c r="N80" s="77" t="s">
        <v>0</v>
      </c>
      <c r="O80" s="136" t="s">
        <v>0</v>
      </c>
      <c r="P80" s="136" t="s">
        <v>0</v>
      </c>
    </row>
    <row r="81" spans="1:16" ht="24.75" customHeight="1">
      <c r="A81" s="139" t="s">
        <v>0</v>
      </c>
      <c r="B81" s="139" t="s">
        <v>0</v>
      </c>
      <c r="C81" s="389" t="s">
        <v>0</v>
      </c>
      <c r="D81" s="151" t="s">
        <v>980</v>
      </c>
      <c r="E81" s="147" t="s">
        <v>0</v>
      </c>
      <c r="F81" s="373" t="s">
        <v>0</v>
      </c>
      <c r="G81" s="295" t="s">
        <v>0</v>
      </c>
      <c r="H81" s="23" t="s">
        <v>0</v>
      </c>
      <c r="I81" s="23" t="s">
        <v>0</v>
      </c>
      <c r="J81" s="295" t="s">
        <v>0</v>
      </c>
      <c r="K81" s="133" t="s">
        <v>0</v>
      </c>
      <c r="L81" s="337" t="s">
        <v>0</v>
      </c>
      <c r="M81" s="152" t="s">
        <v>981</v>
      </c>
      <c r="N81" s="77" t="s">
        <v>0</v>
      </c>
      <c r="O81" s="136" t="s">
        <v>0</v>
      </c>
      <c r="P81" s="136" t="s">
        <v>0</v>
      </c>
    </row>
    <row r="82" spans="1:16" ht="24.75" customHeight="1">
      <c r="A82" s="139" t="s">
        <v>0</v>
      </c>
      <c r="B82" s="139" t="s">
        <v>0</v>
      </c>
      <c r="C82" s="389" t="s">
        <v>0</v>
      </c>
      <c r="D82" s="151" t="s">
        <v>982</v>
      </c>
      <c r="E82" s="147" t="s">
        <v>0</v>
      </c>
      <c r="F82" s="373" t="s">
        <v>0</v>
      </c>
      <c r="G82" s="295" t="s">
        <v>0</v>
      </c>
      <c r="H82" s="23" t="s">
        <v>0</v>
      </c>
      <c r="I82" s="23" t="s">
        <v>0</v>
      </c>
      <c r="J82" s="295" t="s">
        <v>0</v>
      </c>
      <c r="K82" s="133" t="s">
        <v>0</v>
      </c>
      <c r="L82" s="337" t="s">
        <v>0</v>
      </c>
      <c r="M82" s="152" t="s">
        <v>0</v>
      </c>
      <c r="N82" s="77" t="s">
        <v>0</v>
      </c>
      <c r="O82" s="136" t="s">
        <v>0</v>
      </c>
      <c r="P82" s="136" t="s">
        <v>0</v>
      </c>
    </row>
    <row r="83" spans="1:16" ht="24.75" customHeight="1">
      <c r="A83" s="139" t="s">
        <v>0</v>
      </c>
      <c r="B83" s="139" t="s">
        <v>0</v>
      </c>
      <c r="C83" s="389" t="s">
        <v>0</v>
      </c>
      <c r="D83" s="151" t="s">
        <v>983</v>
      </c>
      <c r="E83" s="147" t="s">
        <v>0</v>
      </c>
      <c r="F83" s="373" t="s">
        <v>0</v>
      </c>
      <c r="G83" s="295" t="s">
        <v>0</v>
      </c>
      <c r="H83" s="23" t="s">
        <v>0</v>
      </c>
      <c r="I83" s="23" t="s">
        <v>0</v>
      </c>
      <c r="J83" s="295" t="s">
        <v>0</v>
      </c>
      <c r="K83" s="133" t="s">
        <v>0</v>
      </c>
      <c r="L83" s="337" t="s">
        <v>0</v>
      </c>
      <c r="M83" s="152" t="s">
        <v>984</v>
      </c>
      <c r="N83" s="77" t="s">
        <v>0</v>
      </c>
      <c r="O83" s="136" t="s">
        <v>0</v>
      </c>
      <c r="P83" s="136" t="s">
        <v>0</v>
      </c>
    </row>
    <row r="84" spans="1:16" ht="24.75" customHeight="1">
      <c r="A84" s="139" t="s">
        <v>0</v>
      </c>
      <c r="B84" s="139" t="s">
        <v>0</v>
      </c>
      <c r="C84" s="389" t="s">
        <v>0</v>
      </c>
      <c r="D84" s="154" t="s">
        <v>985</v>
      </c>
      <c r="E84" s="147" t="s">
        <v>0</v>
      </c>
      <c r="F84" s="373" t="s">
        <v>0</v>
      </c>
      <c r="G84" s="295" t="s">
        <v>0</v>
      </c>
      <c r="H84" s="23" t="s">
        <v>0</v>
      </c>
      <c r="I84" s="23" t="s">
        <v>0</v>
      </c>
      <c r="J84" s="295" t="s">
        <v>0</v>
      </c>
      <c r="K84" s="133" t="s">
        <v>0</v>
      </c>
      <c r="L84" s="337" t="s">
        <v>0</v>
      </c>
      <c r="M84" s="152" t="s">
        <v>0</v>
      </c>
      <c r="N84" s="77" t="s">
        <v>0</v>
      </c>
      <c r="O84" s="136" t="s">
        <v>0</v>
      </c>
      <c r="P84" s="136" t="s">
        <v>0</v>
      </c>
    </row>
    <row r="85" spans="1:16" ht="24.75" customHeight="1">
      <c r="A85" s="139" t="s">
        <v>0</v>
      </c>
      <c r="B85" s="139" t="s">
        <v>0</v>
      </c>
      <c r="C85" s="389" t="s">
        <v>0</v>
      </c>
      <c r="D85" s="151" t="s">
        <v>986</v>
      </c>
      <c r="E85" s="147" t="s">
        <v>0</v>
      </c>
      <c r="F85" s="373" t="s">
        <v>0</v>
      </c>
      <c r="G85" s="295" t="s">
        <v>0</v>
      </c>
      <c r="H85" s="23" t="s">
        <v>0</v>
      </c>
      <c r="I85" s="23" t="s">
        <v>0</v>
      </c>
      <c r="J85" s="295" t="s">
        <v>0</v>
      </c>
      <c r="K85" s="133" t="s">
        <v>0</v>
      </c>
      <c r="L85" s="337" t="s">
        <v>0</v>
      </c>
      <c r="M85" s="152" t="s">
        <v>987</v>
      </c>
      <c r="N85" s="77" t="s">
        <v>0</v>
      </c>
      <c r="O85" s="136" t="s">
        <v>0</v>
      </c>
      <c r="P85" s="136" t="s">
        <v>0</v>
      </c>
    </row>
    <row r="86" spans="1:16" ht="24.75" customHeight="1">
      <c r="A86" s="139" t="s">
        <v>0</v>
      </c>
      <c r="B86" s="139" t="s">
        <v>0</v>
      </c>
      <c r="C86" s="389" t="s">
        <v>0</v>
      </c>
      <c r="D86" s="151" t="s">
        <v>988</v>
      </c>
      <c r="E86" s="147" t="s">
        <v>0</v>
      </c>
      <c r="F86" s="373" t="s">
        <v>0</v>
      </c>
      <c r="G86" s="295" t="s">
        <v>0</v>
      </c>
      <c r="H86" s="23" t="s">
        <v>0</v>
      </c>
      <c r="I86" s="23" t="s">
        <v>0</v>
      </c>
      <c r="J86" s="295" t="s">
        <v>0</v>
      </c>
      <c r="K86" s="133" t="s">
        <v>0</v>
      </c>
      <c r="L86" s="337" t="s">
        <v>0</v>
      </c>
      <c r="M86" s="152" t="s">
        <v>989</v>
      </c>
      <c r="N86" s="77" t="s">
        <v>0</v>
      </c>
      <c r="O86" s="136" t="s">
        <v>0</v>
      </c>
      <c r="P86" s="136" t="s">
        <v>0</v>
      </c>
    </row>
    <row r="87" spans="1:16" ht="24.75" customHeight="1">
      <c r="A87" s="139" t="s">
        <v>0</v>
      </c>
      <c r="B87" s="139" t="s">
        <v>0</v>
      </c>
      <c r="C87" s="389" t="s">
        <v>0</v>
      </c>
      <c r="D87" s="151" t="s">
        <v>990</v>
      </c>
      <c r="E87" s="147" t="s">
        <v>0</v>
      </c>
      <c r="F87" s="373" t="s">
        <v>0</v>
      </c>
      <c r="G87" s="295" t="s">
        <v>0</v>
      </c>
      <c r="H87" s="23" t="s">
        <v>0</v>
      </c>
      <c r="I87" s="23" t="s">
        <v>0</v>
      </c>
      <c r="J87" s="295" t="s">
        <v>0</v>
      </c>
      <c r="K87" s="133" t="s">
        <v>0</v>
      </c>
      <c r="L87" s="337" t="s">
        <v>0</v>
      </c>
      <c r="M87" s="152" t="s">
        <v>991</v>
      </c>
      <c r="N87" s="77" t="s">
        <v>0</v>
      </c>
      <c r="O87" s="136" t="s">
        <v>0</v>
      </c>
      <c r="P87" s="136" t="s">
        <v>0</v>
      </c>
    </row>
    <row r="88" spans="1:16" ht="24.75" customHeight="1">
      <c r="A88" s="139" t="s">
        <v>0</v>
      </c>
      <c r="B88" s="139" t="s">
        <v>0</v>
      </c>
      <c r="C88" s="389" t="s">
        <v>0</v>
      </c>
      <c r="D88" s="154" t="s">
        <v>992</v>
      </c>
      <c r="E88" s="147" t="s">
        <v>0</v>
      </c>
      <c r="F88" s="373" t="s">
        <v>0</v>
      </c>
      <c r="G88" s="295" t="s">
        <v>0</v>
      </c>
      <c r="H88" s="23" t="s">
        <v>0</v>
      </c>
      <c r="I88" s="23" t="s">
        <v>0</v>
      </c>
      <c r="J88" s="295" t="s">
        <v>0</v>
      </c>
      <c r="K88" s="133" t="s">
        <v>0</v>
      </c>
      <c r="L88" s="337" t="s">
        <v>0</v>
      </c>
      <c r="M88" s="153" t="s">
        <v>993</v>
      </c>
      <c r="N88" s="77" t="s">
        <v>0</v>
      </c>
      <c r="O88" s="136" t="s">
        <v>0</v>
      </c>
      <c r="P88" s="136" t="s">
        <v>0</v>
      </c>
    </row>
    <row r="89" spans="1:16" ht="24.75" customHeight="1">
      <c r="A89" s="139" t="s">
        <v>0</v>
      </c>
      <c r="B89" s="139" t="s">
        <v>0</v>
      </c>
      <c r="C89" s="389" t="s">
        <v>0</v>
      </c>
      <c r="D89" s="154" t="s">
        <v>994</v>
      </c>
      <c r="E89" s="147" t="s">
        <v>0</v>
      </c>
      <c r="F89" s="373" t="s">
        <v>0</v>
      </c>
      <c r="G89" s="295" t="s">
        <v>0</v>
      </c>
      <c r="H89" s="23" t="s">
        <v>0</v>
      </c>
      <c r="I89" s="23" t="s">
        <v>0</v>
      </c>
      <c r="J89" s="295" t="s">
        <v>0</v>
      </c>
      <c r="K89" s="133" t="s">
        <v>0</v>
      </c>
      <c r="L89" s="337" t="s">
        <v>0</v>
      </c>
      <c r="M89" s="152" t="s">
        <v>995</v>
      </c>
      <c r="N89" s="77" t="s">
        <v>0</v>
      </c>
      <c r="O89" s="136" t="s">
        <v>0</v>
      </c>
      <c r="P89" s="136" t="s">
        <v>0</v>
      </c>
    </row>
    <row r="90" spans="1:16" ht="24.75" customHeight="1">
      <c r="A90" s="139" t="s">
        <v>0</v>
      </c>
      <c r="B90" s="139" t="s">
        <v>0</v>
      </c>
      <c r="C90" s="389" t="s">
        <v>0</v>
      </c>
      <c r="D90" s="154" t="s">
        <v>996</v>
      </c>
      <c r="E90" s="147" t="s">
        <v>0</v>
      </c>
      <c r="F90" s="373" t="s">
        <v>0</v>
      </c>
      <c r="G90" s="295" t="s">
        <v>0</v>
      </c>
      <c r="H90" s="23" t="s">
        <v>0</v>
      </c>
      <c r="I90" s="23" t="s">
        <v>0</v>
      </c>
      <c r="J90" s="295" t="s">
        <v>0</v>
      </c>
      <c r="K90" s="133" t="s">
        <v>0</v>
      </c>
      <c r="L90" s="337" t="s">
        <v>0</v>
      </c>
      <c r="M90" s="152" t="s">
        <v>997</v>
      </c>
      <c r="N90" s="77" t="s">
        <v>0</v>
      </c>
      <c r="O90" s="136" t="s">
        <v>0</v>
      </c>
      <c r="P90" s="136" t="s">
        <v>0</v>
      </c>
    </row>
    <row r="91" spans="1:16" ht="24.75" customHeight="1">
      <c r="A91" s="139" t="s">
        <v>0</v>
      </c>
      <c r="B91" s="139" t="s">
        <v>0</v>
      </c>
      <c r="C91" s="389" t="s">
        <v>0</v>
      </c>
      <c r="D91" s="154" t="s">
        <v>998</v>
      </c>
      <c r="E91" s="147" t="s">
        <v>0</v>
      </c>
      <c r="F91" s="373" t="s">
        <v>0</v>
      </c>
      <c r="G91" s="295" t="s">
        <v>0</v>
      </c>
      <c r="H91" s="23" t="s">
        <v>0</v>
      </c>
      <c r="I91" s="23" t="s">
        <v>0</v>
      </c>
      <c r="J91" s="295" t="s">
        <v>0</v>
      </c>
      <c r="K91" s="133" t="s">
        <v>0</v>
      </c>
      <c r="L91" s="337" t="s">
        <v>0</v>
      </c>
      <c r="M91" s="152" t="s">
        <v>999</v>
      </c>
      <c r="N91" s="77" t="s">
        <v>0</v>
      </c>
      <c r="O91" s="136" t="s">
        <v>0</v>
      </c>
      <c r="P91" s="136" t="s">
        <v>0</v>
      </c>
    </row>
    <row r="92" spans="1:16" ht="24.75" customHeight="1">
      <c r="A92" s="139" t="s">
        <v>0</v>
      </c>
      <c r="B92" s="139" t="s">
        <v>0</v>
      </c>
      <c r="C92" s="389" t="s">
        <v>0</v>
      </c>
      <c r="D92" s="154" t="s">
        <v>1000</v>
      </c>
      <c r="E92" s="147" t="s">
        <v>0</v>
      </c>
      <c r="F92" s="373" t="s">
        <v>0</v>
      </c>
      <c r="G92" s="295" t="s">
        <v>0</v>
      </c>
      <c r="H92" s="23" t="s">
        <v>0</v>
      </c>
      <c r="I92" s="23" t="s">
        <v>0</v>
      </c>
      <c r="J92" s="295" t="s">
        <v>0</v>
      </c>
      <c r="K92" s="133" t="s">
        <v>0</v>
      </c>
      <c r="L92" s="337" t="s">
        <v>0</v>
      </c>
      <c r="M92" s="152" t="s">
        <v>0</v>
      </c>
      <c r="N92" s="77" t="s">
        <v>0</v>
      </c>
      <c r="O92" s="136" t="s">
        <v>0</v>
      </c>
      <c r="P92" s="136" t="s">
        <v>0</v>
      </c>
    </row>
    <row r="93" spans="1:16" ht="24.75" customHeight="1">
      <c r="A93" s="139" t="s">
        <v>0</v>
      </c>
      <c r="B93" s="139" t="s">
        <v>0</v>
      </c>
      <c r="C93" s="389" t="s">
        <v>0</v>
      </c>
      <c r="D93" s="154" t="s">
        <v>1001</v>
      </c>
      <c r="E93" s="147" t="s">
        <v>0</v>
      </c>
      <c r="F93" s="373" t="s">
        <v>0</v>
      </c>
      <c r="G93" s="295" t="s">
        <v>0</v>
      </c>
      <c r="H93" s="23" t="s">
        <v>0</v>
      </c>
      <c r="I93" s="23" t="s">
        <v>0</v>
      </c>
      <c r="J93" s="295" t="s">
        <v>0</v>
      </c>
      <c r="K93" s="133" t="s">
        <v>0</v>
      </c>
      <c r="L93" s="337" t="s">
        <v>0</v>
      </c>
      <c r="M93" s="152" t="s">
        <v>1002</v>
      </c>
      <c r="N93" s="77" t="s">
        <v>0</v>
      </c>
      <c r="O93" s="136" t="s">
        <v>0</v>
      </c>
      <c r="P93" s="136" t="s">
        <v>0</v>
      </c>
    </row>
    <row r="94" spans="1:16" ht="24.75" customHeight="1">
      <c r="A94" s="139" t="s">
        <v>0</v>
      </c>
      <c r="B94" s="139" t="s">
        <v>0</v>
      </c>
      <c r="C94" s="389" t="s">
        <v>0</v>
      </c>
      <c r="D94" s="154" t="s">
        <v>1003</v>
      </c>
      <c r="E94" s="147" t="s">
        <v>0</v>
      </c>
      <c r="F94" s="373" t="s">
        <v>0</v>
      </c>
      <c r="G94" s="295" t="s">
        <v>0</v>
      </c>
      <c r="H94" s="23" t="s">
        <v>0</v>
      </c>
      <c r="I94" s="23" t="s">
        <v>0</v>
      </c>
      <c r="J94" s="295" t="s">
        <v>0</v>
      </c>
      <c r="K94" s="133" t="s">
        <v>0</v>
      </c>
      <c r="L94" s="337" t="s">
        <v>0</v>
      </c>
      <c r="M94" s="135" t="s">
        <v>0</v>
      </c>
      <c r="N94" s="77" t="s">
        <v>0</v>
      </c>
      <c r="O94" s="136" t="s">
        <v>0</v>
      </c>
      <c r="P94" s="136" t="s">
        <v>0</v>
      </c>
    </row>
    <row r="95" spans="1:16" ht="24.75" customHeight="1">
      <c r="A95" s="139" t="s">
        <v>0</v>
      </c>
      <c r="B95" s="139" t="s">
        <v>0</v>
      </c>
      <c r="C95" s="389" t="s">
        <v>0</v>
      </c>
      <c r="D95" s="154" t="s">
        <v>1004</v>
      </c>
      <c r="E95" s="147" t="s">
        <v>0</v>
      </c>
      <c r="F95" s="373" t="s">
        <v>0</v>
      </c>
      <c r="G95" s="295" t="s">
        <v>0</v>
      </c>
      <c r="H95" s="23" t="s">
        <v>0</v>
      </c>
      <c r="I95" s="23" t="s">
        <v>0</v>
      </c>
      <c r="J95" s="295" t="s">
        <v>0</v>
      </c>
      <c r="K95" s="133" t="s">
        <v>0</v>
      </c>
      <c r="L95" s="337" t="s">
        <v>0</v>
      </c>
      <c r="M95" s="135" t="s">
        <v>0</v>
      </c>
      <c r="N95" s="77" t="s">
        <v>0</v>
      </c>
      <c r="O95" s="136" t="s">
        <v>0</v>
      </c>
      <c r="P95" s="136" t="s">
        <v>0</v>
      </c>
    </row>
    <row r="96" spans="1:16" ht="24.75" customHeight="1">
      <c r="A96" s="139" t="s">
        <v>0</v>
      </c>
      <c r="B96" s="139" t="s">
        <v>0</v>
      </c>
      <c r="C96" s="389" t="s">
        <v>0</v>
      </c>
      <c r="D96" s="154" t="s">
        <v>1005</v>
      </c>
      <c r="E96" s="147" t="s">
        <v>0</v>
      </c>
      <c r="F96" s="373" t="s">
        <v>0</v>
      </c>
      <c r="G96" s="295" t="s">
        <v>0</v>
      </c>
      <c r="H96" s="23" t="s">
        <v>0</v>
      </c>
      <c r="I96" s="23" t="s">
        <v>0</v>
      </c>
      <c r="J96" s="295" t="s">
        <v>0</v>
      </c>
      <c r="K96" s="133" t="s">
        <v>0</v>
      </c>
      <c r="L96" s="337" t="s">
        <v>0</v>
      </c>
      <c r="M96" s="135" t="s">
        <v>0</v>
      </c>
      <c r="N96" s="77" t="s">
        <v>0</v>
      </c>
      <c r="O96" s="136" t="s">
        <v>0</v>
      </c>
      <c r="P96" s="136" t="s">
        <v>0</v>
      </c>
    </row>
    <row r="97" spans="1:16" ht="24.75" customHeight="1">
      <c r="A97" s="139" t="s">
        <v>0</v>
      </c>
      <c r="B97" s="139" t="s">
        <v>0</v>
      </c>
      <c r="C97" s="389" t="s">
        <v>0</v>
      </c>
      <c r="D97" s="154" t="s">
        <v>1006</v>
      </c>
      <c r="E97" s="147" t="s">
        <v>0</v>
      </c>
      <c r="F97" s="373" t="s">
        <v>0</v>
      </c>
      <c r="G97" s="295" t="s">
        <v>0</v>
      </c>
      <c r="H97" s="23" t="s">
        <v>0</v>
      </c>
      <c r="I97" s="23" t="s">
        <v>0</v>
      </c>
      <c r="J97" s="295" t="s">
        <v>0</v>
      </c>
      <c r="K97" s="133" t="s">
        <v>0</v>
      </c>
      <c r="L97" s="337" t="s">
        <v>0</v>
      </c>
      <c r="M97" s="135" t="s">
        <v>0</v>
      </c>
      <c r="N97" s="77" t="s">
        <v>0</v>
      </c>
      <c r="O97" s="136" t="s">
        <v>0</v>
      </c>
      <c r="P97" s="136" t="s">
        <v>0</v>
      </c>
    </row>
    <row r="98" spans="1:16" ht="24.75" customHeight="1">
      <c r="A98" s="139" t="s">
        <v>0</v>
      </c>
      <c r="B98" s="139" t="s">
        <v>0</v>
      </c>
      <c r="C98" s="389" t="s">
        <v>0</v>
      </c>
      <c r="D98" s="154" t="s">
        <v>1007</v>
      </c>
      <c r="E98" s="147" t="s">
        <v>0</v>
      </c>
      <c r="F98" s="374" t="s">
        <v>0</v>
      </c>
      <c r="G98" s="296" t="s">
        <v>0</v>
      </c>
      <c r="H98" s="23" t="s">
        <v>0</v>
      </c>
      <c r="I98" s="23" t="s">
        <v>0</v>
      </c>
      <c r="J98" s="295" t="s">
        <v>0</v>
      </c>
      <c r="K98" s="133" t="s">
        <v>0</v>
      </c>
      <c r="L98" s="337" t="s">
        <v>0</v>
      </c>
      <c r="M98" s="135" t="s">
        <v>0</v>
      </c>
      <c r="N98" s="77" t="s">
        <v>0</v>
      </c>
      <c r="O98" s="136" t="s">
        <v>0</v>
      </c>
      <c r="P98" s="136" t="s">
        <v>0</v>
      </c>
    </row>
    <row r="99" spans="1:16" ht="24.75" customHeight="1">
      <c r="A99" s="139" t="s">
        <v>0</v>
      </c>
      <c r="B99" s="139" t="s">
        <v>0</v>
      </c>
      <c r="C99" s="263" t="s">
        <v>0</v>
      </c>
      <c r="D99" s="155" t="s">
        <v>1008</v>
      </c>
      <c r="E99" s="23" t="s">
        <v>0</v>
      </c>
      <c r="F99" s="132" t="s">
        <v>22</v>
      </c>
      <c r="G99" s="133" t="s">
        <v>1009</v>
      </c>
      <c r="H99" s="23" t="s">
        <v>0</v>
      </c>
      <c r="I99" s="23" t="s">
        <v>0</v>
      </c>
      <c r="J99" s="295" t="s">
        <v>0</v>
      </c>
      <c r="K99" s="133" t="s">
        <v>87</v>
      </c>
      <c r="L99" s="263" t="s">
        <v>0</v>
      </c>
      <c r="M99" s="135" t="s">
        <v>0</v>
      </c>
      <c r="N99" s="77" t="s">
        <v>0</v>
      </c>
      <c r="O99" s="136" t="s">
        <v>0</v>
      </c>
      <c r="P99" s="136" t="s">
        <v>0</v>
      </c>
    </row>
    <row r="100" spans="1:16" ht="24.75" customHeight="1">
      <c r="A100" s="139" t="s">
        <v>0</v>
      </c>
      <c r="B100" s="139" t="s">
        <v>0</v>
      </c>
      <c r="C100" s="263" t="s">
        <v>0</v>
      </c>
      <c r="D100" s="155" t="s">
        <v>1010</v>
      </c>
      <c r="E100" s="23" t="s">
        <v>0</v>
      </c>
      <c r="F100" s="132" t="s">
        <v>22</v>
      </c>
      <c r="G100" s="133" t="s">
        <v>674</v>
      </c>
      <c r="H100" s="23" t="s">
        <v>0</v>
      </c>
      <c r="I100" s="23" t="s">
        <v>0</v>
      </c>
      <c r="J100" s="295" t="s">
        <v>0</v>
      </c>
      <c r="K100" s="133" t="s">
        <v>87</v>
      </c>
      <c r="L100" s="263" t="s">
        <v>0</v>
      </c>
      <c r="M100" s="135" t="s">
        <v>0</v>
      </c>
      <c r="N100" s="77" t="s">
        <v>0</v>
      </c>
      <c r="O100" s="136" t="s">
        <v>0</v>
      </c>
      <c r="P100" s="136" t="s">
        <v>0</v>
      </c>
    </row>
    <row r="101" spans="1:16" ht="24.75" customHeight="1">
      <c r="A101" s="139" t="s">
        <v>0</v>
      </c>
      <c r="B101" s="139" t="s">
        <v>0</v>
      </c>
      <c r="C101" s="263" t="s">
        <v>0</v>
      </c>
      <c r="D101" s="155" t="s">
        <v>1011</v>
      </c>
      <c r="E101" s="23" t="s">
        <v>0</v>
      </c>
      <c r="F101" s="132" t="s">
        <v>22</v>
      </c>
      <c r="G101" s="133" t="s">
        <v>674</v>
      </c>
      <c r="H101" s="23" t="s">
        <v>0</v>
      </c>
      <c r="I101" s="23" t="s">
        <v>0</v>
      </c>
      <c r="J101" s="295" t="s">
        <v>0</v>
      </c>
      <c r="K101" s="133" t="s">
        <v>87</v>
      </c>
      <c r="L101" s="263" t="s">
        <v>0</v>
      </c>
      <c r="M101" s="135" t="s">
        <v>0</v>
      </c>
      <c r="N101" s="77" t="s">
        <v>0</v>
      </c>
      <c r="O101" s="136" t="s">
        <v>0</v>
      </c>
      <c r="P101" s="136" t="s">
        <v>0</v>
      </c>
    </row>
    <row r="102" spans="1:16" ht="54" customHeight="1">
      <c r="A102" s="139" t="s">
        <v>0</v>
      </c>
      <c r="B102" s="139" t="s">
        <v>0</v>
      </c>
      <c r="C102" s="265" t="s">
        <v>0</v>
      </c>
      <c r="D102" s="155" t="s">
        <v>1364</v>
      </c>
      <c r="E102" s="23" t="s">
        <v>0</v>
      </c>
      <c r="F102" s="132" t="s">
        <v>22</v>
      </c>
      <c r="G102" s="135" t="s">
        <v>1365</v>
      </c>
      <c r="H102" s="23" t="s">
        <v>0</v>
      </c>
      <c r="I102" s="23" t="s">
        <v>0</v>
      </c>
      <c r="J102" s="295" t="s">
        <v>0</v>
      </c>
      <c r="K102" s="133" t="s">
        <v>87</v>
      </c>
      <c r="L102" s="337" t="s">
        <v>0</v>
      </c>
      <c r="M102" s="135" t="s">
        <v>0</v>
      </c>
      <c r="N102" s="77" t="s">
        <v>0</v>
      </c>
      <c r="O102" s="136" t="s">
        <v>0</v>
      </c>
      <c r="P102" s="136" t="s">
        <v>0</v>
      </c>
    </row>
    <row r="103" spans="1:16" ht="54" customHeight="1">
      <c r="A103" s="139" t="s">
        <v>0</v>
      </c>
      <c r="B103" s="139" t="s">
        <v>0</v>
      </c>
      <c r="C103" s="265" t="s">
        <v>0</v>
      </c>
      <c r="D103" s="156" t="s">
        <v>1366</v>
      </c>
      <c r="E103" s="23" t="s">
        <v>0</v>
      </c>
      <c r="F103" s="132" t="s">
        <v>22</v>
      </c>
      <c r="G103" s="77" t="s">
        <v>1367</v>
      </c>
      <c r="H103" s="23" t="s">
        <v>0</v>
      </c>
      <c r="I103" s="23" t="s">
        <v>0</v>
      </c>
      <c r="J103" s="295" t="s">
        <v>0</v>
      </c>
      <c r="K103" s="77" t="s">
        <v>87</v>
      </c>
      <c r="L103" s="337" t="s">
        <v>0</v>
      </c>
      <c r="M103" s="135" t="s">
        <v>0</v>
      </c>
      <c r="N103" s="77" t="s">
        <v>0</v>
      </c>
      <c r="O103" s="136" t="s">
        <v>0</v>
      </c>
      <c r="P103" s="136" t="s">
        <v>0</v>
      </c>
    </row>
    <row r="104" spans="1:16" ht="24.75" customHeight="1">
      <c r="A104" s="139" t="s">
        <v>0</v>
      </c>
      <c r="B104" s="139" t="s">
        <v>0</v>
      </c>
      <c r="C104" s="263" t="s">
        <v>0</v>
      </c>
      <c r="D104" s="155" t="s">
        <v>1012</v>
      </c>
      <c r="E104" s="23" t="s">
        <v>0</v>
      </c>
      <c r="F104" s="132" t="s">
        <v>22</v>
      </c>
      <c r="G104" s="133" t="s">
        <v>674</v>
      </c>
      <c r="H104" s="23" t="s">
        <v>0</v>
      </c>
      <c r="I104" s="23" t="s">
        <v>0</v>
      </c>
      <c r="J104" s="295" t="s">
        <v>0</v>
      </c>
      <c r="K104" s="133" t="s">
        <v>87</v>
      </c>
      <c r="L104" s="263" t="s">
        <v>0</v>
      </c>
      <c r="M104" s="135" t="s">
        <v>0</v>
      </c>
      <c r="N104" s="77" t="s">
        <v>0</v>
      </c>
      <c r="O104" s="136" t="s">
        <v>0</v>
      </c>
      <c r="P104" s="136" t="s">
        <v>0</v>
      </c>
    </row>
    <row r="105" spans="1:16" ht="24.75" customHeight="1">
      <c r="A105" s="139" t="s">
        <v>0</v>
      </c>
      <c r="B105" s="139" t="s">
        <v>0</v>
      </c>
      <c r="C105" s="263" t="s">
        <v>0</v>
      </c>
      <c r="D105" s="133" t="s">
        <v>158</v>
      </c>
      <c r="E105" s="23" t="s">
        <v>0</v>
      </c>
      <c r="F105" s="132" t="s">
        <v>22</v>
      </c>
      <c r="G105" s="143" t="s">
        <v>1013</v>
      </c>
      <c r="H105" s="23" t="s">
        <v>0</v>
      </c>
      <c r="I105" s="23" t="s">
        <v>0</v>
      </c>
      <c r="J105" s="295" t="s">
        <v>0</v>
      </c>
      <c r="K105" s="133" t="s">
        <v>87</v>
      </c>
      <c r="L105" s="263" t="s">
        <v>0</v>
      </c>
      <c r="M105" s="135" t="s">
        <v>160</v>
      </c>
      <c r="N105" s="77" t="s">
        <v>0</v>
      </c>
      <c r="O105" s="136" t="s">
        <v>0</v>
      </c>
      <c r="P105" s="136" t="s">
        <v>0</v>
      </c>
    </row>
    <row r="106" spans="1:16" ht="24.75" customHeight="1">
      <c r="A106" s="139" t="s">
        <v>0</v>
      </c>
      <c r="B106" s="139" t="s">
        <v>0</v>
      </c>
      <c r="C106" s="265" t="s">
        <v>0</v>
      </c>
      <c r="D106" s="133" t="s">
        <v>161</v>
      </c>
      <c r="E106" s="23" t="s">
        <v>0</v>
      </c>
      <c r="F106" s="132" t="s">
        <v>22</v>
      </c>
      <c r="G106" s="133" t="s">
        <v>1014</v>
      </c>
      <c r="H106" s="23" t="s">
        <v>0</v>
      </c>
      <c r="I106" s="23" t="s">
        <v>0</v>
      </c>
      <c r="J106" s="295" t="s">
        <v>0</v>
      </c>
      <c r="K106" s="133" t="s">
        <v>0</v>
      </c>
      <c r="L106" s="132" t="s">
        <v>0</v>
      </c>
      <c r="M106" s="135" t="s">
        <v>1015</v>
      </c>
      <c r="N106" s="77" t="s">
        <v>0</v>
      </c>
      <c r="O106" s="136" t="s">
        <v>0</v>
      </c>
      <c r="P106" s="136" t="s">
        <v>0</v>
      </c>
    </row>
    <row r="107" spans="1:16" ht="24.75" customHeight="1">
      <c r="A107" s="139" t="s">
        <v>0</v>
      </c>
      <c r="B107" s="139" t="s">
        <v>0</v>
      </c>
      <c r="C107" s="263" t="s">
        <v>0</v>
      </c>
      <c r="D107" s="142" t="s">
        <v>164</v>
      </c>
      <c r="E107" s="23" t="s">
        <v>0</v>
      </c>
      <c r="F107" s="132" t="s">
        <v>0</v>
      </c>
      <c r="G107" s="133" t="s">
        <v>0</v>
      </c>
      <c r="H107" s="23" t="s">
        <v>0</v>
      </c>
      <c r="I107" s="23" t="s">
        <v>0</v>
      </c>
      <c r="J107" s="295" t="s">
        <v>0</v>
      </c>
      <c r="K107" s="133" t="s">
        <v>0</v>
      </c>
      <c r="L107" s="132" t="s">
        <v>0</v>
      </c>
      <c r="M107" s="135" t="s">
        <v>0</v>
      </c>
      <c r="N107" s="77" t="s">
        <v>0</v>
      </c>
      <c r="O107" s="136" t="s">
        <v>0</v>
      </c>
      <c r="P107" s="136" t="s">
        <v>0</v>
      </c>
    </row>
    <row r="108" spans="1:16" ht="24.75" customHeight="1">
      <c r="A108" s="139" t="s">
        <v>0</v>
      </c>
      <c r="B108" s="139" t="s">
        <v>0</v>
      </c>
      <c r="C108" s="263" t="s">
        <v>0</v>
      </c>
      <c r="D108" s="133" t="s">
        <v>1016</v>
      </c>
      <c r="E108" s="23" t="s">
        <v>0</v>
      </c>
      <c r="F108" s="132" t="s">
        <v>22</v>
      </c>
      <c r="G108" s="133" t="s">
        <v>166</v>
      </c>
      <c r="H108" s="23" t="s">
        <v>0</v>
      </c>
      <c r="I108" s="23" t="s">
        <v>0</v>
      </c>
      <c r="J108" s="295" t="s">
        <v>0</v>
      </c>
      <c r="K108" s="133" t="s">
        <v>87</v>
      </c>
      <c r="L108" s="337" t="s">
        <v>85</v>
      </c>
      <c r="M108" s="135" t="s">
        <v>0</v>
      </c>
      <c r="N108" s="77" t="s">
        <v>0</v>
      </c>
      <c r="O108" s="136" t="s">
        <v>0</v>
      </c>
      <c r="P108" s="136" t="s">
        <v>0</v>
      </c>
    </row>
    <row r="109" spans="1:16" ht="24.75" customHeight="1">
      <c r="A109" s="139" t="s">
        <v>0</v>
      </c>
      <c r="B109" s="139" t="s">
        <v>0</v>
      </c>
      <c r="C109" s="263" t="s">
        <v>0</v>
      </c>
      <c r="D109" s="133" t="s">
        <v>1017</v>
      </c>
      <c r="E109" s="23" t="s">
        <v>0</v>
      </c>
      <c r="F109" s="132" t="s">
        <v>22</v>
      </c>
      <c r="G109" s="133" t="s">
        <v>166</v>
      </c>
      <c r="H109" s="23" t="s">
        <v>0</v>
      </c>
      <c r="I109" s="23" t="s">
        <v>0</v>
      </c>
      <c r="J109" s="295" t="s">
        <v>0</v>
      </c>
      <c r="K109" s="133" t="s">
        <v>87</v>
      </c>
      <c r="L109" s="263" t="s">
        <v>0</v>
      </c>
      <c r="M109" s="135" t="s">
        <v>0</v>
      </c>
      <c r="N109" s="77" t="s">
        <v>0</v>
      </c>
      <c r="O109" s="136" t="s">
        <v>0</v>
      </c>
      <c r="P109" s="136" t="s">
        <v>0</v>
      </c>
    </row>
    <row r="110" spans="1:16" ht="24.75" customHeight="1">
      <c r="A110" s="139" t="s">
        <v>0</v>
      </c>
      <c r="B110" s="139" t="s">
        <v>0</v>
      </c>
      <c r="C110" s="263" t="s">
        <v>0</v>
      </c>
      <c r="D110" s="133" t="s">
        <v>1018</v>
      </c>
      <c r="E110" s="23" t="s">
        <v>0</v>
      </c>
      <c r="F110" s="132" t="s">
        <v>22</v>
      </c>
      <c r="G110" s="133" t="s">
        <v>166</v>
      </c>
      <c r="H110" s="23" t="s">
        <v>0</v>
      </c>
      <c r="I110" s="23" t="s">
        <v>0</v>
      </c>
      <c r="J110" s="295" t="s">
        <v>0</v>
      </c>
      <c r="K110" s="133" t="s">
        <v>87</v>
      </c>
      <c r="L110" s="263" t="s">
        <v>0</v>
      </c>
      <c r="M110" s="135" t="s">
        <v>1019</v>
      </c>
      <c r="N110" s="77" t="s">
        <v>0</v>
      </c>
      <c r="O110" s="136" t="s">
        <v>0</v>
      </c>
      <c r="P110" s="136" t="s">
        <v>0</v>
      </c>
    </row>
    <row r="111" spans="1:16" ht="24.75" customHeight="1">
      <c r="A111" s="139" t="s">
        <v>0</v>
      </c>
      <c r="B111" s="139" t="s">
        <v>0</v>
      </c>
      <c r="C111" s="263" t="s">
        <v>0</v>
      </c>
      <c r="D111" s="133" t="s">
        <v>1020</v>
      </c>
      <c r="E111" s="23" t="s">
        <v>0</v>
      </c>
      <c r="F111" s="132" t="s">
        <v>22</v>
      </c>
      <c r="G111" s="133" t="s">
        <v>166</v>
      </c>
      <c r="H111" s="23" t="s">
        <v>0</v>
      </c>
      <c r="I111" s="23" t="s">
        <v>0</v>
      </c>
      <c r="J111" s="295" t="s">
        <v>0</v>
      </c>
      <c r="K111" s="133" t="s">
        <v>87</v>
      </c>
      <c r="L111" s="263" t="s">
        <v>0</v>
      </c>
      <c r="M111" s="135" t="s">
        <v>1021</v>
      </c>
      <c r="N111" s="77" t="s">
        <v>0</v>
      </c>
      <c r="O111" s="136" t="s">
        <v>0</v>
      </c>
      <c r="P111" s="136" t="s">
        <v>0</v>
      </c>
    </row>
    <row r="112" spans="1:16" ht="24.75" customHeight="1">
      <c r="A112" s="139" t="s">
        <v>0</v>
      </c>
      <c r="B112" s="139" t="s">
        <v>0</v>
      </c>
      <c r="C112" s="263" t="s">
        <v>0</v>
      </c>
      <c r="D112" s="133" t="s">
        <v>1022</v>
      </c>
      <c r="E112" s="23" t="s">
        <v>0</v>
      </c>
      <c r="F112" s="132" t="s">
        <v>22</v>
      </c>
      <c r="G112" s="133" t="s">
        <v>166</v>
      </c>
      <c r="H112" s="23" t="s">
        <v>0</v>
      </c>
      <c r="I112" s="23" t="s">
        <v>0</v>
      </c>
      <c r="J112" s="295" t="s">
        <v>0</v>
      </c>
      <c r="K112" s="133" t="s">
        <v>87</v>
      </c>
      <c r="L112" s="263" t="s">
        <v>0</v>
      </c>
      <c r="M112" s="135" t="s">
        <v>1023</v>
      </c>
      <c r="N112" s="77" t="s">
        <v>0</v>
      </c>
      <c r="O112" s="136" t="s">
        <v>0</v>
      </c>
      <c r="P112" s="136" t="s">
        <v>0</v>
      </c>
    </row>
    <row r="113" spans="1:16" ht="24.75" customHeight="1">
      <c r="A113" s="139" t="s">
        <v>0</v>
      </c>
      <c r="B113" s="139" t="s">
        <v>0</v>
      </c>
      <c r="C113" s="263" t="s">
        <v>0</v>
      </c>
      <c r="D113" s="133" t="s">
        <v>1024</v>
      </c>
      <c r="E113" s="23" t="s">
        <v>0</v>
      </c>
      <c r="F113" s="132" t="s">
        <v>22</v>
      </c>
      <c r="G113" s="133" t="s">
        <v>166</v>
      </c>
      <c r="H113" s="23" t="s">
        <v>0</v>
      </c>
      <c r="I113" s="23" t="s">
        <v>0</v>
      </c>
      <c r="J113" s="295" t="s">
        <v>0</v>
      </c>
      <c r="K113" s="133" t="s">
        <v>87</v>
      </c>
      <c r="L113" s="263" t="s">
        <v>0</v>
      </c>
      <c r="M113" s="157" t="s">
        <v>1025</v>
      </c>
      <c r="N113" s="77" t="s">
        <v>0</v>
      </c>
      <c r="O113" s="136" t="s">
        <v>0</v>
      </c>
      <c r="P113" s="136" t="s">
        <v>0</v>
      </c>
    </row>
    <row r="114" spans="1:16" ht="24.75" customHeight="1">
      <c r="A114" s="139" t="s">
        <v>0</v>
      </c>
      <c r="B114" s="139" t="s">
        <v>0</v>
      </c>
      <c r="C114" s="265" t="s">
        <v>0</v>
      </c>
      <c r="D114" s="133" t="s">
        <v>1026</v>
      </c>
      <c r="E114" s="23" t="s">
        <v>0</v>
      </c>
      <c r="F114" s="132" t="s">
        <v>22</v>
      </c>
      <c r="G114" s="133" t="s">
        <v>166</v>
      </c>
      <c r="H114" s="23" t="s">
        <v>0</v>
      </c>
      <c r="I114" s="23" t="s">
        <v>0</v>
      </c>
      <c r="J114" s="361" t="s">
        <v>0</v>
      </c>
      <c r="K114" s="133" t="s">
        <v>176</v>
      </c>
      <c r="L114" s="337" t="s">
        <v>0</v>
      </c>
      <c r="M114" s="157" t="s">
        <v>1027</v>
      </c>
      <c r="N114" s="77" t="s">
        <v>0</v>
      </c>
      <c r="O114" s="136" t="s">
        <v>0</v>
      </c>
      <c r="P114" s="136" t="s">
        <v>0</v>
      </c>
    </row>
    <row r="115" spans="1:16" ht="24.75" customHeight="1">
      <c r="A115" s="139" t="s">
        <v>0</v>
      </c>
      <c r="B115" s="139" t="s">
        <v>0</v>
      </c>
      <c r="C115" s="265" t="s">
        <v>0</v>
      </c>
      <c r="D115" s="133" t="s">
        <v>1028</v>
      </c>
      <c r="E115" s="23" t="s">
        <v>0</v>
      </c>
      <c r="F115" s="132" t="s">
        <v>22</v>
      </c>
      <c r="G115" s="133" t="s">
        <v>166</v>
      </c>
      <c r="H115" s="23" t="s">
        <v>0</v>
      </c>
      <c r="I115" s="23" t="s">
        <v>0</v>
      </c>
      <c r="J115" s="77" t="s">
        <v>1029</v>
      </c>
      <c r="K115" s="133" t="s">
        <v>0</v>
      </c>
      <c r="L115" s="337" t="s">
        <v>0</v>
      </c>
      <c r="M115" s="157" t="s">
        <v>1030</v>
      </c>
      <c r="N115" s="77" t="s">
        <v>0</v>
      </c>
      <c r="O115" s="136" t="s">
        <v>0</v>
      </c>
      <c r="P115" s="136" t="s">
        <v>0</v>
      </c>
    </row>
    <row r="116" spans="1:16" ht="43.5" customHeight="1">
      <c r="A116" s="139" t="s">
        <v>0</v>
      </c>
      <c r="B116" s="139" t="s">
        <v>0</v>
      </c>
      <c r="C116" s="265" t="s">
        <v>0</v>
      </c>
      <c r="D116" s="133" t="s">
        <v>1031</v>
      </c>
      <c r="E116" s="23" t="s">
        <v>0</v>
      </c>
      <c r="F116" s="132" t="s">
        <v>22</v>
      </c>
      <c r="G116" s="133" t="s">
        <v>166</v>
      </c>
      <c r="H116" s="23" t="s">
        <v>0</v>
      </c>
      <c r="I116" s="23" t="s">
        <v>0</v>
      </c>
      <c r="J116" s="346" t="s">
        <v>59</v>
      </c>
      <c r="K116" s="133" t="s">
        <v>176</v>
      </c>
      <c r="L116" s="337" t="s">
        <v>0</v>
      </c>
      <c r="M116" s="135" t="s">
        <v>1032</v>
      </c>
      <c r="N116" s="77" t="s">
        <v>0</v>
      </c>
      <c r="O116" s="136" t="s">
        <v>0</v>
      </c>
      <c r="P116" s="136" t="s">
        <v>0</v>
      </c>
    </row>
    <row r="117" spans="1:16" ht="24.75" customHeight="1">
      <c r="A117" s="139" t="s">
        <v>0</v>
      </c>
      <c r="B117" s="139" t="s">
        <v>0</v>
      </c>
      <c r="C117" s="265" t="s">
        <v>0</v>
      </c>
      <c r="D117" s="133" t="s">
        <v>1033</v>
      </c>
      <c r="E117" s="23" t="s">
        <v>0</v>
      </c>
      <c r="F117" s="132" t="s">
        <v>22</v>
      </c>
      <c r="G117" s="133" t="s">
        <v>166</v>
      </c>
      <c r="H117" s="23" t="s">
        <v>0</v>
      </c>
      <c r="I117" s="23" t="s">
        <v>0</v>
      </c>
      <c r="J117" s="295" t="s">
        <v>0</v>
      </c>
      <c r="K117" s="133" t="s">
        <v>176</v>
      </c>
      <c r="L117" s="337" t="s">
        <v>0</v>
      </c>
      <c r="M117" s="135" t="s">
        <v>1034</v>
      </c>
      <c r="N117" s="77" t="s">
        <v>0</v>
      </c>
      <c r="O117" s="136" t="s">
        <v>0</v>
      </c>
      <c r="P117" s="136" t="s">
        <v>0</v>
      </c>
    </row>
    <row r="118" spans="1:16" ht="38.25" customHeight="1">
      <c r="A118" s="139" t="s">
        <v>0</v>
      </c>
      <c r="B118" s="139" t="s">
        <v>0</v>
      </c>
      <c r="C118" s="265" t="s">
        <v>0</v>
      </c>
      <c r="D118" s="133" t="s">
        <v>1035</v>
      </c>
      <c r="E118" s="23" t="s">
        <v>0</v>
      </c>
      <c r="F118" s="132" t="s">
        <v>22</v>
      </c>
      <c r="G118" s="133" t="s">
        <v>166</v>
      </c>
      <c r="H118" s="23" t="s">
        <v>0</v>
      </c>
      <c r="I118" s="23" t="s">
        <v>0</v>
      </c>
      <c r="J118" s="295" t="s">
        <v>0</v>
      </c>
      <c r="K118" s="133" t="s">
        <v>176</v>
      </c>
      <c r="L118" s="337" t="s">
        <v>0</v>
      </c>
      <c r="M118" s="135" t="s">
        <v>1036</v>
      </c>
      <c r="N118" s="77" t="s">
        <v>0</v>
      </c>
      <c r="O118" s="136" t="s">
        <v>0</v>
      </c>
      <c r="P118" s="136" t="s">
        <v>0</v>
      </c>
    </row>
    <row r="119" spans="1:16" ht="46.5" customHeight="1">
      <c r="A119" s="139" t="s">
        <v>0</v>
      </c>
      <c r="B119" s="139" t="s">
        <v>0</v>
      </c>
      <c r="C119" s="265" t="s">
        <v>0</v>
      </c>
      <c r="D119" s="133" t="s">
        <v>1037</v>
      </c>
      <c r="E119" s="23" t="s">
        <v>0</v>
      </c>
      <c r="F119" s="132" t="s">
        <v>22</v>
      </c>
      <c r="G119" s="133" t="s">
        <v>166</v>
      </c>
      <c r="H119" s="23" t="s">
        <v>0</v>
      </c>
      <c r="I119" s="23" t="s">
        <v>0</v>
      </c>
      <c r="J119" s="295" t="s">
        <v>0</v>
      </c>
      <c r="K119" s="133" t="s">
        <v>176</v>
      </c>
      <c r="L119" s="337" t="s">
        <v>0</v>
      </c>
      <c r="M119" s="158" t="s">
        <v>1038</v>
      </c>
      <c r="N119" s="77" t="s">
        <v>0</v>
      </c>
      <c r="O119" s="136" t="s">
        <v>0</v>
      </c>
      <c r="P119" s="136" t="s">
        <v>0</v>
      </c>
    </row>
    <row r="120" spans="1:16" ht="41.25" customHeight="1">
      <c r="A120" s="139" t="s">
        <v>0</v>
      </c>
      <c r="B120" s="139" t="s">
        <v>0</v>
      </c>
      <c r="C120" s="265" t="s">
        <v>0</v>
      </c>
      <c r="D120" s="133" t="s">
        <v>1039</v>
      </c>
      <c r="E120" s="23" t="s">
        <v>0</v>
      </c>
      <c r="F120" s="132" t="s">
        <v>22</v>
      </c>
      <c r="G120" s="133" t="s">
        <v>166</v>
      </c>
      <c r="H120" s="23" t="s">
        <v>0</v>
      </c>
      <c r="I120" s="23" t="s">
        <v>0</v>
      </c>
      <c r="J120" s="295" t="s">
        <v>0</v>
      </c>
      <c r="K120" s="133" t="s">
        <v>176</v>
      </c>
      <c r="L120" s="337" t="s">
        <v>0</v>
      </c>
      <c r="M120" s="135" t="s">
        <v>1040</v>
      </c>
      <c r="N120" s="77" t="s">
        <v>0</v>
      </c>
      <c r="O120" s="136" t="s">
        <v>0</v>
      </c>
      <c r="P120" s="136" t="s">
        <v>0</v>
      </c>
    </row>
    <row r="121" spans="1:16" ht="24.75" customHeight="1">
      <c r="A121" s="139" t="s">
        <v>0</v>
      </c>
      <c r="B121" s="139" t="s">
        <v>0</v>
      </c>
      <c r="C121" s="265" t="s">
        <v>0</v>
      </c>
      <c r="D121" s="133" t="s">
        <v>1041</v>
      </c>
      <c r="E121" s="23" t="s">
        <v>0</v>
      </c>
      <c r="F121" s="132" t="s">
        <v>22</v>
      </c>
      <c r="G121" s="133" t="s">
        <v>166</v>
      </c>
      <c r="H121" s="23" t="s">
        <v>0</v>
      </c>
      <c r="I121" s="23" t="s">
        <v>0</v>
      </c>
      <c r="J121" s="295" t="s">
        <v>0</v>
      </c>
      <c r="K121" s="133" t="s">
        <v>176</v>
      </c>
      <c r="L121" s="337" t="s">
        <v>0</v>
      </c>
      <c r="M121" s="135" t="s">
        <v>1042</v>
      </c>
      <c r="N121" s="77" t="s">
        <v>0</v>
      </c>
      <c r="O121" s="136" t="s">
        <v>0</v>
      </c>
      <c r="P121" s="136" t="s">
        <v>0</v>
      </c>
    </row>
    <row r="122" spans="1:16" ht="24.75" customHeight="1">
      <c r="A122" s="139" t="s">
        <v>0</v>
      </c>
      <c r="B122" s="139" t="s">
        <v>0</v>
      </c>
      <c r="C122" s="265" t="s">
        <v>0</v>
      </c>
      <c r="D122" s="133" t="s">
        <v>1043</v>
      </c>
      <c r="E122" s="23" t="s">
        <v>0</v>
      </c>
      <c r="F122" s="132" t="s">
        <v>22</v>
      </c>
      <c r="G122" s="133" t="s">
        <v>166</v>
      </c>
      <c r="H122" s="23" t="s">
        <v>0</v>
      </c>
      <c r="I122" s="23" t="s">
        <v>0</v>
      </c>
      <c r="J122" s="295" t="s">
        <v>0</v>
      </c>
      <c r="K122" s="133" t="s">
        <v>176</v>
      </c>
      <c r="L122" s="337" t="s">
        <v>0</v>
      </c>
      <c r="M122" s="135" t="s">
        <v>1044</v>
      </c>
      <c r="N122" s="77" t="s">
        <v>0</v>
      </c>
      <c r="O122" s="136" t="s">
        <v>0</v>
      </c>
      <c r="P122" s="136" t="s">
        <v>0</v>
      </c>
    </row>
    <row r="123" spans="1:16" ht="24.75" customHeight="1">
      <c r="A123" s="139" t="s">
        <v>0</v>
      </c>
      <c r="B123" s="139" t="s">
        <v>0</v>
      </c>
      <c r="C123" s="265" t="s">
        <v>0</v>
      </c>
      <c r="D123" s="77" t="s">
        <v>1045</v>
      </c>
      <c r="E123" s="23" t="s">
        <v>0</v>
      </c>
      <c r="F123" s="132" t="s">
        <v>22</v>
      </c>
      <c r="G123" s="77" t="s">
        <v>166</v>
      </c>
      <c r="H123" s="23" t="s">
        <v>0</v>
      </c>
      <c r="I123" s="23" t="s">
        <v>0</v>
      </c>
      <c r="J123" s="295" t="s">
        <v>0</v>
      </c>
      <c r="K123" s="77" t="s">
        <v>176</v>
      </c>
      <c r="L123" s="337" t="s">
        <v>0</v>
      </c>
      <c r="M123" s="135" t="s">
        <v>1046</v>
      </c>
      <c r="N123" s="77" t="s">
        <v>0</v>
      </c>
      <c r="O123" s="136" t="s">
        <v>0</v>
      </c>
      <c r="P123" s="136" t="s">
        <v>0</v>
      </c>
    </row>
    <row r="124" spans="1:16" ht="24.75" customHeight="1">
      <c r="A124" s="139" t="s">
        <v>0</v>
      </c>
      <c r="B124" s="139" t="s">
        <v>0</v>
      </c>
      <c r="C124" s="265" t="s">
        <v>0</v>
      </c>
      <c r="D124" s="77" t="s">
        <v>1047</v>
      </c>
      <c r="E124" s="23" t="s">
        <v>0</v>
      </c>
      <c r="F124" s="132" t="s">
        <v>22</v>
      </c>
      <c r="G124" s="77" t="s">
        <v>166</v>
      </c>
      <c r="H124" s="23" t="s">
        <v>0</v>
      </c>
      <c r="I124" s="23" t="s">
        <v>0</v>
      </c>
      <c r="J124" s="295" t="s">
        <v>0</v>
      </c>
      <c r="K124" s="77" t="s">
        <v>176</v>
      </c>
      <c r="L124" s="337" t="s">
        <v>0</v>
      </c>
      <c r="M124" s="135" t="s">
        <v>1048</v>
      </c>
      <c r="N124" s="77" t="s">
        <v>0</v>
      </c>
      <c r="O124" s="136" t="s">
        <v>0</v>
      </c>
      <c r="P124" s="136" t="s">
        <v>0</v>
      </c>
    </row>
    <row r="125" spans="1:16" ht="24.75" customHeight="1">
      <c r="A125" s="139" t="s">
        <v>0</v>
      </c>
      <c r="B125" s="139" t="s">
        <v>0</v>
      </c>
      <c r="C125" s="265" t="s">
        <v>0</v>
      </c>
      <c r="D125" s="77" t="s">
        <v>1049</v>
      </c>
      <c r="E125" s="23" t="s">
        <v>0</v>
      </c>
      <c r="F125" s="132" t="s">
        <v>22</v>
      </c>
      <c r="G125" s="77" t="s">
        <v>166</v>
      </c>
      <c r="H125" s="23" t="s">
        <v>0</v>
      </c>
      <c r="I125" s="23" t="s">
        <v>0</v>
      </c>
      <c r="J125" s="295" t="s">
        <v>0</v>
      </c>
      <c r="K125" s="77" t="s">
        <v>176</v>
      </c>
      <c r="L125" s="337" t="s">
        <v>0</v>
      </c>
      <c r="M125" s="135" t="s">
        <v>1050</v>
      </c>
      <c r="N125" s="77" t="s">
        <v>0</v>
      </c>
      <c r="O125" s="136" t="s">
        <v>0</v>
      </c>
      <c r="P125" s="136" t="s">
        <v>0</v>
      </c>
    </row>
    <row r="126" spans="1:16" ht="24.75" customHeight="1">
      <c r="A126" s="139" t="s">
        <v>0</v>
      </c>
      <c r="B126" s="139" t="s">
        <v>0</v>
      </c>
      <c r="C126" s="265" t="s">
        <v>0</v>
      </c>
      <c r="D126" s="77" t="s">
        <v>1051</v>
      </c>
      <c r="E126" s="23" t="s">
        <v>0</v>
      </c>
      <c r="F126" s="132" t="s">
        <v>22</v>
      </c>
      <c r="G126" s="77" t="s">
        <v>166</v>
      </c>
      <c r="H126" s="23" t="s">
        <v>0</v>
      </c>
      <c r="I126" s="23" t="s">
        <v>0</v>
      </c>
      <c r="J126" s="295" t="s">
        <v>0</v>
      </c>
      <c r="K126" s="77" t="s">
        <v>176</v>
      </c>
      <c r="L126" s="337" t="s">
        <v>0</v>
      </c>
      <c r="M126" s="135" t="s">
        <v>1052</v>
      </c>
      <c r="N126" s="77" t="s">
        <v>0</v>
      </c>
      <c r="O126" s="136" t="s">
        <v>0</v>
      </c>
      <c r="P126" s="136" t="s">
        <v>0</v>
      </c>
    </row>
    <row r="127" spans="1:16" ht="31.5" customHeight="1">
      <c r="A127" s="139" t="s">
        <v>0</v>
      </c>
      <c r="B127" s="139" t="s">
        <v>0</v>
      </c>
      <c r="C127" s="265" t="s">
        <v>0</v>
      </c>
      <c r="D127" s="133" t="s">
        <v>1053</v>
      </c>
      <c r="E127" s="23" t="s">
        <v>0</v>
      </c>
      <c r="F127" s="132" t="s">
        <v>22</v>
      </c>
      <c r="G127" s="133" t="s">
        <v>166</v>
      </c>
      <c r="H127" s="23" t="s">
        <v>0</v>
      </c>
      <c r="I127" s="23" t="s">
        <v>0</v>
      </c>
      <c r="J127" s="295" t="s">
        <v>0</v>
      </c>
      <c r="K127" s="133" t="s">
        <v>176</v>
      </c>
      <c r="L127" s="337" t="s">
        <v>0</v>
      </c>
      <c r="M127" s="135" t="s">
        <v>1054</v>
      </c>
      <c r="N127" s="77" t="s">
        <v>0</v>
      </c>
      <c r="O127" s="136" t="s">
        <v>0</v>
      </c>
      <c r="P127" s="136" t="s">
        <v>0</v>
      </c>
    </row>
    <row r="128" spans="1:16" ht="24.75" customHeight="1">
      <c r="A128" s="139" t="s">
        <v>0</v>
      </c>
      <c r="B128" s="139" t="s">
        <v>0</v>
      </c>
      <c r="C128" s="265" t="s">
        <v>0</v>
      </c>
      <c r="D128" s="77" t="s">
        <v>1055</v>
      </c>
      <c r="E128" s="23" t="s">
        <v>0</v>
      </c>
      <c r="F128" s="132" t="s">
        <v>22</v>
      </c>
      <c r="G128" s="77" t="s">
        <v>166</v>
      </c>
      <c r="H128" s="23" t="s">
        <v>0</v>
      </c>
      <c r="I128" s="23" t="s">
        <v>0</v>
      </c>
      <c r="J128" s="295" t="s">
        <v>0</v>
      </c>
      <c r="K128" s="77" t="s">
        <v>176</v>
      </c>
      <c r="L128" s="337" t="s">
        <v>0</v>
      </c>
      <c r="M128" s="135" t="s">
        <v>1056</v>
      </c>
      <c r="N128" s="77" t="s">
        <v>0</v>
      </c>
      <c r="O128" s="136" t="s">
        <v>0</v>
      </c>
      <c r="P128" s="136" t="s">
        <v>0</v>
      </c>
    </row>
    <row r="129" spans="1:16" ht="39" customHeight="1">
      <c r="A129" s="139" t="s">
        <v>0</v>
      </c>
      <c r="B129" s="139" t="s">
        <v>0</v>
      </c>
      <c r="C129" s="265" t="s">
        <v>0</v>
      </c>
      <c r="D129" s="77" t="s">
        <v>1057</v>
      </c>
      <c r="E129" s="23" t="s">
        <v>0</v>
      </c>
      <c r="F129" s="132" t="s">
        <v>22</v>
      </c>
      <c r="G129" s="77" t="s">
        <v>166</v>
      </c>
      <c r="H129" s="23" t="s">
        <v>0</v>
      </c>
      <c r="I129" s="23" t="s">
        <v>0</v>
      </c>
      <c r="J129" s="295" t="s">
        <v>0</v>
      </c>
      <c r="K129" s="77" t="s">
        <v>87</v>
      </c>
      <c r="L129" s="337" t="s">
        <v>0</v>
      </c>
      <c r="M129" s="135" t="s">
        <v>281</v>
      </c>
      <c r="N129" s="77" t="s">
        <v>0</v>
      </c>
      <c r="O129" s="136" t="s">
        <v>0</v>
      </c>
      <c r="P129" s="136" t="s">
        <v>0</v>
      </c>
    </row>
    <row r="130" spans="1:16" ht="39" customHeight="1">
      <c r="A130" s="139" t="s">
        <v>0</v>
      </c>
      <c r="B130" s="139" t="s">
        <v>0</v>
      </c>
      <c r="C130" s="265" t="s">
        <v>0</v>
      </c>
      <c r="D130" s="77" t="s">
        <v>1058</v>
      </c>
      <c r="E130" s="23" t="s">
        <v>0</v>
      </c>
      <c r="F130" s="132" t="s">
        <v>22</v>
      </c>
      <c r="G130" s="77" t="s">
        <v>166</v>
      </c>
      <c r="I130" s="23" t="s">
        <v>0</v>
      </c>
      <c r="J130" s="295" t="s">
        <v>0</v>
      </c>
      <c r="K130" s="77" t="s">
        <v>87</v>
      </c>
      <c r="L130" s="337" t="s">
        <v>0</v>
      </c>
      <c r="M130" s="135" t="s">
        <v>1059</v>
      </c>
      <c r="N130" s="77" t="s">
        <v>0</v>
      </c>
      <c r="O130" s="136" t="s">
        <v>0</v>
      </c>
      <c r="P130" s="136" t="s">
        <v>0</v>
      </c>
    </row>
    <row r="131" spans="1:16" ht="39" customHeight="1">
      <c r="A131" s="139" t="s">
        <v>0</v>
      </c>
      <c r="B131" s="139" t="s">
        <v>0</v>
      </c>
      <c r="C131" s="265" t="s">
        <v>0</v>
      </c>
      <c r="D131" s="77" t="s">
        <v>1060</v>
      </c>
      <c r="E131" s="23" t="s">
        <v>0</v>
      </c>
      <c r="F131" s="132" t="s">
        <v>22</v>
      </c>
      <c r="G131" s="77" t="s">
        <v>166</v>
      </c>
      <c r="I131" s="23" t="s">
        <v>0</v>
      </c>
      <c r="J131" s="295" t="s">
        <v>0</v>
      </c>
      <c r="K131" s="77" t="s">
        <v>87</v>
      </c>
      <c r="L131" s="337" t="s">
        <v>0</v>
      </c>
      <c r="M131" s="135" t="s">
        <v>0</v>
      </c>
      <c r="N131" s="77" t="s">
        <v>0</v>
      </c>
      <c r="O131" s="136" t="s">
        <v>0</v>
      </c>
      <c r="P131" s="136" t="s">
        <v>0</v>
      </c>
    </row>
    <row r="132" spans="1:16" ht="24.75" customHeight="1">
      <c r="A132" s="139" t="s">
        <v>0</v>
      </c>
      <c r="B132" s="139" t="s">
        <v>0</v>
      </c>
      <c r="C132" s="263" t="s">
        <v>0</v>
      </c>
      <c r="D132" s="133" t="s">
        <v>1061</v>
      </c>
      <c r="E132" s="23" t="s">
        <v>0</v>
      </c>
      <c r="F132" s="132" t="s">
        <v>22</v>
      </c>
      <c r="G132" s="133" t="s">
        <v>166</v>
      </c>
      <c r="H132" s="23" t="s">
        <v>0</v>
      </c>
      <c r="I132" s="23" t="s">
        <v>0</v>
      </c>
      <c r="J132" s="295" t="s">
        <v>0</v>
      </c>
      <c r="K132" s="133" t="s">
        <v>87</v>
      </c>
      <c r="L132" s="263" t="s">
        <v>0</v>
      </c>
      <c r="M132" s="135" t="s">
        <v>0</v>
      </c>
      <c r="N132" s="77" t="s">
        <v>0</v>
      </c>
      <c r="O132" s="136" t="s">
        <v>0</v>
      </c>
      <c r="P132" s="136" t="s">
        <v>0</v>
      </c>
    </row>
    <row r="133" spans="1:16" ht="24.75" customHeight="1">
      <c r="A133" s="139" t="s">
        <v>0</v>
      </c>
      <c r="B133" s="139" t="s">
        <v>0</v>
      </c>
      <c r="C133" s="263" t="s">
        <v>0</v>
      </c>
      <c r="D133" s="133" t="s">
        <v>1062</v>
      </c>
      <c r="E133" s="23" t="s">
        <v>0</v>
      </c>
      <c r="F133" s="132" t="s">
        <v>22</v>
      </c>
      <c r="G133" s="133" t="s">
        <v>166</v>
      </c>
      <c r="H133" s="23" t="s">
        <v>0</v>
      </c>
      <c r="I133" s="23" t="s">
        <v>0</v>
      </c>
      <c r="J133" s="295" t="s">
        <v>0</v>
      </c>
      <c r="K133" s="133" t="s">
        <v>87</v>
      </c>
      <c r="L133" s="263" t="s">
        <v>0</v>
      </c>
      <c r="M133" s="135" t="s">
        <v>0</v>
      </c>
      <c r="N133" s="77" t="s">
        <v>0</v>
      </c>
      <c r="O133" s="136" t="s">
        <v>0</v>
      </c>
      <c r="P133" s="136" t="s">
        <v>0</v>
      </c>
    </row>
    <row r="134" spans="1:16" ht="24.75" customHeight="1">
      <c r="A134" s="139" t="s">
        <v>0</v>
      </c>
      <c r="B134" s="139" t="s">
        <v>0</v>
      </c>
      <c r="C134" s="263" t="s">
        <v>0</v>
      </c>
      <c r="D134" s="133" t="s">
        <v>1063</v>
      </c>
      <c r="E134" s="23" t="s">
        <v>0</v>
      </c>
      <c r="F134" s="132" t="s">
        <v>22</v>
      </c>
      <c r="G134" s="133" t="s">
        <v>166</v>
      </c>
      <c r="H134" s="23" t="s">
        <v>0</v>
      </c>
      <c r="I134" s="23" t="s">
        <v>0</v>
      </c>
      <c r="J134" s="295" t="s">
        <v>0</v>
      </c>
      <c r="K134" s="133" t="s">
        <v>87</v>
      </c>
      <c r="L134" s="263" t="s">
        <v>0</v>
      </c>
      <c r="M134" s="135" t="s">
        <v>0</v>
      </c>
      <c r="N134" s="77" t="s">
        <v>0</v>
      </c>
      <c r="O134" s="136" t="s">
        <v>0</v>
      </c>
      <c r="P134" s="136" t="s">
        <v>0</v>
      </c>
    </row>
    <row r="135" spans="1:16" ht="24.75" customHeight="1">
      <c r="A135" s="139" t="s">
        <v>0</v>
      </c>
      <c r="B135" s="139" t="s">
        <v>0</v>
      </c>
      <c r="C135" s="263" t="s">
        <v>0</v>
      </c>
      <c r="D135" s="133" t="s">
        <v>1064</v>
      </c>
      <c r="E135" s="23" t="s">
        <v>0</v>
      </c>
      <c r="F135" s="132" t="s">
        <v>22</v>
      </c>
      <c r="G135" s="133" t="s">
        <v>166</v>
      </c>
      <c r="H135" s="23" t="s">
        <v>0</v>
      </c>
      <c r="I135" s="23" t="s">
        <v>0</v>
      </c>
      <c r="J135" s="295" t="s">
        <v>0</v>
      </c>
      <c r="K135" s="133" t="s">
        <v>87</v>
      </c>
      <c r="L135" s="263" t="s">
        <v>0</v>
      </c>
      <c r="M135" s="135" t="s">
        <v>0</v>
      </c>
      <c r="N135" s="77" t="s">
        <v>0</v>
      </c>
      <c r="O135" s="136" t="s">
        <v>0</v>
      </c>
      <c r="P135" s="136" t="s">
        <v>0</v>
      </c>
    </row>
    <row r="136" spans="1:16" ht="24.75" customHeight="1">
      <c r="A136" s="139" t="s">
        <v>0</v>
      </c>
      <c r="B136" s="139" t="s">
        <v>0</v>
      </c>
      <c r="C136" s="263" t="s">
        <v>0</v>
      </c>
      <c r="D136" s="133" t="s">
        <v>1065</v>
      </c>
      <c r="E136" s="23" t="s">
        <v>0</v>
      </c>
      <c r="F136" s="132" t="s">
        <v>22</v>
      </c>
      <c r="G136" s="133" t="s">
        <v>166</v>
      </c>
      <c r="H136" s="23" t="s">
        <v>0</v>
      </c>
      <c r="I136" s="23" t="s">
        <v>0</v>
      </c>
      <c r="J136" s="295" t="s">
        <v>0</v>
      </c>
      <c r="K136" s="133" t="s">
        <v>87</v>
      </c>
      <c r="L136" s="263" t="s">
        <v>0</v>
      </c>
      <c r="M136" s="135" t="s">
        <v>0</v>
      </c>
      <c r="N136" s="77" t="s">
        <v>0</v>
      </c>
      <c r="O136" s="136" t="s">
        <v>0</v>
      </c>
      <c r="P136" s="136" t="s">
        <v>0</v>
      </c>
    </row>
    <row r="137" spans="1:16" ht="24.75" customHeight="1">
      <c r="A137" s="139" t="s">
        <v>0</v>
      </c>
      <c r="B137" s="139" t="s">
        <v>0</v>
      </c>
      <c r="C137" s="263" t="s">
        <v>0</v>
      </c>
      <c r="D137" s="133" t="s">
        <v>1066</v>
      </c>
      <c r="E137" s="23" t="s">
        <v>0</v>
      </c>
      <c r="F137" s="132" t="s">
        <v>15</v>
      </c>
      <c r="G137" s="145" t="s">
        <v>1067</v>
      </c>
      <c r="H137" s="23" t="s">
        <v>0</v>
      </c>
      <c r="I137" s="23" t="s">
        <v>0</v>
      </c>
      <c r="J137" s="295" t="s">
        <v>0</v>
      </c>
      <c r="K137" s="133" t="s">
        <v>87</v>
      </c>
      <c r="L137" s="263" t="s">
        <v>0</v>
      </c>
      <c r="M137" s="135" t="s">
        <v>0</v>
      </c>
      <c r="N137" s="77" t="s">
        <v>0</v>
      </c>
      <c r="O137" s="136" t="s">
        <v>0</v>
      </c>
      <c r="P137" s="136" t="s">
        <v>0</v>
      </c>
    </row>
    <row r="138" spans="1:16" ht="24.75" customHeight="1">
      <c r="A138" s="139" t="s">
        <v>0</v>
      </c>
      <c r="B138" s="139" t="s">
        <v>0</v>
      </c>
      <c r="C138" s="263" t="s">
        <v>0</v>
      </c>
      <c r="D138" s="142" t="s">
        <v>282</v>
      </c>
      <c r="E138" s="23" t="s">
        <v>0</v>
      </c>
      <c r="F138" s="132" t="s">
        <v>0</v>
      </c>
      <c r="G138" s="133" t="s">
        <v>0</v>
      </c>
      <c r="H138" s="23" t="s">
        <v>0</v>
      </c>
      <c r="I138" s="23" t="s">
        <v>0</v>
      </c>
      <c r="J138" s="295" t="s">
        <v>0</v>
      </c>
      <c r="K138" s="133" t="s">
        <v>0</v>
      </c>
      <c r="L138" s="132" t="s">
        <v>0</v>
      </c>
      <c r="M138" s="135" t="s">
        <v>0</v>
      </c>
      <c r="N138" s="77" t="s">
        <v>0</v>
      </c>
      <c r="O138" s="136" t="s">
        <v>0</v>
      </c>
      <c r="P138" s="136" t="s">
        <v>0</v>
      </c>
    </row>
    <row r="139" spans="1:16" ht="24.75" customHeight="1">
      <c r="A139" s="139" t="s">
        <v>0</v>
      </c>
      <c r="B139" s="139" t="s">
        <v>0</v>
      </c>
      <c r="C139" s="263" t="s">
        <v>0</v>
      </c>
      <c r="D139" s="133" t="s">
        <v>283</v>
      </c>
      <c r="E139" s="23" t="s">
        <v>0</v>
      </c>
      <c r="F139" s="132" t="s">
        <v>22</v>
      </c>
      <c r="G139" s="133" t="s">
        <v>1068</v>
      </c>
      <c r="H139" s="23" t="s">
        <v>0</v>
      </c>
      <c r="I139" s="23" t="s">
        <v>0</v>
      </c>
      <c r="J139" s="295" t="s">
        <v>0</v>
      </c>
      <c r="K139" s="133" t="s">
        <v>87</v>
      </c>
      <c r="L139" s="337" t="s">
        <v>85</v>
      </c>
      <c r="M139" s="135" t="s">
        <v>0</v>
      </c>
      <c r="N139" s="77" t="s">
        <v>0</v>
      </c>
      <c r="O139" s="136" t="s">
        <v>0</v>
      </c>
      <c r="P139" s="136" t="s">
        <v>0</v>
      </c>
    </row>
    <row r="140" spans="1:16" ht="24.75" customHeight="1">
      <c r="A140" s="139" t="s">
        <v>0</v>
      </c>
      <c r="B140" s="139" t="s">
        <v>0</v>
      </c>
      <c r="C140" s="263" t="s">
        <v>0</v>
      </c>
      <c r="D140" s="133" t="s">
        <v>285</v>
      </c>
      <c r="E140" s="23" t="s">
        <v>0</v>
      </c>
      <c r="F140" s="132" t="s">
        <v>22</v>
      </c>
      <c r="G140" s="133" t="s">
        <v>674</v>
      </c>
      <c r="H140" s="23" t="s">
        <v>0</v>
      </c>
      <c r="I140" s="23" t="s">
        <v>0</v>
      </c>
      <c r="J140" s="295" t="s">
        <v>0</v>
      </c>
      <c r="K140" s="133" t="s">
        <v>87</v>
      </c>
      <c r="L140" s="263" t="s">
        <v>0</v>
      </c>
      <c r="M140" s="135" t="s">
        <v>0</v>
      </c>
      <c r="N140" s="77" t="s">
        <v>0</v>
      </c>
      <c r="O140" s="136" t="s">
        <v>0</v>
      </c>
      <c r="P140" s="136" t="s">
        <v>0</v>
      </c>
    </row>
    <row r="141" spans="1:16" ht="24.75" customHeight="1">
      <c r="A141" s="139" t="s">
        <v>0</v>
      </c>
      <c r="B141" s="139" t="s">
        <v>0</v>
      </c>
      <c r="C141" s="263" t="s">
        <v>0</v>
      </c>
      <c r="D141" s="133" t="s">
        <v>287</v>
      </c>
      <c r="E141" s="23" t="s">
        <v>0</v>
      </c>
      <c r="F141" s="132" t="s">
        <v>22</v>
      </c>
      <c r="G141" s="133" t="s">
        <v>674</v>
      </c>
      <c r="H141" s="23" t="s">
        <v>0</v>
      </c>
      <c r="I141" s="23" t="s">
        <v>0</v>
      </c>
      <c r="J141" s="295" t="s">
        <v>0</v>
      </c>
      <c r="K141" s="133" t="s">
        <v>87</v>
      </c>
      <c r="L141" s="263" t="s">
        <v>0</v>
      </c>
      <c r="M141" s="135" t="s">
        <v>0</v>
      </c>
      <c r="N141" s="77" t="s">
        <v>0</v>
      </c>
      <c r="O141" s="136" t="s">
        <v>0</v>
      </c>
      <c r="P141" s="136" t="s">
        <v>0</v>
      </c>
    </row>
    <row r="142" spans="1:16" ht="24.75" customHeight="1">
      <c r="A142" s="139" t="s">
        <v>0</v>
      </c>
      <c r="B142" s="139" t="s">
        <v>0</v>
      </c>
      <c r="C142" s="263" t="s">
        <v>0</v>
      </c>
      <c r="D142" s="142" t="s">
        <v>289</v>
      </c>
      <c r="E142" s="23" t="s">
        <v>0</v>
      </c>
      <c r="F142" s="132" t="s">
        <v>0</v>
      </c>
      <c r="G142" s="133" t="s">
        <v>0</v>
      </c>
      <c r="H142" s="23" t="s">
        <v>0</v>
      </c>
      <c r="I142" s="23" t="s">
        <v>0</v>
      </c>
      <c r="J142" s="295" t="s">
        <v>0</v>
      </c>
      <c r="K142" s="133" t="s">
        <v>0</v>
      </c>
      <c r="L142" s="132" t="s">
        <v>0</v>
      </c>
      <c r="M142" s="135" t="s">
        <v>0</v>
      </c>
      <c r="N142" s="77" t="s">
        <v>0</v>
      </c>
      <c r="O142" s="136" t="s">
        <v>0</v>
      </c>
      <c r="P142" s="136" t="s">
        <v>0</v>
      </c>
    </row>
    <row r="143" spans="1:16" ht="24.75" customHeight="1">
      <c r="A143" s="139" t="s">
        <v>0</v>
      </c>
      <c r="B143" s="139" t="s">
        <v>0</v>
      </c>
      <c r="C143" s="263" t="s">
        <v>0</v>
      </c>
      <c r="D143" s="133" t="s">
        <v>290</v>
      </c>
      <c r="E143" s="23" t="s">
        <v>0</v>
      </c>
      <c r="F143" s="132" t="s">
        <v>19</v>
      </c>
      <c r="G143" s="133" t="s">
        <v>0</v>
      </c>
      <c r="H143" s="23" t="s">
        <v>0</v>
      </c>
      <c r="I143" s="23" t="s">
        <v>0</v>
      </c>
      <c r="J143" s="295" t="s">
        <v>0</v>
      </c>
      <c r="K143" s="133" t="s">
        <v>87</v>
      </c>
      <c r="L143" s="337" t="s">
        <v>85</v>
      </c>
      <c r="M143" s="135" t="s">
        <v>0</v>
      </c>
      <c r="N143" s="77" t="s">
        <v>0</v>
      </c>
      <c r="O143" s="136" t="s">
        <v>0</v>
      </c>
      <c r="P143" s="136" t="s">
        <v>0</v>
      </c>
    </row>
    <row r="144" spans="1:16" ht="24.75" customHeight="1">
      <c r="A144" s="139" t="s">
        <v>0</v>
      </c>
      <c r="B144" s="139" t="s">
        <v>0</v>
      </c>
      <c r="C144" s="263" t="s">
        <v>0</v>
      </c>
      <c r="D144" s="133" t="s">
        <v>291</v>
      </c>
      <c r="E144" s="23" t="s">
        <v>0</v>
      </c>
      <c r="F144" s="132" t="s">
        <v>19</v>
      </c>
      <c r="G144" s="133" t="s">
        <v>0</v>
      </c>
      <c r="H144" s="23" t="s">
        <v>0</v>
      </c>
      <c r="I144" s="23" t="s">
        <v>0</v>
      </c>
      <c r="J144" s="295" t="s">
        <v>0</v>
      </c>
      <c r="K144" s="133" t="s">
        <v>87</v>
      </c>
      <c r="L144" s="263" t="s">
        <v>0</v>
      </c>
      <c r="M144" s="135" t="s">
        <v>0</v>
      </c>
      <c r="N144" s="77" t="s">
        <v>0</v>
      </c>
      <c r="O144" s="136" t="s">
        <v>0</v>
      </c>
      <c r="P144" s="136" t="s">
        <v>0</v>
      </c>
    </row>
    <row r="145" spans="1:16" ht="24.75" customHeight="1">
      <c r="A145" s="139" t="s">
        <v>0</v>
      </c>
      <c r="B145" s="139" t="s">
        <v>0</v>
      </c>
      <c r="C145" s="263" t="s">
        <v>0</v>
      </c>
      <c r="D145" s="133" t="s">
        <v>292</v>
      </c>
      <c r="E145" s="23" t="s">
        <v>0</v>
      </c>
      <c r="F145" s="132" t="s">
        <v>19</v>
      </c>
      <c r="G145" s="133" t="s">
        <v>0</v>
      </c>
      <c r="H145" s="23" t="s">
        <v>293</v>
      </c>
      <c r="I145" s="23" t="s">
        <v>0</v>
      </c>
      <c r="J145" s="295" t="s">
        <v>0</v>
      </c>
      <c r="K145" s="133" t="s">
        <v>87</v>
      </c>
      <c r="L145" s="263" t="s">
        <v>0</v>
      </c>
      <c r="M145" s="135" t="s">
        <v>0</v>
      </c>
      <c r="N145" s="77" t="s">
        <v>0</v>
      </c>
      <c r="O145" s="136" t="s">
        <v>0</v>
      </c>
      <c r="P145" s="136" t="s">
        <v>0</v>
      </c>
    </row>
    <row r="146" spans="1:16" ht="24.75" customHeight="1">
      <c r="A146" s="139" t="s">
        <v>0</v>
      </c>
      <c r="B146" s="139" t="s">
        <v>0</v>
      </c>
      <c r="C146" s="263" t="s">
        <v>0</v>
      </c>
      <c r="D146" s="133" t="s">
        <v>294</v>
      </c>
      <c r="E146" s="23" t="s">
        <v>0</v>
      </c>
      <c r="F146" s="132" t="s">
        <v>19</v>
      </c>
      <c r="G146" s="133" t="s">
        <v>0</v>
      </c>
      <c r="H146" s="23" t="s">
        <v>295</v>
      </c>
      <c r="I146" s="23" t="s">
        <v>0</v>
      </c>
      <c r="J146" s="295" t="s">
        <v>0</v>
      </c>
      <c r="K146" s="133" t="s">
        <v>87</v>
      </c>
      <c r="L146" s="263" t="s">
        <v>0</v>
      </c>
      <c r="M146" s="135" t="s">
        <v>0</v>
      </c>
      <c r="N146" s="77" t="s">
        <v>0</v>
      </c>
      <c r="O146" s="136" t="s">
        <v>0</v>
      </c>
      <c r="P146" s="136" t="s">
        <v>0</v>
      </c>
    </row>
    <row r="147" spans="1:16" ht="24.75" customHeight="1">
      <c r="A147" s="139" t="s">
        <v>0</v>
      </c>
      <c r="B147" s="139" t="s">
        <v>0</v>
      </c>
      <c r="C147" s="263" t="s">
        <v>0</v>
      </c>
      <c r="D147" s="133" t="s">
        <v>296</v>
      </c>
      <c r="E147" s="23" t="s">
        <v>0</v>
      </c>
      <c r="F147" s="132" t="s">
        <v>19</v>
      </c>
      <c r="G147" s="133" t="s">
        <v>0</v>
      </c>
      <c r="H147" s="23" t="s">
        <v>293</v>
      </c>
      <c r="I147" s="23" t="s">
        <v>0</v>
      </c>
      <c r="J147" s="295" t="s">
        <v>0</v>
      </c>
      <c r="K147" s="133" t="s">
        <v>87</v>
      </c>
      <c r="L147" s="263" t="s">
        <v>0</v>
      </c>
      <c r="M147" s="135" t="s">
        <v>0</v>
      </c>
      <c r="N147" s="77" t="s">
        <v>0</v>
      </c>
      <c r="O147" s="136" t="s">
        <v>0</v>
      </c>
      <c r="P147" s="136" t="s">
        <v>0</v>
      </c>
    </row>
    <row r="148" spans="1:16" ht="24.75" customHeight="1">
      <c r="A148" s="139" t="s">
        <v>0</v>
      </c>
      <c r="B148" s="139" t="s">
        <v>0</v>
      </c>
      <c r="C148" s="263" t="s">
        <v>0</v>
      </c>
      <c r="D148" s="133" t="s">
        <v>297</v>
      </c>
      <c r="E148" s="23" t="s">
        <v>0</v>
      </c>
      <c r="F148" s="132" t="s">
        <v>19</v>
      </c>
      <c r="G148" s="133" t="s">
        <v>0</v>
      </c>
      <c r="H148" s="23" t="s">
        <v>295</v>
      </c>
      <c r="I148" s="23" t="s">
        <v>0</v>
      </c>
      <c r="J148" s="295" t="s">
        <v>0</v>
      </c>
      <c r="K148" s="133" t="s">
        <v>87</v>
      </c>
      <c r="L148" s="263" t="s">
        <v>0</v>
      </c>
      <c r="M148" s="135" t="s">
        <v>0</v>
      </c>
      <c r="N148" s="77" t="s">
        <v>0</v>
      </c>
      <c r="O148" s="136" t="s">
        <v>0</v>
      </c>
      <c r="P148" s="136" t="s">
        <v>0</v>
      </c>
    </row>
    <row r="149" spans="1:16" ht="24.75" customHeight="1">
      <c r="A149" s="139" t="s">
        <v>0</v>
      </c>
      <c r="B149" s="139" t="s">
        <v>0</v>
      </c>
      <c r="C149" s="263" t="s">
        <v>0</v>
      </c>
      <c r="D149" s="142" t="s">
        <v>298</v>
      </c>
      <c r="E149" s="23" t="s">
        <v>0</v>
      </c>
      <c r="F149" s="132" t="s">
        <v>0</v>
      </c>
      <c r="G149" s="133" t="s">
        <v>0</v>
      </c>
      <c r="H149" s="23" t="s">
        <v>0</v>
      </c>
      <c r="I149" s="23" t="s">
        <v>0</v>
      </c>
      <c r="J149" s="295" t="s">
        <v>0</v>
      </c>
      <c r="K149" s="133" t="s">
        <v>0</v>
      </c>
      <c r="L149" s="132" t="s">
        <v>0</v>
      </c>
      <c r="M149" s="135" t="s">
        <v>0</v>
      </c>
      <c r="N149" s="77" t="s">
        <v>0</v>
      </c>
      <c r="O149" s="136" t="s">
        <v>0</v>
      </c>
      <c r="P149" s="136" t="s">
        <v>0</v>
      </c>
    </row>
    <row r="150" spans="1:16" ht="24.75" customHeight="1">
      <c r="A150" s="139" t="s">
        <v>0</v>
      </c>
      <c r="B150" s="139" t="s">
        <v>0</v>
      </c>
      <c r="C150" s="263" t="s">
        <v>0</v>
      </c>
      <c r="D150" s="133" t="s">
        <v>299</v>
      </c>
      <c r="E150" s="23" t="s">
        <v>0</v>
      </c>
      <c r="F150" s="132" t="s">
        <v>22</v>
      </c>
      <c r="G150" s="133" t="s">
        <v>674</v>
      </c>
      <c r="H150" s="23" t="s">
        <v>0</v>
      </c>
      <c r="I150" s="23" t="s">
        <v>0</v>
      </c>
      <c r="J150" s="295" t="s">
        <v>0</v>
      </c>
      <c r="K150" s="133" t="s">
        <v>87</v>
      </c>
      <c r="L150" s="337" t="s">
        <v>85</v>
      </c>
      <c r="M150" s="135" t="s">
        <v>0</v>
      </c>
      <c r="N150" s="77" t="s">
        <v>0</v>
      </c>
      <c r="O150" s="136" t="s">
        <v>0</v>
      </c>
      <c r="P150" s="136" t="s">
        <v>0</v>
      </c>
    </row>
    <row r="151" spans="1:16" ht="24.75" customHeight="1">
      <c r="A151" s="139" t="s">
        <v>0</v>
      </c>
      <c r="B151" s="139" t="s">
        <v>0</v>
      </c>
      <c r="C151" s="263" t="s">
        <v>0</v>
      </c>
      <c r="D151" s="133" t="s">
        <v>1278</v>
      </c>
      <c r="E151" s="23" t="s">
        <v>0</v>
      </c>
      <c r="F151" s="132" t="s">
        <v>22</v>
      </c>
      <c r="G151" s="133" t="s">
        <v>674</v>
      </c>
      <c r="H151" s="23" t="s">
        <v>0</v>
      </c>
      <c r="I151" s="23" t="s">
        <v>0</v>
      </c>
      <c r="J151" s="295" t="s">
        <v>0</v>
      </c>
      <c r="K151" s="133" t="s">
        <v>87</v>
      </c>
      <c r="L151" s="263" t="s">
        <v>0</v>
      </c>
      <c r="M151" s="135" t="s">
        <v>0</v>
      </c>
      <c r="N151" s="77" t="s">
        <v>0</v>
      </c>
      <c r="O151" s="136" t="s">
        <v>0</v>
      </c>
      <c r="P151" s="136" t="s">
        <v>0</v>
      </c>
    </row>
    <row r="152" spans="1:16" ht="24.75" customHeight="1">
      <c r="A152" s="139" t="s">
        <v>0</v>
      </c>
      <c r="B152" s="139" t="s">
        <v>0</v>
      </c>
      <c r="C152" s="263" t="s">
        <v>0</v>
      </c>
      <c r="D152" s="133" t="s">
        <v>300</v>
      </c>
      <c r="E152" s="23" t="s">
        <v>0</v>
      </c>
      <c r="F152" s="132" t="s">
        <v>22</v>
      </c>
      <c r="G152" s="133" t="s">
        <v>674</v>
      </c>
      <c r="H152" s="23" t="s">
        <v>0</v>
      </c>
      <c r="I152" s="23" t="s">
        <v>0</v>
      </c>
      <c r="J152" s="295" t="s">
        <v>0</v>
      </c>
      <c r="K152" s="133" t="s">
        <v>87</v>
      </c>
      <c r="L152" s="263" t="s">
        <v>0</v>
      </c>
      <c r="M152" s="135" t="s">
        <v>0</v>
      </c>
      <c r="N152" s="77" t="s">
        <v>0</v>
      </c>
      <c r="O152" s="136" t="s">
        <v>0</v>
      </c>
      <c r="P152" s="136" t="s">
        <v>0</v>
      </c>
    </row>
    <row r="153" spans="1:16" ht="24.75" customHeight="1">
      <c r="A153" s="139" t="s">
        <v>0</v>
      </c>
      <c r="B153" s="139" t="s">
        <v>0</v>
      </c>
      <c r="C153" s="263" t="s">
        <v>0</v>
      </c>
      <c r="D153" s="133" t="s">
        <v>1279</v>
      </c>
      <c r="E153" s="23" t="s">
        <v>0</v>
      </c>
      <c r="F153" s="132" t="s">
        <v>22</v>
      </c>
      <c r="G153" s="133" t="s">
        <v>674</v>
      </c>
      <c r="H153" s="23" t="s">
        <v>0</v>
      </c>
      <c r="I153" s="23" t="s">
        <v>0</v>
      </c>
      <c r="J153" s="295" t="s">
        <v>0</v>
      </c>
      <c r="K153" s="133" t="s">
        <v>87</v>
      </c>
      <c r="L153" s="263" t="s">
        <v>0</v>
      </c>
      <c r="M153" s="135" t="s">
        <v>0</v>
      </c>
      <c r="N153" s="77" t="s">
        <v>0</v>
      </c>
      <c r="O153" s="136" t="s">
        <v>0</v>
      </c>
      <c r="P153" s="136" t="s">
        <v>0</v>
      </c>
    </row>
    <row r="154" spans="1:16" ht="24.75" customHeight="1">
      <c r="A154" s="139" t="s">
        <v>0</v>
      </c>
      <c r="B154" s="139" t="s">
        <v>0</v>
      </c>
      <c r="C154" s="265" t="s">
        <v>0</v>
      </c>
      <c r="D154" s="133" t="s">
        <v>301</v>
      </c>
      <c r="E154" s="23" t="s">
        <v>0</v>
      </c>
      <c r="F154" s="132" t="s">
        <v>22</v>
      </c>
      <c r="G154" s="133" t="s">
        <v>674</v>
      </c>
      <c r="H154" s="23" t="s">
        <v>0</v>
      </c>
      <c r="I154" s="23" t="s">
        <v>0</v>
      </c>
      <c r="J154" s="295" t="s">
        <v>0</v>
      </c>
      <c r="K154" s="133" t="s">
        <v>0</v>
      </c>
      <c r="L154" s="132" t="s">
        <v>0</v>
      </c>
      <c r="M154" s="135" t="s">
        <v>0</v>
      </c>
      <c r="N154" s="77" t="s">
        <v>0</v>
      </c>
      <c r="O154" s="136" t="s">
        <v>0</v>
      </c>
      <c r="P154" s="136" t="s">
        <v>0</v>
      </c>
    </row>
    <row r="155" spans="1:16" ht="24.75" customHeight="1">
      <c r="A155" s="139" t="s">
        <v>0</v>
      </c>
      <c r="B155" s="139" t="s">
        <v>0</v>
      </c>
      <c r="C155" s="265" t="s">
        <v>0</v>
      </c>
      <c r="D155" s="77" t="s">
        <v>1280</v>
      </c>
      <c r="E155" s="23" t="s">
        <v>0</v>
      </c>
      <c r="F155" s="132" t="s">
        <v>22</v>
      </c>
      <c r="G155" s="77" t="s">
        <v>674</v>
      </c>
      <c r="H155" s="23" t="s">
        <v>0</v>
      </c>
      <c r="I155" s="23" t="s">
        <v>0</v>
      </c>
      <c r="J155" s="295" t="s">
        <v>0</v>
      </c>
      <c r="K155" s="77" t="s">
        <v>0</v>
      </c>
      <c r="L155" s="132" t="s">
        <v>0</v>
      </c>
      <c r="M155" s="135" t="s">
        <v>0</v>
      </c>
      <c r="N155" s="77" t="s">
        <v>0</v>
      </c>
      <c r="O155" s="136" t="s">
        <v>0</v>
      </c>
      <c r="P155" s="136" t="s">
        <v>0</v>
      </c>
    </row>
    <row r="156" spans="1:16" ht="24.75" customHeight="1">
      <c r="A156" s="139" t="s">
        <v>0</v>
      </c>
      <c r="B156" s="139" t="s">
        <v>0</v>
      </c>
      <c r="C156" s="263" t="s">
        <v>0</v>
      </c>
      <c r="D156" s="159" t="s">
        <v>302</v>
      </c>
      <c r="E156" s="23" t="s">
        <v>0</v>
      </c>
      <c r="F156" s="132" t="s">
        <v>0</v>
      </c>
      <c r="G156" s="133" t="s">
        <v>0</v>
      </c>
      <c r="H156" s="23" t="s">
        <v>0</v>
      </c>
      <c r="I156" s="23" t="s">
        <v>0</v>
      </c>
      <c r="J156" s="295" t="s">
        <v>0</v>
      </c>
      <c r="K156" s="133" t="s">
        <v>0</v>
      </c>
      <c r="L156" s="132" t="s">
        <v>0</v>
      </c>
      <c r="M156" s="135" t="s">
        <v>0</v>
      </c>
      <c r="N156" s="77" t="s">
        <v>0</v>
      </c>
      <c r="O156" s="136" t="s">
        <v>0</v>
      </c>
      <c r="P156" s="136" t="s">
        <v>0</v>
      </c>
    </row>
    <row r="157" spans="1:16" ht="24.75" customHeight="1">
      <c r="A157" s="139" t="s">
        <v>0</v>
      </c>
      <c r="B157" s="139" t="s">
        <v>0</v>
      </c>
      <c r="C157" s="263" t="s">
        <v>0</v>
      </c>
      <c r="D157" s="160" t="s">
        <v>303</v>
      </c>
      <c r="E157" s="23" t="s">
        <v>0</v>
      </c>
      <c r="F157" s="132" t="s">
        <v>22</v>
      </c>
      <c r="G157" s="144" t="s">
        <v>1069</v>
      </c>
      <c r="H157" s="23" t="s">
        <v>0</v>
      </c>
      <c r="I157" s="23" t="s">
        <v>0</v>
      </c>
      <c r="J157" s="295" t="s">
        <v>0</v>
      </c>
      <c r="K157" s="133" t="s">
        <v>87</v>
      </c>
      <c r="L157" s="337" t="s">
        <v>85</v>
      </c>
      <c r="M157" s="135" t="s">
        <v>305</v>
      </c>
      <c r="N157" s="77" t="s">
        <v>0</v>
      </c>
      <c r="O157" s="136" t="s">
        <v>0</v>
      </c>
      <c r="P157" s="136" t="s">
        <v>0</v>
      </c>
    </row>
    <row r="158" spans="1:16" ht="163.5" customHeight="1">
      <c r="A158" s="139" t="s">
        <v>0</v>
      </c>
      <c r="B158" s="139" t="s">
        <v>0</v>
      </c>
      <c r="C158" s="265" t="s">
        <v>0</v>
      </c>
      <c r="D158" s="160" t="s">
        <v>306</v>
      </c>
      <c r="E158" s="23" t="s">
        <v>0</v>
      </c>
      <c r="F158" s="132" t="s">
        <v>22</v>
      </c>
      <c r="G158" s="144" t="s">
        <v>307</v>
      </c>
      <c r="H158" s="23" t="s">
        <v>0</v>
      </c>
      <c r="I158" s="23" t="s">
        <v>0</v>
      </c>
      <c r="J158" s="346" t="s">
        <v>0</v>
      </c>
      <c r="K158" s="133" t="s">
        <v>0</v>
      </c>
      <c r="L158" s="337" t="s">
        <v>0</v>
      </c>
      <c r="M158" s="135" t="s">
        <v>308</v>
      </c>
      <c r="N158" s="77" t="s">
        <v>0</v>
      </c>
      <c r="O158" s="136" t="s">
        <v>0</v>
      </c>
      <c r="P158" s="136" t="s">
        <v>0</v>
      </c>
    </row>
    <row r="159" spans="1:16" ht="24.75" customHeight="1">
      <c r="A159" s="139" t="s">
        <v>0</v>
      </c>
      <c r="B159" s="139" t="s">
        <v>0</v>
      </c>
      <c r="C159" s="263" t="s">
        <v>0</v>
      </c>
      <c r="D159" s="160" t="s">
        <v>309</v>
      </c>
      <c r="E159" s="23" t="s">
        <v>0</v>
      </c>
      <c r="F159" s="132" t="s">
        <v>22</v>
      </c>
      <c r="G159" s="144" t="s">
        <v>1070</v>
      </c>
      <c r="H159" s="23" t="s">
        <v>0</v>
      </c>
      <c r="I159" s="23" t="s">
        <v>0</v>
      </c>
      <c r="J159" s="295" t="s">
        <v>0</v>
      </c>
      <c r="K159" s="133" t="s">
        <v>87</v>
      </c>
      <c r="L159" s="263" t="s">
        <v>0</v>
      </c>
      <c r="M159" s="135" t="s">
        <v>0</v>
      </c>
      <c r="N159" s="77" t="s">
        <v>0</v>
      </c>
      <c r="O159" s="136" t="s">
        <v>0</v>
      </c>
      <c r="P159" s="136" t="s">
        <v>0</v>
      </c>
    </row>
    <row r="160" spans="1:16" ht="24.75" customHeight="1">
      <c r="A160" s="139" t="s">
        <v>0</v>
      </c>
      <c r="B160" s="139" t="s">
        <v>0</v>
      </c>
      <c r="C160" s="263" t="s">
        <v>0</v>
      </c>
      <c r="D160" s="161" t="s">
        <v>312</v>
      </c>
      <c r="E160" s="23" t="s">
        <v>0</v>
      </c>
      <c r="F160" s="132" t="s">
        <v>0</v>
      </c>
      <c r="G160" s="133" t="s">
        <v>0</v>
      </c>
      <c r="H160" s="23" t="s">
        <v>0</v>
      </c>
      <c r="I160" s="23" t="s">
        <v>0</v>
      </c>
      <c r="J160" s="295" t="s">
        <v>0</v>
      </c>
      <c r="K160" s="133" t="s">
        <v>0</v>
      </c>
      <c r="L160" s="132" t="s">
        <v>0</v>
      </c>
      <c r="M160" s="135" t="s">
        <v>0</v>
      </c>
      <c r="N160" s="77" t="s">
        <v>0</v>
      </c>
      <c r="O160" s="136" t="s">
        <v>0</v>
      </c>
      <c r="P160" s="136" t="s">
        <v>0</v>
      </c>
    </row>
    <row r="161" spans="1:16" ht="24.75" customHeight="1">
      <c r="A161" s="139" t="s">
        <v>0</v>
      </c>
      <c r="B161" s="139" t="s">
        <v>0</v>
      </c>
      <c r="C161" s="263" t="s">
        <v>0</v>
      </c>
      <c r="D161" s="160" t="s">
        <v>313</v>
      </c>
      <c r="E161" s="23" t="s">
        <v>0</v>
      </c>
      <c r="F161" s="132" t="s">
        <v>15</v>
      </c>
      <c r="G161" s="133" t="s">
        <v>0</v>
      </c>
      <c r="H161" s="23" t="s">
        <v>0</v>
      </c>
      <c r="I161" s="23" t="s">
        <v>0</v>
      </c>
      <c r="J161" s="295" t="s">
        <v>0</v>
      </c>
      <c r="K161" s="133" t="s">
        <v>87</v>
      </c>
      <c r="L161" s="337" t="s">
        <v>85</v>
      </c>
      <c r="M161" s="135" t="s">
        <v>0</v>
      </c>
      <c r="N161" s="77" t="s">
        <v>0</v>
      </c>
      <c r="O161" s="136" t="s">
        <v>0</v>
      </c>
      <c r="P161" s="136" t="s">
        <v>0</v>
      </c>
    </row>
    <row r="162" spans="1:16" ht="24.75" customHeight="1">
      <c r="A162" s="139" t="s">
        <v>0</v>
      </c>
      <c r="B162" s="139" t="s">
        <v>0</v>
      </c>
      <c r="C162" s="263" t="s">
        <v>0</v>
      </c>
      <c r="D162" s="160" t="s">
        <v>315</v>
      </c>
      <c r="E162" s="23" t="s">
        <v>0</v>
      </c>
      <c r="F162" s="132" t="s">
        <v>15</v>
      </c>
      <c r="G162" s="133" t="s">
        <v>0</v>
      </c>
      <c r="H162" s="23" t="s">
        <v>0</v>
      </c>
      <c r="I162" s="23" t="s">
        <v>0</v>
      </c>
      <c r="J162" s="295" t="s">
        <v>0</v>
      </c>
      <c r="K162" s="133" t="s">
        <v>87</v>
      </c>
      <c r="L162" s="263" t="s">
        <v>0</v>
      </c>
      <c r="M162" s="135" t="s">
        <v>0</v>
      </c>
      <c r="N162" s="77" t="s">
        <v>0</v>
      </c>
      <c r="O162" s="136" t="s">
        <v>0</v>
      </c>
      <c r="P162" s="136" t="s">
        <v>0</v>
      </c>
    </row>
    <row r="163" spans="1:16" ht="24.75" customHeight="1">
      <c r="A163" s="139" t="s">
        <v>0</v>
      </c>
      <c r="B163" s="139" t="s">
        <v>0</v>
      </c>
      <c r="C163" s="263" t="s">
        <v>0</v>
      </c>
      <c r="D163" s="160" t="s">
        <v>318</v>
      </c>
      <c r="E163" s="23" t="s">
        <v>0</v>
      </c>
      <c r="F163" s="132" t="s">
        <v>22</v>
      </c>
      <c r="G163" s="133" t="s">
        <v>166</v>
      </c>
      <c r="H163" s="23" t="s">
        <v>0</v>
      </c>
      <c r="I163" s="23" t="s">
        <v>0</v>
      </c>
      <c r="J163" s="295" t="s">
        <v>0</v>
      </c>
      <c r="K163" s="133" t="s">
        <v>87</v>
      </c>
      <c r="L163" s="263" t="s">
        <v>0</v>
      </c>
      <c r="M163" s="135" t="s">
        <v>0</v>
      </c>
      <c r="N163" s="77" t="s">
        <v>0</v>
      </c>
      <c r="O163" s="136" t="s">
        <v>0</v>
      </c>
      <c r="P163" s="136" t="s">
        <v>0</v>
      </c>
    </row>
    <row r="164" spans="1:16" ht="24.75" customHeight="1">
      <c r="A164" s="139" t="s">
        <v>0</v>
      </c>
      <c r="B164" s="139" t="s">
        <v>0</v>
      </c>
      <c r="C164" s="263" t="s">
        <v>0</v>
      </c>
      <c r="D164" s="160" t="s">
        <v>320</v>
      </c>
      <c r="E164" s="23" t="s">
        <v>0</v>
      </c>
      <c r="F164" s="132" t="s">
        <v>22</v>
      </c>
      <c r="G164" s="133" t="s">
        <v>166</v>
      </c>
      <c r="H164" s="23" t="s">
        <v>0</v>
      </c>
      <c r="I164" s="23" t="s">
        <v>0</v>
      </c>
      <c r="J164" s="295" t="s">
        <v>0</v>
      </c>
      <c r="K164" s="133" t="s">
        <v>87</v>
      </c>
      <c r="L164" s="263" t="s">
        <v>0</v>
      </c>
      <c r="M164" s="135" t="s">
        <v>0</v>
      </c>
      <c r="N164" s="77" t="s">
        <v>0</v>
      </c>
      <c r="O164" s="136" t="s">
        <v>0</v>
      </c>
      <c r="P164" s="136" t="s">
        <v>0</v>
      </c>
    </row>
    <row r="165" spans="1:16" ht="24.75" customHeight="1">
      <c r="A165" s="139" t="s">
        <v>0</v>
      </c>
      <c r="B165" s="139" t="s">
        <v>0</v>
      </c>
      <c r="C165" s="263" t="s">
        <v>0</v>
      </c>
      <c r="D165" s="160" t="s">
        <v>322</v>
      </c>
      <c r="E165" s="23" t="s">
        <v>0</v>
      </c>
      <c r="F165" s="132" t="s">
        <v>22</v>
      </c>
      <c r="G165" s="133" t="s">
        <v>166</v>
      </c>
      <c r="H165" s="23" t="s">
        <v>0</v>
      </c>
      <c r="I165" s="23" t="s">
        <v>0</v>
      </c>
      <c r="J165" s="295" t="s">
        <v>0</v>
      </c>
      <c r="K165" s="133" t="s">
        <v>87</v>
      </c>
      <c r="L165" s="263" t="s">
        <v>0</v>
      </c>
      <c r="M165" s="135" t="s">
        <v>0</v>
      </c>
      <c r="N165" s="77" t="s">
        <v>0</v>
      </c>
      <c r="O165" s="136" t="s">
        <v>0</v>
      </c>
      <c r="P165" s="136" t="s">
        <v>0</v>
      </c>
    </row>
    <row r="166" spans="1:16" ht="24.75" customHeight="1">
      <c r="A166" s="139" t="s">
        <v>0</v>
      </c>
      <c r="B166" s="139" t="s">
        <v>0</v>
      </c>
      <c r="C166" s="263" t="s">
        <v>0</v>
      </c>
      <c r="D166" s="160" t="s">
        <v>324</v>
      </c>
      <c r="E166" s="23" t="s">
        <v>0</v>
      </c>
      <c r="F166" s="132" t="s">
        <v>22</v>
      </c>
      <c r="G166" s="133" t="s">
        <v>166</v>
      </c>
      <c r="H166" s="23" t="s">
        <v>0</v>
      </c>
      <c r="I166" s="23" t="s">
        <v>0</v>
      </c>
      <c r="J166" s="295" t="s">
        <v>0</v>
      </c>
      <c r="K166" s="133" t="s">
        <v>87</v>
      </c>
      <c r="L166" s="263" t="s">
        <v>0</v>
      </c>
      <c r="M166" s="135" t="s">
        <v>0</v>
      </c>
      <c r="N166" s="77" t="s">
        <v>0</v>
      </c>
      <c r="O166" s="136" t="s">
        <v>0</v>
      </c>
      <c r="P166" s="136" t="s">
        <v>0</v>
      </c>
    </row>
    <row r="167" spans="1:16" ht="24.75" customHeight="1">
      <c r="A167" s="139" t="s">
        <v>0</v>
      </c>
      <c r="B167" s="139" t="s">
        <v>0</v>
      </c>
      <c r="C167" s="263" t="s">
        <v>0</v>
      </c>
      <c r="D167" s="160" t="s">
        <v>326</v>
      </c>
      <c r="E167" s="23" t="s">
        <v>0</v>
      </c>
      <c r="F167" s="132" t="s">
        <v>22</v>
      </c>
      <c r="G167" s="133" t="s">
        <v>166</v>
      </c>
      <c r="H167" s="23" t="s">
        <v>0</v>
      </c>
      <c r="I167" s="23" t="s">
        <v>0</v>
      </c>
      <c r="J167" s="295" t="s">
        <v>0</v>
      </c>
      <c r="K167" s="133" t="s">
        <v>87</v>
      </c>
      <c r="L167" s="263" t="s">
        <v>0</v>
      </c>
      <c r="M167" s="135" t="s">
        <v>0</v>
      </c>
      <c r="N167" s="77" t="s">
        <v>0</v>
      </c>
      <c r="O167" s="136" t="s">
        <v>0</v>
      </c>
      <c r="P167" s="136" t="s">
        <v>0</v>
      </c>
    </row>
    <row r="168" spans="1:16" ht="24.75" customHeight="1">
      <c r="A168" s="139" t="s">
        <v>0</v>
      </c>
      <c r="B168" s="139" t="s">
        <v>0</v>
      </c>
      <c r="C168" s="263" t="s">
        <v>0</v>
      </c>
      <c r="D168" s="161" t="s">
        <v>328</v>
      </c>
      <c r="E168" s="23" t="s">
        <v>0</v>
      </c>
      <c r="F168" s="132" t="s">
        <v>0</v>
      </c>
      <c r="G168" s="133" t="s">
        <v>0</v>
      </c>
      <c r="H168" s="23" t="s">
        <v>0</v>
      </c>
      <c r="I168" s="23" t="s">
        <v>0</v>
      </c>
      <c r="J168" s="295" t="s">
        <v>0</v>
      </c>
      <c r="K168" s="133" t="s">
        <v>0</v>
      </c>
      <c r="L168" s="132" t="s">
        <v>0</v>
      </c>
      <c r="M168" s="135" t="s">
        <v>0</v>
      </c>
      <c r="N168" s="77" t="s">
        <v>0</v>
      </c>
      <c r="O168" s="136" t="s">
        <v>0</v>
      </c>
      <c r="P168" s="136" t="s">
        <v>0</v>
      </c>
    </row>
    <row r="169" spans="1:16" ht="24.75" customHeight="1">
      <c r="A169" s="139" t="s">
        <v>0</v>
      </c>
      <c r="B169" s="139" t="s">
        <v>0</v>
      </c>
      <c r="C169" s="263" t="s">
        <v>0</v>
      </c>
      <c r="D169" s="160" t="s">
        <v>329</v>
      </c>
      <c r="E169" s="23" t="s">
        <v>0</v>
      </c>
      <c r="F169" s="132" t="s">
        <v>22</v>
      </c>
      <c r="G169" s="133" t="s">
        <v>342</v>
      </c>
      <c r="H169" s="23" t="s">
        <v>0</v>
      </c>
      <c r="I169" s="23" t="s">
        <v>0</v>
      </c>
      <c r="J169" s="295" t="s">
        <v>0</v>
      </c>
      <c r="K169" s="133" t="s">
        <v>87</v>
      </c>
      <c r="L169" s="132" t="s">
        <v>85</v>
      </c>
      <c r="M169" s="135" t="s">
        <v>0</v>
      </c>
      <c r="N169" s="77" t="s">
        <v>0</v>
      </c>
      <c r="O169" s="136" t="s">
        <v>0</v>
      </c>
      <c r="P169" s="136" t="s">
        <v>0</v>
      </c>
    </row>
    <row r="170" spans="1:16" ht="24.75" customHeight="1">
      <c r="A170" s="139" t="s">
        <v>0</v>
      </c>
      <c r="B170" s="139" t="s">
        <v>0</v>
      </c>
      <c r="C170" s="263" t="s">
        <v>0</v>
      </c>
      <c r="D170" s="161" t="s">
        <v>332</v>
      </c>
      <c r="E170" s="23" t="s">
        <v>0</v>
      </c>
      <c r="F170" s="132" t="s">
        <v>0</v>
      </c>
      <c r="G170" s="133" t="s">
        <v>0</v>
      </c>
      <c r="H170" s="23" t="s">
        <v>0</v>
      </c>
      <c r="I170" s="23" t="s">
        <v>0</v>
      </c>
      <c r="J170" s="295" t="s">
        <v>0</v>
      </c>
      <c r="K170" s="133" t="s">
        <v>0</v>
      </c>
      <c r="L170" s="132" t="s">
        <v>0</v>
      </c>
      <c r="M170" s="135" t="s">
        <v>0</v>
      </c>
      <c r="N170" s="77" t="s">
        <v>0</v>
      </c>
      <c r="O170" s="136" t="s">
        <v>0</v>
      </c>
      <c r="P170" s="136" t="s">
        <v>0</v>
      </c>
    </row>
    <row r="171" spans="1:16" ht="24.75" customHeight="1">
      <c r="A171" s="139" t="s">
        <v>0</v>
      </c>
      <c r="B171" s="139" t="s">
        <v>0</v>
      </c>
      <c r="C171" s="263" t="s">
        <v>0</v>
      </c>
      <c r="D171" s="160" t="s">
        <v>333</v>
      </c>
      <c r="E171" s="23" t="s">
        <v>0</v>
      </c>
      <c r="F171" s="132" t="s">
        <v>15</v>
      </c>
      <c r="G171" s="133" t="s">
        <v>0</v>
      </c>
      <c r="H171" s="23" t="s">
        <v>0</v>
      </c>
      <c r="I171" s="23" t="s">
        <v>0</v>
      </c>
      <c r="J171" s="295" t="s">
        <v>0</v>
      </c>
      <c r="K171" s="133" t="s">
        <v>87</v>
      </c>
      <c r="L171" s="337" t="s">
        <v>85</v>
      </c>
      <c r="M171" s="135" t="s">
        <v>0</v>
      </c>
      <c r="N171" s="77" t="s">
        <v>0</v>
      </c>
      <c r="O171" s="136" t="s">
        <v>0</v>
      </c>
      <c r="P171" s="136" t="s">
        <v>0</v>
      </c>
    </row>
    <row r="172" spans="1:16" ht="24.75" customHeight="1">
      <c r="A172" s="139" t="s">
        <v>0</v>
      </c>
      <c r="B172" s="139" t="s">
        <v>0</v>
      </c>
      <c r="C172" s="263" t="s">
        <v>0</v>
      </c>
      <c r="D172" s="160" t="s">
        <v>1071</v>
      </c>
      <c r="E172" s="23" t="s">
        <v>0</v>
      </c>
      <c r="F172" s="132" t="s">
        <v>15</v>
      </c>
      <c r="G172" s="133" t="s">
        <v>0</v>
      </c>
      <c r="H172" s="23" t="s">
        <v>0</v>
      </c>
      <c r="I172" s="23" t="s">
        <v>0</v>
      </c>
      <c r="J172" s="295" t="s">
        <v>0</v>
      </c>
      <c r="K172" s="133" t="s">
        <v>87</v>
      </c>
      <c r="L172" s="263" t="s">
        <v>0</v>
      </c>
      <c r="M172" s="135" t="s">
        <v>0</v>
      </c>
      <c r="N172" s="77" t="s">
        <v>0</v>
      </c>
      <c r="O172" s="136" t="s">
        <v>0</v>
      </c>
      <c r="P172" s="136" t="s">
        <v>0</v>
      </c>
    </row>
    <row r="173" spans="1:16" ht="24.75" customHeight="1">
      <c r="A173" s="139" t="s">
        <v>0</v>
      </c>
      <c r="B173" s="139" t="s">
        <v>0</v>
      </c>
      <c r="C173" s="263" t="s">
        <v>0</v>
      </c>
      <c r="D173" s="161" t="s">
        <v>337</v>
      </c>
      <c r="E173" s="23" t="s">
        <v>0</v>
      </c>
      <c r="F173" s="132" t="s">
        <v>0</v>
      </c>
      <c r="G173" s="133" t="s">
        <v>0</v>
      </c>
      <c r="H173" s="23" t="s">
        <v>0</v>
      </c>
      <c r="I173" s="23" t="s">
        <v>0</v>
      </c>
      <c r="J173" s="295" t="s">
        <v>0</v>
      </c>
      <c r="K173" s="133" t="s">
        <v>0</v>
      </c>
      <c r="L173" s="132" t="s">
        <v>0</v>
      </c>
      <c r="M173" s="135" t="s">
        <v>0</v>
      </c>
      <c r="N173" s="77" t="s">
        <v>0</v>
      </c>
      <c r="O173" s="136" t="s">
        <v>0</v>
      </c>
      <c r="P173" s="136" t="s">
        <v>0</v>
      </c>
    </row>
    <row r="174" spans="1:16" ht="24.75" customHeight="1">
      <c r="A174" s="139" t="s">
        <v>0</v>
      </c>
      <c r="B174" s="139" t="s">
        <v>0</v>
      </c>
      <c r="C174" s="263" t="s">
        <v>0</v>
      </c>
      <c r="D174" s="160" t="s">
        <v>1072</v>
      </c>
      <c r="E174" s="23" t="s">
        <v>0</v>
      </c>
      <c r="F174" s="132" t="s">
        <v>15</v>
      </c>
      <c r="G174" s="133" t="s">
        <v>0</v>
      </c>
      <c r="H174" s="23" t="s">
        <v>0</v>
      </c>
      <c r="I174" s="23" t="s">
        <v>0</v>
      </c>
      <c r="J174" s="295" t="s">
        <v>0</v>
      </c>
      <c r="K174" s="133" t="s">
        <v>87</v>
      </c>
      <c r="L174" s="337" t="s">
        <v>85</v>
      </c>
      <c r="M174" s="135" t="s">
        <v>0</v>
      </c>
      <c r="N174" s="77" t="s">
        <v>0</v>
      </c>
      <c r="O174" s="136" t="s">
        <v>0</v>
      </c>
      <c r="P174" s="136" t="s">
        <v>0</v>
      </c>
    </row>
    <row r="175" spans="1:16" ht="24.75" customHeight="1">
      <c r="A175" s="139" t="s">
        <v>0</v>
      </c>
      <c r="B175" s="139" t="s">
        <v>0</v>
      </c>
      <c r="C175" s="263" t="s">
        <v>0</v>
      </c>
      <c r="D175" s="160" t="s">
        <v>338</v>
      </c>
      <c r="E175" s="23" t="s">
        <v>0</v>
      </c>
      <c r="F175" s="132" t="s">
        <v>22</v>
      </c>
      <c r="G175" s="133" t="s">
        <v>342</v>
      </c>
      <c r="H175" s="23" t="s">
        <v>0</v>
      </c>
      <c r="I175" s="23" t="s">
        <v>0</v>
      </c>
      <c r="J175" s="295" t="s">
        <v>0</v>
      </c>
      <c r="K175" s="133" t="s">
        <v>87</v>
      </c>
      <c r="L175" s="263" t="s">
        <v>0</v>
      </c>
      <c r="M175" s="135" t="s">
        <v>0</v>
      </c>
      <c r="N175" s="77" t="s">
        <v>0</v>
      </c>
      <c r="O175" s="136" t="s">
        <v>0</v>
      </c>
      <c r="P175" s="136" t="s">
        <v>0</v>
      </c>
    </row>
    <row r="176" spans="1:16" ht="24.75" customHeight="1">
      <c r="A176" s="139" t="s">
        <v>0</v>
      </c>
      <c r="B176" s="139" t="s">
        <v>0</v>
      </c>
      <c r="C176" s="263" t="s">
        <v>0</v>
      </c>
      <c r="D176" s="160" t="s">
        <v>1073</v>
      </c>
      <c r="E176" s="23" t="s">
        <v>0</v>
      </c>
      <c r="F176" s="132" t="s">
        <v>15</v>
      </c>
      <c r="G176" s="133" t="s">
        <v>0</v>
      </c>
      <c r="H176" s="23" t="s">
        <v>0</v>
      </c>
      <c r="I176" s="23" t="s">
        <v>0</v>
      </c>
      <c r="J176" s="295" t="s">
        <v>0</v>
      </c>
      <c r="K176" s="133" t="s">
        <v>87</v>
      </c>
      <c r="L176" s="132" t="s">
        <v>0</v>
      </c>
      <c r="M176" s="135" t="s">
        <v>0</v>
      </c>
      <c r="N176" s="77" t="s">
        <v>0</v>
      </c>
      <c r="O176" s="136" t="s">
        <v>0</v>
      </c>
      <c r="P176" s="136" t="s">
        <v>0</v>
      </c>
    </row>
    <row r="177" spans="1:16" ht="24.75" customHeight="1">
      <c r="A177" s="139" t="s">
        <v>0</v>
      </c>
      <c r="B177" s="139" t="s">
        <v>0</v>
      </c>
      <c r="C177" s="263" t="s">
        <v>0</v>
      </c>
      <c r="D177" s="161" t="s">
        <v>339</v>
      </c>
      <c r="E177" s="23" t="s">
        <v>0</v>
      </c>
      <c r="F177" s="132" t="s">
        <v>0</v>
      </c>
      <c r="G177" s="133" t="s">
        <v>0</v>
      </c>
      <c r="H177" s="23" t="s">
        <v>0</v>
      </c>
      <c r="I177" s="23" t="s">
        <v>0</v>
      </c>
      <c r="J177" s="295" t="s">
        <v>0</v>
      </c>
      <c r="K177" s="133" t="s">
        <v>0</v>
      </c>
      <c r="L177" s="132" t="s">
        <v>0</v>
      </c>
      <c r="M177" s="135" t="s">
        <v>0</v>
      </c>
      <c r="N177" s="77" t="s">
        <v>0</v>
      </c>
      <c r="O177" s="136" t="s">
        <v>0</v>
      </c>
      <c r="P177" s="136" t="s">
        <v>0</v>
      </c>
    </row>
    <row r="178" spans="1:16" ht="24.75" customHeight="1">
      <c r="A178" s="139" t="s">
        <v>0</v>
      </c>
      <c r="B178" s="139" t="s">
        <v>0</v>
      </c>
      <c r="C178" s="263" t="s">
        <v>0</v>
      </c>
      <c r="D178" s="160" t="s">
        <v>340</v>
      </c>
      <c r="E178" s="23" t="s">
        <v>0</v>
      </c>
      <c r="F178" s="132" t="s">
        <v>22</v>
      </c>
      <c r="G178" s="133" t="s">
        <v>166</v>
      </c>
      <c r="H178" s="23" t="s">
        <v>0</v>
      </c>
      <c r="I178" s="23" t="s">
        <v>0</v>
      </c>
      <c r="J178" s="295" t="s">
        <v>0</v>
      </c>
      <c r="K178" s="133" t="s">
        <v>87</v>
      </c>
      <c r="L178" s="337" t="s">
        <v>85</v>
      </c>
      <c r="M178" s="135" t="s">
        <v>0</v>
      </c>
      <c r="N178" s="77" t="s">
        <v>0</v>
      </c>
      <c r="O178" s="136" t="s">
        <v>0</v>
      </c>
      <c r="P178" s="136" t="s">
        <v>0</v>
      </c>
    </row>
    <row r="179" spans="1:16" ht="24.75" customHeight="1">
      <c r="A179" s="139" t="s">
        <v>0</v>
      </c>
      <c r="B179" s="139" t="s">
        <v>0</v>
      </c>
      <c r="C179" s="263" t="s">
        <v>0</v>
      </c>
      <c r="D179" s="160" t="s">
        <v>341</v>
      </c>
      <c r="E179" s="23" t="s">
        <v>0</v>
      </c>
      <c r="F179" s="132" t="s">
        <v>22</v>
      </c>
      <c r="G179" s="133" t="s">
        <v>342</v>
      </c>
      <c r="H179" s="23" t="s">
        <v>0</v>
      </c>
      <c r="I179" s="23" t="s">
        <v>0</v>
      </c>
      <c r="J179" s="295" t="s">
        <v>0</v>
      </c>
      <c r="K179" s="133" t="s">
        <v>87</v>
      </c>
      <c r="L179" s="263" t="s">
        <v>0</v>
      </c>
      <c r="M179" s="135" t="s">
        <v>0</v>
      </c>
      <c r="N179" s="77" t="s">
        <v>0</v>
      </c>
      <c r="O179" s="136" t="s">
        <v>0</v>
      </c>
      <c r="P179" s="136" t="s">
        <v>0</v>
      </c>
    </row>
    <row r="180" spans="1:16" ht="24.75" customHeight="1">
      <c r="A180" s="139" t="s">
        <v>0</v>
      </c>
      <c r="B180" s="139" t="s">
        <v>0</v>
      </c>
      <c r="C180" s="263" t="s">
        <v>0</v>
      </c>
      <c r="D180" s="160" t="s">
        <v>343</v>
      </c>
      <c r="E180" s="23" t="s">
        <v>0</v>
      </c>
      <c r="F180" s="132" t="s">
        <v>22</v>
      </c>
      <c r="G180" s="133" t="s">
        <v>166</v>
      </c>
      <c r="H180" s="23" t="s">
        <v>0</v>
      </c>
      <c r="I180" s="23" t="s">
        <v>0</v>
      </c>
      <c r="J180" s="295" t="s">
        <v>0</v>
      </c>
      <c r="K180" s="133" t="s">
        <v>87</v>
      </c>
      <c r="L180" s="263" t="s">
        <v>0</v>
      </c>
      <c r="M180" s="135" t="s">
        <v>0</v>
      </c>
      <c r="N180" s="77" t="s">
        <v>0</v>
      </c>
      <c r="O180" s="136" t="s">
        <v>0</v>
      </c>
      <c r="P180" s="136" t="s">
        <v>0</v>
      </c>
    </row>
    <row r="181" spans="1:16" ht="24.75" customHeight="1">
      <c r="A181" s="139" t="s">
        <v>0</v>
      </c>
      <c r="B181" s="139" t="s">
        <v>0</v>
      </c>
      <c r="C181" s="263" t="s">
        <v>0</v>
      </c>
      <c r="D181" s="160" t="s">
        <v>344</v>
      </c>
      <c r="E181" s="23" t="s">
        <v>0</v>
      </c>
      <c r="F181" s="132" t="s">
        <v>22</v>
      </c>
      <c r="G181" s="133" t="s">
        <v>674</v>
      </c>
      <c r="H181" s="23" t="s">
        <v>0</v>
      </c>
      <c r="I181" s="23" t="s">
        <v>0</v>
      </c>
      <c r="J181" s="295" t="s">
        <v>0</v>
      </c>
      <c r="K181" s="133" t="s">
        <v>87</v>
      </c>
      <c r="L181" s="263" t="s">
        <v>0</v>
      </c>
      <c r="M181" s="135" t="s">
        <v>0</v>
      </c>
      <c r="N181" s="77" t="s">
        <v>0</v>
      </c>
      <c r="O181" s="136" t="s">
        <v>0</v>
      </c>
      <c r="P181" s="136" t="s">
        <v>0</v>
      </c>
    </row>
    <row r="182" spans="1:16" ht="24.75" customHeight="1">
      <c r="A182" s="139" t="s">
        <v>0</v>
      </c>
      <c r="B182" s="139" t="s">
        <v>0</v>
      </c>
      <c r="C182" s="263" t="s">
        <v>0</v>
      </c>
      <c r="D182" s="160" t="s">
        <v>345</v>
      </c>
      <c r="E182" s="23" t="s">
        <v>0</v>
      </c>
      <c r="F182" s="132" t="s">
        <v>22</v>
      </c>
      <c r="G182" s="133" t="s">
        <v>674</v>
      </c>
      <c r="H182" s="23" t="s">
        <v>0</v>
      </c>
      <c r="I182" s="23" t="s">
        <v>0</v>
      </c>
      <c r="J182" s="295" t="s">
        <v>0</v>
      </c>
      <c r="K182" s="133" t="s">
        <v>87</v>
      </c>
      <c r="L182" s="263" t="s">
        <v>0</v>
      </c>
      <c r="M182" s="135" t="s">
        <v>0</v>
      </c>
      <c r="N182" s="77" t="s">
        <v>0</v>
      </c>
      <c r="O182" s="136" t="s">
        <v>0</v>
      </c>
      <c r="P182" s="136" t="s">
        <v>0</v>
      </c>
    </row>
    <row r="183" spans="1:16" ht="24.75" customHeight="1">
      <c r="A183" s="139" t="s">
        <v>0</v>
      </c>
      <c r="B183" s="139" t="s">
        <v>0</v>
      </c>
      <c r="C183" s="263" t="s">
        <v>0</v>
      </c>
      <c r="D183" s="160" t="s">
        <v>346</v>
      </c>
      <c r="E183" s="23" t="s">
        <v>0</v>
      </c>
      <c r="F183" s="132" t="s">
        <v>22</v>
      </c>
      <c r="G183" s="133" t="s">
        <v>347</v>
      </c>
      <c r="H183" s="23" t="s">
        <v>0</v>
      </c>
      <c r="I183" s="23" t="s">
        <v>0</v>
      </c>
      <c r="J183" s="295" t="s">
        <v>0</v>
      </c>
      <c r="K183" s="133" t="s">
        <v>87</v>
      </c>
      <c r="L183" s="263" t="s">
        <v>0</v>
      </c>
      <c r="M183" s="135" t="s">
        <v>0</v>
      </c>
      <c r="N183" s="77" t="s">
        <v>0</v>
      </c>
      <c r="O183" s="136" t="s">
        <v>0</v>
      </c>
      <c r="P183" s="136" t="s">
        <v>0</v>
      </c>
    </row>
    <row r="184" spans="1:16" ht="24.75" customHeight="1">
      <c r="A184" s="139" t="s">
        <v>0</v>
      </c>
      <c r="B184" s="139" t="s">
        <v>0</v>
      </c>
      <c r="C184" s="263" t="s">
        <v>0</v>
      </c>
      <c r="D184" s="160" t="s">
        <v>1074</v>
      </c>
      <c r="E184" s="23" t="s">
        <v>0</v>
      </c>
      <c r="F184" s="132" t="s">
        <v>15</v>
      </c>
      <c r="G184" s="133" t="s">
        <v>0</v>
      </c>
      <c r="H184" s="23" t="s">
        <v>0</v>
      </c>
      <c r="I184" s="23" t="s">
        <v>0</v>
      </c>
      <c r="J184" s="295" t="s">
        <v>0</v>
      </c>
      <c r="K184" s="133" t="s">
        <v>87</v>
      </c>
      <c r="L184" s="263" t="s">
        <v>0</v>
      </c>
      <c r="M184" s="135" t="s">
        <v>0</v>
      </c>
      <c r="N184" s="77" t="s">
        <v>0</v>
      </c>
      <c r="O184" s="136" t="s">
        <v>0</v>
      </c>
      <c r="P184" s="136" t="s">
        <v>0</v>
      </c>
    </row>
    <row r="185" spans="1:16" ht="24.75" customHeight="1">
      <c r="A185" s="139" t="s">
        <v>0</v>
      </c>
      <c r="B185" s="139" t="s">
        <v>0</v>
      </c>
      <c r="C185" s="263" t="s">
        <v>0</v>
      </c>
      <c r="D185" s="160" t="s">
        <v>348</v>
      </c>
      <c r="E185" s="23" t="s">
        <v>0</v>
      </c>
      <c r="F185" s="132" t="s">
        <v>22</v>
      </c>
      <c r="G185" s="133" t="s">
        <v>166</v>
      </c>
      <c r="H185" s="23" t="s">
        <v>0</v>
      </c>
      <c r="I185" s="23" t="s">
        <v>0</v>
      </c>
      <c r="J185" s="295" t="s">
        <v>0</v>
      </c>
      <c r="K185" s="133" t="s">
        <v>87</v>
      </c>
      <c r="L185" s="263" t="s">
        <v>0</v>
      </c>
      <c r="M185" s="135" t="s">
        <v>0</v>
      </c>
      <c r="N185" s="77" t="s">
        <v>0</v>
      </c>
      <c r="O185" s="136" t="s">
        <v>0</v>
      </c>
      <c r="P185" s="136" t="s">
        <v>0</v>
      </c>
    </row>
    <row r="186" spans="1:16" ht="24.75" customHeight="1">
      <c r="A186" s="139" t="s">
        <v>0</v>
      </c>
      <c r="B186" s="139" t="s">
        <v>0</v>
      </c>
      <c r="C186" s="263" t="s">
        <v>0</v>
      </c>
      <c r="D186" s="160" t="s">
        <v>349</v>
      </c>
      <c r="E186" s="23" t="s">
        <v>0</v>
      </c>
      <c r="F186" s="132" t="s">
        <v>22</v>
      </c>
      <c r="G186" s="133" t="s">
        <v>166</v>
      </c>
      <c r="H186" s="23" t="s">
        <v>0</v>
      </c>
      <c r="I186" s="23" t="s">
        <v>0</v>
      </c>
      <c r="J186" s="295" t="s">
        <v>0</v>
      </c>
      <c r="K186" s="133" t="s">
        <v>87</v>
      </c>
      <c r="L186" s="263" t="s">
        <v>0</v>
      </c>
      <c r="M186" s="135" t="s">
        <v>0</v>
      </c>
      <c r="N186" s="77" t="s">
        <v>0</v>
      </c>
      <c r="O186" s="136" t="s">
        <v>0</v>
      </c>
      <c r="P186" s="136" t="s">
        <v>0</v>
      </c>
    </row>
    <row r="187" spans="1:16" ht="24.75" customHeight="1">
      <c r="A187" s="139" t="s">
        <v>0</v>
      </c>
      <c r="B187" s="139" t="s">
        <v>0</v>
      </c>
      <c r="C187" s="263" t="s">
        <v>0</v>
      </c>
      <c r="D187" s="160" t="s">
        <v>350</v>
      </c>
      <c r="E187" s="23" t="s">
        <v>0</v>
      </c>
      <c r="F187" s="132" t="s">
        <v>22</v>
      </c>
      <c r="G187" s="133" t="s">
        <v>347</v>
      </c>
      <c r="H187" s="23" t="s">
        <v>0</v>
      </c>
      <c r="I187" s="23" t="s">
        <v>0</v>
      </c>
      <c r="J187" s="295" t="s">
        <v>0</v>
      </c>
      <c r="K187" s="133" t="s">
        <v>87</v>
      </c>
      <c r="L187" s="263" t="s">
        <v>0</v>
      </c>
      <c r="M187" s="135" t="s">
        <v>0</v>
      </c>
      <c r="N187" s="77" t="s">
        <v>0</v>
      </c>
      <c r="O187" s="136" t="s">
        <v>0</v>
      </c>
      <c r="P187" s="136" t="s">
        <v>0</v>
      </c>
    </row>
    <row r="188" spans="1:16" ht="24.75" customHeight="1">
      <c r="A188" s="139" t="s">
        <v>0</v>
      </c>
      <c r="B188" s="139" t="s">
        <v>0</v>
      </c>
      <c r="C188" s="263" t="s">
        <v>0</v>
      </c>
      <c r="D188" s="161" t="s">
        <v>354</v>
      </c>
      <c r="E188" s="23" t="s">
        <v>0</v>
      </c>
      <c r="F188" s="132" t="s">
        <v>0</v>
      </c>
      <c r="G188" s="133" t="s">
        <v>0</v>
      </c>
      <c r="H188" s="23" t="s">
        <v>0</v>
      </c>
      <c r="I188" s="23" t="s">
        <v>0</v>
      </c>
      <c r="J188" s="295" t="s">
        <v>0</v>
      </c>
      <c r="K188" s="133" t="s">
        <v>0</v>
      </c>
      <c r="L188" s="132" t="s">
        <v>0</v>
      </c>
      <c r="M188" s="135" t="s">
        <v>0</v>
      </c>
      <c r="N188" s="77" t="s">
        <v>0</v>
      </c>
      <c r="O188" s="136" t="s">
        <v>0</v>
      </c>
      <c r="P188" s="136" t="s">
        <v>0</v>
      </c>
    </row>
    <row r="189" spans="1:16" ht="24.75" customHeight="1">
      <c r="A189" s="139" t="s">
        <v>0</v>
      </c>
      <c r="B189" s="139" t="s">
        <v>0</v>
      </c>
      <c r="C189" s="263" t="s">
        <v>0</v>
      </c>
      <c r="D189" s="160" t="s">
        <v>355</v>
      </c>
      <c r="E189" s="23" t="s">
        <v>0</v>
      </c>
      <c r="F189" s="132" t="s">
        <v>22</v>
      </c>
      <c r="G189" s="133" t="s">
        <v>166</v>
      </c>
      <c r="H189" s="23" t="s">
        <v>0</v>
      </c>
      <c r="I189" s="23" t="s">
        <v>0</v>
      </c>
      <c r="J189" s="295" t="s">
        <v>0</v>
      </c>
      <c r="K189" s="133" t="s">
        <v>87</v>
      </c>
      <c r="L189" s="337" t="s">
        <v>85</v>
      </c>
      <c r="M189" s="135" t="s">
        <v>0</v>
      </c>
      <c r="N189" s="77" t="s">
        <v>0</v>
      </c>
      <c r="O189" s="136" t="s">
        <v>0</v>
      </c>
      <c r="P189" s="136" t="s">
        <v>0</v>
      </c>
    </row>
    <row r="190" spans="1:16" ht="24.75" customHeight="1">
      <c r="A190" s="139" t="s">
        <v>0</v>
      </c>
      <c r="B190" s="139" t="s">
        <v>0</v>
      </c>
      <c r="C190" s="263" t="s">
        <v>0</v>
      </c>
      <c r="D190" s="160" t="s">
        <v>356</v>
      </c>
      <c r="E190" s="23" t="s">
        <v>0</v>
      </c>
      <c r="F190" s="132" t="s">
        <v>22</v>
      </c>
      <c r="G190" s="133" t="s">
        <v>166</v>
      </c>
      <c r="H190" s="23" t="s">
        <v>0</v>
      </c>
      <c r="I190" s="23" t="s">
        <v>0</v>
      </c>
      <c r="J190" s="295" t="s">
        <v>0</v>
      </c>
      <c r="K190" s="133" t="s">
        <v>87</v>
      </c>
      <c r="L190" s="263" t="s">
        <v>0</v>
      </c>
      <c r="M190" s="135" t="s">
        <v>0</v>
      </c>
      <c r="N190" s="77" t="s">
        <v>0</v>
      </c>
      <c r="O190" s="136" t="s">
        <v>0</v>
      </c>
      <c r="P190" s="136" t="s">
        <v>0</v>
      </c>
    </row>
    <row r="191" spans="1:16" ht="24.75" customHeight="1">
      <c r="A191" s="139" t="s">
        <v>0</v>
      </c>
      <c r="B191" s="139" t="s">
        <v>0</v>
      </c>
      <c r="C191" s="263" t="s">
        <v>0</v>
      </c>
      <c r="D191" s="160" t="s">
        <v>357</v>
      </c>
      <c r="E191" s="23" t="s">
        <v>0</v>
      </c>
      <c r="F191" s="132" t="s">
        <v>15</v>
      </c>
      <c r="G191" s="133" t="s">
        <v>0</v>
      </c>
      <c r="H191" s="23" t="s">
        <v>0</v>
      </c>
      <c r="I191" s="23" t="s">
        <v>0</v>
      </c>
      <c r="J191" s="295" t="s">
        <v>0</v>
      </c>
      <c r="K191" s="133" t="s">
        <v>87</v>
      </c>
      <c r="L191" s="263" t="s">
        <v>0</v>
      </c>
      <c r="M191" s="135" t="s">
        <v>0</v>
      </c>
      <c r="N191" s="77" t="s">
        <v>0</v>
      </c>
      <c r="O191" s="136" t="s">
        <v>0</v>
      </c>
      <c r="P191" s="136" t="s">
        <v>0</v>
      </c>
    </row>
    <row r="192" spans="1:16" ht="24.75" customHeight="1">
      <c r="A192" s="139" t="s">
        <v>0</v>
      </c>
      <c r="B192" s="139" t="s">
        <v>0</v>
      </c>
      <c r="C192" s="263" t="s">
        <v>0</v>
      </c>
      <c r="D192" s="160" t="s">
        <v>358</v>
      </c>
      <c r="E192" s="23" t="s">
        <v>0</v>
      </c>
      <c r="F192" s="132" t="s">
        <v>15</v>
      </c>
      <c r="G192" s="133" t="s">
        <v>0</v>
      </c>
      <c r="H192" s="23" t="s">
        <v>0</v>
      </c>
      <c r="I192" s="23" t="s">
        <v>0</v>
      </c>
      <c r="J192" s="295" t="s">
        <v>0</v>
      </c>
      <c r="K192" s="133" t="s">
        <v>87</v>
      </c>
      <c r="L192" s="263" t="s">
        <v>0</v>
      </c>
      <c r="M192" s="135" t="s">
        <v>0</v>
      </c>
      <c r="N192" s="77" t="s">
        <v>0</v>
      </c>
      <c r="O192" s="136" t="s">
        <v>0</v>
      </c>
      <c r="P192" s="136" t="s">
        <v>0</v>
      </c>
    </row>
    <row r="193" spans="1:16" ht="24.75" customHeight="1">
      <c r="A193" s="139" t="s">
        <v>0</v>
      </c>
      <c r="B193" s="139" t="s">
        <v>0</v>
      </c>
      <c r="C193" s="263" t="s">
        <v>0</v>
      </c>
      <c r="D193" s="161" t="s">
        <v>359</v>
      </c>
      <c r="E193" s="23" t="s">
        <v>0</v>
      </c>
      <c r="F193" s="132" t="s">
        <v>0</v>
      </c>
      <c r="G193" s="133" t="s">
        <v>0</v>
      </c>
      <c r="H193" s="23" t="s">
        <v>0</v>
      </c>
      <c r="I193" s="23" t="s">
        <v>0</v>
      </c>
      <c r="J193" s="295" t="s">
        <v>0</v>
      </c>
      <c r="K193" s="133" t="s">
        <v>0</v>
      </c>
      <c r="L193" s="132" t="s">
        <v>0</v>
      </c>
      <c r="M193" s="135" t="s">
        <v>0</v>
      </c>
      <c r="N193" s="77" t="s">
        <v>0</v>
      </c>
      <c r="O193" s="136" t="s">
        <v>0</v>
      </c>
      <c r="P193" s="136" t="s">
        <v>0</v>
      </c>
    </row>
    <row r="194" spans="1:16" ht="24.75" customHeight="1">
      <c r="A194" s="139" t="s">
        <v>0</v>
      </c>
      <c r="B194" s="139" t="s">
        <v>0</v>
      </c>
      <c r="C194" s="263" t="s">
        <v>0</v>
      </c>
      <c r="D194" s="160" t="s">
        <v>360</v>
      </c>
      <c r="E194" s="23" t="s">
        <v>0</v>
      </c>
      <c r="F194" s="132" t="s">
        <v>22</v>
      </c>
      <c r="G194" s="133" t="s">
        <v>361</v>
      </c>
      <c r="H194" s="23" t="s">
        <v>0</v>
      </c>
      <c r="I194" s="23" t="s">
        <v>0</v>
      </c>
      <c r="J194" s="295" t="s">
        <v>0</v>
      </c>
      <c r="K194" s="133" t="s">
        <v>87</v>
      </c>
      <c r="L194" s="337" t="s">
        <v>85</v>
      </c>
      <c r="M194" s="135" t="s">
        <v>0</v>
      </c>
      <c r="N194" s="77" t="s">
        <v>0</v>
      </c>
      <c r="O194" s="136" t="s">
        <v>0</v>
      </c>
      <c r="P194" s="136" t="s">
        <v>0</v>
      </c>
    </row>
    <row r="195" spans="1:16" ht="24.75" customHeight="1">
      <c r="A195" s="139" t="s">
        <v>0</v>
      </c>
      <c r="B195" s="139" t="s">
        <v>0</v>
      </c>
      <c r="C195" s="263" t="s">
        <v>0</v>
      </c>
      <c r="D195" s="160" t="s">
        <v>362</v>
      </c>
      <c r="E195" s="23" t="s">
        <v>0</v>
      </c>
      <c r="F195" s="132" t="s">
        <v>15</v>
      </c>
      <c r="G195" s="133" t="s">
        <v>0</v>
      </c>
      <c r="H195" s="23" t="s">
        <v>0</v>
      </c>
      <c r="I195" s="23" t="s">
        <v>0</v>
      </c>
      <c r="J195" s="296" t="s">
        <v>0</v>
      </c>
      <c r="K195" s="133" t="s">
        <v>87</v>
      </c>
      <c r="L195" s="263" t="s">
        <v>0</v>
      </c>
      <c r="M195" s="135" t="s">
        <v>0</v>
      </c>
      <c r="N195" s="77" t="s">
        <v>0</v>
      </c>
      <c r="O195" s="136" t="s">
        <v>0</v>
      </c>
      <c r="P195" s="136" t="s">
        <v>0</v>
      </c>
    </row>
    <row r="196" spans="1:16" ht="24.75" customHeight="1">
      <c r="A196" s="130" t="s">
        <v>0</v>
      </c>
      <c r="B196" s="130" t="s">
        <v>0</v>
      </c>
      <c r="C196" s="379" t="s">
        <v>363</v>
      </c>
      <c r="D196" s="131" t="s">
        <v>364</v>
      </c>
      <c r="E196" s="15" t="s">
        <v>0</v>
      </c>
      <c r="F196" s="134" t="s">
        <v>0</v>
      </c>
      <c r="G196" s="131" t="s">
        <v>0</v>
      </c>
      <c r="H196" s="15" t="s">
        <v>0</v>
      </c>
      <c r="I196" s="381" t="s">
        <v>366</v>
      </c>
      <c r="J196" s="333" t="s">
        <v>367</v>
      </c>
      <c r="K196" s="133" t="s">
        <v>0</v>
      </c>
      <c r="L196" s="134" t="s">
        <v>0</v>
      </c>
      <c r="M196" s="135" t="s">
        <v>0</v>
      </c>
      <c r="N196" s="77" t="s">
        <v>0</v>
      </c>
      <c r="O196" s="136" t="s">
        <v>0</v>
      </c>
      <c r="P196" s="136" t="s">
        <v>0</v>
      </c>
    </row>
    <row r="197" spans="1:16" ht="24.75" customHeight="1">
      <c r="A197" s="130" t="s">
        <v>0</v>
      </c>
      <c r="B197" s="130" t="s">
        <v>0</v>
      </c>
      <c r="C197" s="295" t="s">
        <v>0</v>
      </c>
      <c r="D197" s="131" t="s">
        <v>407</v>
      </c>
      <c r="E197" s="15" t="s">
        <v>0</v>
      </c>
      <c r="F197" s="134" t="s">
        <v>0</v>
      </c>
      <c r="G197" s="131" t="s">
        <v>0</v>
      </c>
      <c r="H197" s="15" t="s">
        <v>0</v>
      </c>
      <c r="I197" s="295" t="s">
        <v>0</v>
      </c>
      <c r="J197" s="263" t="s">
        <v>0</v>
      </c>
      <c r="K197" s="133" t="s">
        <v>0</v>
      </c>
      <c r="L197" s="134" t="s">
        <v>0</v>
      </c>
      <c r="M197" s="135" t="s">
        <v>0</v>
      </c>
      <c r="N197" s="77" t="s">
        <v>0</v>
      </c>
      <c r="O197" s="136" t="s">
        <v>0</v>
      </c>
      <c r="P197" s="136" t="s">
        <v>0</v>
      </c>
    </row>
    <row r="198" spans="1:16" ht="24.75" customHeight="1">
      <c r="A198" s="130" t="s">
        <v>0</v>
      </c>
      <c r="B198" s="130" t="s">
        <v>0</v>
      </c>
      <c r="C198" s="295" t="s">
        <v>0</v>
      </c>
      <c r="D198" s="131" t="s">
        <v>419</v>
      </c>
      <c r="E198" s="15" t="s">
        <v>0</v>
      </c>
      <c r="F198" s="134" t="s">
        <v>0</v>
      </c>
      <c r="G198" s="131" t="s">
        <v>0</v>
      </c>
      <c r="H198" s="15" t="s">
        <v>0</v>
      </c>
      <c r="I198" s="295" t="s">
        <v>0</v>
      </c>
      <c r="J198" s="263" t="s">
        <v>0</v>
      </c>
      <c r="K198" s="133" t="s">
        <v>0</v>
      </c>
      <c r="L198" s="134" t="s">
        <v>0</v>
      </c>
      <c r="M198" s="135" t="s">
        <v>0</v>
      </c>
      <c r="N198" s="77" t="s">
        <v>0</v>
      </c>
      <c r="O198" s="136" t="s">
        <v>0</v>
      </c>
      <c r="P198" s="136" t="s">
        <v>0</v>
      </c>
    </row>
    <row r="199" spans="1:16" ht="24.75" customHeight="1">
      <c r="A199" s="130" t="s">
        <v>0</v>
      </c>
      <c r="B199" s="130" t="s">
        <v>0</v>
      </c>
      <c r="C199" s="295" t="s">
        <v>0</v>
      </c>
      <c r="D199" s="131" t="s">
        <v>435</v>
      </c>
      <c r="E199" s="15" t="s">
        <v>0</v>
      </c>
      <c r="F199" s="134" t="s">
        <v>0</v>
      </c>
      <c r="G199" s="131" t="s">
        <v>0</v>
      </c>
      <c r="H199" s="15" t="s">
        <v>0</v>
      </c>
      <c r="I199" s="295" t="s">
        <v>0</v>
      </c>
      <c r="J199" s="263" t="s">
        <v>0</v>
      </c>
      <c r="K199" s="133" t="s">
        <v>0</v>
      </c>
      <c r="L199" s="134" t="s">
        <v>0</v>
      </c>
      <c r="M199" s="135" t="s">
        <v>0</v>
      </c>
      <c r="N199" s="77" t="s">
        <v>0</v>
      </c>
      <c r="O199" s="136" t="s">
        <v>0</v>
      </c>
      <c r="P199" s="136" t="s">
        <v>0</v>
      </c>
    </row>
    <row r="200" spans="1:16" ht="24.75" customHeight="1">
      <c r="A200" s="130" t="s">
        <v>0</v>
      </c>
      <c r="B200" s="130" t="s">
        <v>0</v>
      </c>
      <c r="C200" s="295" t="s">
        <v>0</v>
      </c>
      <c r="D200" s="131" t="s">
        <v>1281</v>
      </c>
      <c r="E200" s="15" t="s">
        <v>0</v>
      </c>
      <c r="F200" s="134" t="s">
        <v>0</v>
      </c>
      <c r="G200" s="131" t="s">
        <v>0</v>
      </c>
      <c r="H200" s="15" t="s">
        <v>0</v>
      </c>
      <c r="I200" s="295" t="s">
        <v>0</v>
      </c>
      <c r="J200" s="263" t="s">
        <v>0</v>
      </c>
      <c r="K200" s="133" t="s">
        <v>0</v>
      </c>
      <c r="L200" s="134" t="s">
        <v>0</v>
      </c>
      <c r="M200" s="135" t="s">
        <v>0</v>
      </c>
      <c r="N200" s="77" t="s">
        <v>0</v>
      </c>
      <c r="O200" s="136" t="s">
        <v>0</v>
      </c>
      <c r="P200" s="136" t="s">
        <v>0</v>
      </c>
    </row>
    <row r="201" spans="1:16" ht="24.75" customHeight="1">
      <c r="A201" s="130" t="s">
        <v>0</v>
      </c>
      <c r="B201" s="130" t="s">
        <v>0</v>
      </c>
      <c r="C201" s="295" t="s">
        <v>0</v>
      </c>
      <c r="D201" s="131" t="s">
        <v>439</v>
      </c>
      <c r="E201" s="15" t="s">
        <v>0</v>
      </c>
      <c r="F201" s="134" t="s">
        <v>0</v>
      </c>
      <c r="G201" s="131" t="s">
        <v>0</v>
      </c>
      <c r="H201" s="15" t="s">
        <v>0</v>
      </c>
      <c r="I201" s="295" t="s">
        <v>0</v>
      </c>
      <c r="J201" s="263" t="s">
        <v>0</v>
      </c>
      <c r="K201" s="133" t="s">
        <v>0</v>
      </c>
      <c r="L201" s="134" t="s">
        <v>0</v>
      </c>
      <c r="M201" s="135" t="s">
        <v>0</v>
      </c>
      <c r="N201" s="77" t="s">
        <v>0</v>
      </c>
      <c r="O201" s="136" t="s">
        <v>0</v>
      </c>
      <c r="P201" s="136" t="s">
        <v>0</v>
      </c>
    </row>
    <row r="202" spans="1:16" ht="24.75" customHeight="1">
      <c r="A202" s="130" t="s">
        <v>0</v>
      </c>
      <c r="B202" s="130" t="s">
        <v>0</v>
      </c>
      <c r="C202" s="295" t="s">
        <v>0</v>
      </c>
      <c r="D202" s="131" t="s">
        <v>454</v>
      </c>
      <c r="E202" s="15" t="s">
        <v>0</v>
      </c>
      <c r="F202" s="134" t="s">
        <v>0</v>
      </c>
      <c r="G202" s="131" t="s">
        <v>0</v>
      </c>
      <c r="H202" s="15" t="s">
        <v>0</v>
      </c>
      <c r="I202" s="295" t="s">
        <v>0</v>
      </c>
      <c r="J202" s="263" t="s">
        <v>0</v>
      </c>
      <c r="K202" s="133" t="s">
        <v>0</v>
      </c>
      <c r="L202" s="134" t="s">
        <v>0</v>
      </c>
      <c r="M202" s="135" t="s">
        <v>0</v>
      </c>
      <c r="N202" s="77" t="s">
        <v>0</v>
      </c>
      <c r="O202" s="136" t="s">
        <v>0</v>
      </c>
      <c r="P202" s="136" t="s">
        <v>0</v>
      </c>
    </row>
    <row r="203" spans="1:16" ht="24.75" customHeight="1">
      <c r="A203" s="130" t="s">
        <v>0</v>
      </c>
      <c r="B203" s="130" t="s">
        <v>0</v>
      </c>
      <c r="C203" s="295" t="s">
        <v>0</v>
      </c>
      <c r="D203" s="131" t="s">
        <v>489</v>
      </c>
      <c r="E203" s="15" t="s">
        <v>0</v>
      </c>
      <c r="F203" s="132" t="s">
        <v>0</v>
      </c>
      <c r="G203" s="131" t="s">
        <v>0</v>
      </c>
      <c r="H203" s="15" t="s">
        <v>0</v>
      </c>
      <c r="I203" s="295" t="s">
        <v>0</v>
      </c>
      <c r="J203" s="263" t="s">
        <v>0</v>
      </c>
      <c r="K203" s="133" t="s">
        <v>0</v>
      </c>
      <c r="L203" s="134" t="s">
        <v>0</v>
      </c>
      <c r="M203" s="135" t="s">
        <v>0</v>
      </c>
      <c r="N203" s="77" t="s">
        <v>0</v>
      </c>
      <c r="O203" s="136" t="s">
        <v>0</v>
      </c>
      <c r="P203" s="136" t="s">
        <v>0</v>
      </c>
    </row>
    <row r="204" spans="1:16" ht="24.75" customHeight="1">
      <c r="A204" s="130" t="s">
        <v>0</v>
      </c>
      <c r="B204" s="130" t="s">
        <v>0</v>
      </c>
      <c r="C204" s="295" t="s">
        <v>0</v>
      </c>
      <c r="D204" s="131" t="s">
        <v>493</v>
      </c>
      <c r="E204" s="15" t="s">
        <v>0</v>
      </c>
      <c r="F204" s="132" t="s">
        <v>0</v>
      </c>
      <c r="G204" s="131" t="s">
        <v>0</v>
      </c>
      <c r="H204" s="15" t="s">
        <v>0</v>
      </c>
      <c r="I204" s="295" t="s">
        <v>0</v>
      </c>
      <c r="J204" s="263" t="s">
        <v>0</v>
      </c>
      <c r="K204" s="133" t="s">
        <v>0</v>
      </c>
      <c r="L204" s="134" t="s">
        <v>0</v>
      </c>
      <c r="M204" s="135" t="s">
        <v>0</v>
      </c>
      <c r="N204" s="77" t="s">
        <v>0</v>
      </c>
      <c r="O204" s="136" t="s">
        <v>0</v>
      </c>
      <c r="P204" s="136" t="s">
        <v>0</v>
      </c>
    </row>
    <row r="205" spans="1:16" ht="24.75" customHeight="1">
      <c r="A205" s="130" t="s">
        <v>0</v>
      </c>
      <c r="B205" s="130" t="s">
        <v>0</v>
      </c>
      <c r="C205" s="295" t="s">
        <v>0</v>
      </c>
      <c r="D205" s="131" t="s">
        <v>497</v>
      </c>
      <c r="E205" s="15" t="s">
        <v>0</v>
      </c>
      <c r="F205" s="132" t="s">
        <v>0</v>
      </c>
      <c r="G205" s="131" t="s">
        <v>0</v>
      </c>
      <c r="H205" s="15" t="s">
        <v>0</v>
      </c>
      <c r="I205" s="295" t="s">
        <v>0</v>
      </c>
      <c r="J205" s="263" t="s">
        <v>0</v>
      </c>
      <c r="K205" s="133" t="s">
        <v>0</v>
      </c>
      <c r="L205" s="134" t="s">
        <v>0</v>
      </c>
      <c r="M205" s="135" t="s">
        <v>0</v>
      </c>
      <c r="N205" s="77" t="s">
        <v>0</v>
      </c>
      <c r="O205" s="136" t="s">
        <v>0</v>
      </c>
      <c r="P205" s="136" t="s">
        <v>0</v>
      </c>
    </row>
    <row r="206" spans="1:16" ht="24.75" customHeight="1">
      <c r="A206" s="130" t="s">
        <v>0</v>
      </c>
      <c r="B206" s="130" t="s">
        <v>0</v>
      </c>
      <c r="C206" s="295" t="s">
        <v>0</v>
      </c>
      <c r="D206" s="133" t="s">
        <v>509</v>
      </c>
      <c r="E206" s="23" t="s">
        <v>0</v>
      </c>
      <c r="F206" s="132" t="s">
        <v>0</v>
      </c>
      <c r="G206" s="133" t="s">
        <v>0</v>
      </c>
      <c r="H206" s="23" t="s">
        <v>0</v>
      </c>
      <c r="I206" s="295" t="s">
        <v>0</v>
      </c>
      <c r="J206" s="263" t="s">
        <v>0</v>
      </c>
      <c r="K206" s="133" t="s">
        <v>0</v>
      </c>
      <c r="L206" s="132" t="s">
        <v>0</v>
      </c>
      <c r="M206" s="135" t="s">
        <v>0</v>
      </c>
      <c r="N206" s="77" t="s">
        <v>0</v>
      </c>
      <c r="O206" s="136" t="s">
        <v>0</v>
      </c>
      <c r="P206" s="136" t="s">
        <v>0</v>
      </c>
    </row>
    <row r="207" spans="1:16" ht="24.75" customHeight="1">
      <c r="A207" s="130" t="s">
        <v>0</v>
      </c>
      <c r="B207" s="130" t="s">
        <v>0</v>
      </c>
      <c r="C207" s="295" t="s">
        <v>0</v>
      </c>
      <c r="D207" s="133" t="s">
        <v>552</v>
      </c>
      <c r="E207" s="23" t="s">
        <v>0</v>
      </c>
      <c r="F207" s="132" t="s">
        <v>0</v>
      </c>
      <c r="G207" s="133" t="s">
        <v>0</v>
      </c>
      <c r="H207" s="23" t="s">
        <v>0</v>
      </c>
      <c r="I207" s="295" t="s">
        <v>0</v>
      </c>
      <c r="J207" s="263" t="s">
        <v>0</v>
      </c>
      <c r="K207" s="133" t="s">
        <v>0</v>
      </c>
      <c r="L207" s="132" t="s">
        <v>0</v>
      </c>
      <c r="M207" s="135" t="s">
        <v>0</v>
      </c>
      <c r="N207" s="77" t="s">
        <v>0</v>
      </c>
      <c r="O207" s="136" t="s">
        <v>0</v>
      </c>
      <c r="P207" s="136" t="s">
        <v>0</v>
      </c>
    </row>
    <row r="208" spans="1:16" ht="24.75" customHeight="1">
      <c r="A208" s="130" t="s">
        <v>0</v>
      </c>
      <c r="B208" s="130" t="s">
        <v>0</v>
      </c>
      <c r="C208" s="295" t="s">
        <v>0</v>
      </c>
      <c r="D208" s="133" t="s">
        <v>570</v>
      </c>
      <c r="E208" s="23" t="s">
        <v>0</v>
      </c>
      <c r="F208" s="132" t="s">
        <v>0</v>
      </c>
      <c r="G208" s="133" t="s">
        <v>0</v>
      </c>
      <c r="H208" s="23" t="s">
        <v>0</v>
      </c>
      <c r="I208" s="295" t="s">
        <v>0</v>
      </c>
      <c r="J208" s="263" t="s">
        <v>0</v>
      </c>
      <c r="K208" s="133" t="s">
        <v>0</v>
      </c>
      <c r="L208" s="132" t="s">
        <v>0</v>
      </c>
      <c r="M208" s="135" t="s">
        <v>0</v>
      </c>
      <c r="N208" s="77" t="s">
        <v>0</v>
      </c>
      <c r="O208" s="136" t="s">
        <v>0</v>
      </c>
      <c r="P208" s="136" t="s">
        <v>0</v>
      </c>
    </row>
    <row r="209" spans="1:16" ht="24.75" customHeight="1">
      <c r="A209" s="130" t="s">
        <v>0</v>
      </c>
      <c r="B209" s="130" t="s">
        <v>0</v>
      </c>
      <c r="C209" s="295" t="s">
        <v>0</v>
      </c>
      <c r="D209" s="79" t="s">
        <v>591</v>
      </c>
      <c r="E209" s="23" t="s">
        <v>0</v>
      </c>
      <c r="F209" s="132" t="s">
        <v>0</v>
      </c>
      <c r="G209" s="77" t="s">
        <v>0</v>
      </c>
      <c r="H209" s="23" t="s">
        <v>0</v>
      </c>
      <c r="I209" s="295" t="s">
        <v>0</v>
      </c>
      <c r="J209" s="277" t="s">
        <v>0</v>
      </c>
      <c r="K209" s="77" t="s">
        <v>0</v>
      </c>
      <c r="L209" s="132" t="s">
        <v>0</v>
      </c>
      <c r="M209" s="135" t="s">
        <v>0</v>
      </c>
      <c r="N209" s="77" t="s">
        <v>0</v>
      </c>
      <c r="O209" s="136" t="s">
        <v>1075</v>
      </c>
      <c r="P209" s="136" t="s">
        <v>0</v>
      </c>
    </row>
    <row r="210" spans="1:16" ht="24.75" customHeight="1">
      <c r="A210" s="130" t="s">
        <v>0</v>
      </c>
      <c r="B210" s="130" t="s">
        <v>0</v>
      </c>
      <c r="C210" s="295" t="s">
        <v>0</v>
      </c>
      <c r="D210" s="79" t="s">
        <v>605</v>
      </c>
      <c r="E210" s="23" t="s">
        <v>0</v>
      </c>
      <c r="F210" s="132" t="s">
        <v>0</v>
      </c>
      <c r="G210" s="77" t="s">
        <v>0</v>
      </c>
      <c r="H210" s="23" t="s">
        <v>0</v>
      </c>
      <c r="I210" s="295" t="s">
        <v>0</v>
      </c>
      <c r="J210" s="277" t="s">
        <v>0</v>
      </c>
      <c r="K210" s="77" t="s">
        <v>0</v>
      </c>
      <c r="L210" s="132" t="s">
        <v>0</v>
      </c>
      <c r="M210" s="135" t="s">
        <v>0</v>
      </c>
      <c r="N210" s="77" t="s">
        <v>0</v>
      </c>
      <c r="O210" s="136" t="s">
        <v>0</v>
      </c>
      <c r="P210" s="136" t="s">
        <v>0</v>
      </c>
    </row>
    <row r="211" spans="1:16" ht="21" customHeight="1">
      <c r="A211" s="130" t="s">
        <v>0</v>
      </c>
      <c r="B211" s="130" t="s">
        <v>0</v>
      </c>
      <c r="C211" s="295" t="s">
        <v>0</v>
      </c>
      <c r="D211" s="133" t="s">
        <v>607</v>
      </c>
      <c r="E211" s="23" t="s">
        <v>0</v>
      </c>
      <c r="F211" s="132" t="s">
        <v>0</v>
      </c>
      <c r="G211" s="133" t="s">
        <v>0</v>
      </c>
      <c r="H211" s="23" t="s">
        <v>0</v>
      </c>
      <c r="I211" s="295" t="s">
        <v>0</v>
      </c>
      <c r="J211" s="263" t="s">
        <v>0</v>
      </c>
      <c r="K211" s="133" t="s">
        <v>0</v>
      </c>
      <c r="L211" s="132" t="s">
        <v>0</v>
      </c>
      <c r="M211" s="135" t="s">
        <v>0</v>
      </c>
      <c r="N211" s="77" t="s">
        <v>0</v>
      </c>
      <c r="O211" s="136" t="s">
        <v>0</v>
      </c>
      <c r="P211" s="136" t="s">
        <v>0</v>
      </c>
    </row>
    <row r="212" spans="1:16" ht="24.75" customHeight="1">
      <c r="A212" s="130" t="s">
        <v>0</v>
      </c>
      <c r="B212" s="130" t="s">
        <v>0</v>
      </c>
      <c r="C212" s="295" t="s">
        <v>0</v>
      </c>
      <c r="D212" s="131" t="s">
        <v>610</v>
      </c>
      <c r="E212" s="15" t="s">
        <v>0</v>
      </c>
      <c r="F212" s="132" t="s">
        <v>0</v>
      </c>
      <c r="G212" s="131" t="s">
        <v>0</v>
      </c>
      <c r="H212" s="15" t="s">
        <v>0</v>
      </c>
      <c r="I212" s="295" t="s">
        <v>0</v>
      </c>
      <c r="J212" s="263" t="s">
        <v>0</v>
      </c>
      <c r="K212" s="133" t="s">
        <v>0</v>
      </c>
      <c r="L212" s="134" t="s">
        <v>0</v>
      </c>
      <c r="M212" s="135" t="s">
        <v>0</v>
      </c>
      <c r="N212" s="77" t="s">
        <v>0</v>
      </c>
      <c r="O212" s="136" t="s">
        <v>0</v>
      </c>
      <c r="P212" s="136" t="s">
        <v>0</v>
      </c>
    </row>
    <row r="213" spans="1:16" ht="24.75" customHeight="1">
      <c r="A213" s="130" t="s">
        <v>0</v>
      </c>
      <c r="B213" s="130" t="s">
        <v>0</v>
      </c>
      <c r="C213" s="380" t="s">
        <v>0</v>
      </c>
      <c r="D213" s="79" t="s">
        <v>613</v>
      </c>
      <c r="E213" s="23" t="s">
        <v>0</v>
      </c>
      <c r="F213" s="132" t="s">
        <v>0</v>
      </c>
      <c r="G213" s="77" t="s">
        <v>0</v>
      </c>
      <c r="H213" s="23" t="s">
        <v>0</v>
      </c>
      <c r="I213" s="295" t="s">
        <v>0</v>
      </c>
      <c r="J213" s="77" t="s">
        <v>0</v>
      </c>
      <c r="K213" s="77" t="s">
        <v>0</v>
      </c>
      <c r="L213" s="132" t="s">
        <v>0</v>
      </c>
      <c r="M213" s="135" t="s">
        <v>0</v>
      </c>
      <c r="N213" s="77" t="s">
        <v>0</v>
      </c>
      <c r="O213" s="136" t="s">
        <v>0</v>
      </c>
      <c r="P213" s="136" t="s">
        <v>0</v>
      </c>
    </row>
    <row r="214" spans="1:16" ht="24.75" customHeight="1">
      <c r="A214" s="130" t="s">
        <v>0</v>
      </c>
      <c r="B214" s="130" t="s">
        <v>0</v>
      </c>
      <c r="C214" s="380" t="s">
        <v>0</v>
      </c>
      <c r="D214" s="79" t="s">
        <v>617</v>
      </c>
      <c r="E214" s="23" t="s">
        <v>0</v>
      </c>
      <c r="F214" s="132" t="s">
        <v>0</v>
      </c>
      <c r="G214" s="77" t="s">
        <v>0</v>
      </c>
      <c r="H214" s="23" t="s">
        <v>0</v>
      </c>
      <c r="I214" s="295" t="s">
        <v>0</v>
      </c>
      <c r="J214" s="77" t="s">
        <v>0</v>
      </c>
      <c r="K214" s="345" t="s">
        <v>87</v>
      </c>
      <c r="L214" s="132" t="s">
        <v>0</v>
      </c>
      <c r="M214" s="135" t="s">
        <v>0</v>
      </c>
      <c r="N214" s="77" t="s">
        <v>0</v>
      </c>
      <c r="O214" s="136" t="s">
        <v>0</v>
      </c>
      <c r="P214" s="136" t="s">
        <v>0</v>
      </c>
    </row>
    <row r="215" spans="1:16" ht="24.75" customHeight="1">
      <c r="A215" s="130" t="s">
        <v>0</v>
      </c>
      <c r="B215" s="130" t="s">
        <v>0</v>
      </c>
      <c r="C215" s="380" t="s">
        <v>0</v>
      </c>
      <c r="D215" s="79" t="s">
        <v>632</v>
      </c>
      <c r="E215" s="23" t="s">
        <v>0</v>
      </c>
      <c r="F215" s="132" t="s">
        <v>0</v>
      </c>
      <c r="G215" s="77" t="s">
        <v>0</v>
      </c>
      <c r="H215" s="23" t="s">
        <v>0</v>
      </c>
      <c r="I215" s="295" t="s">
        <v>0</v>
      </c>
      <c r="J215" s="77" t="s">
        <v>0</v>
      </c>
      <c r="K215" s="295" t="s">
        <v>0</v>
      </c>
      <c r="L215" s="132" t="s">
        <v>0</v>
      </c>
      <c r="M215" s="135" t="s">
        <v>0</v>
      </c>
      <c r="N215" s="77" t="s">
        <v>0</v>
      </c>
      <c r="O215" s="136" t="s">
        <v>0</v>
      </c>
      <c r="P215" s="136" t="s">
        <v>0</v>
      </c>
    </row>
    <row r="216" spans="1:16" ht="24.75" customHeight="1">
      <c r="A216" s="130" t="s">
        <v>0</v>
      </c>
      <c r="B216" s="130" t="s">
        <v>0</v>
      </c>
      <c r="C216" s="380" t="s">
        <v>0</v>
      </c>
      <c r="D216" s="79" t="s">
        <v>648</v>
      </c>
      <c r="E216" s="23" t="s">
        <v>0</v>
      </c>
      <c r="F216" s="132" t="s">
        <v>0</v>
      </c>
      <c r="G216" s="77" t="s">
        <v>0</v>
      </c>
      <c r="H216" s="23" t="s">
        <v>0</v>
      </c>
      <c r="I216" s="295" t="s">
        <v>0</v>
      </c>
      <c r="J216" s="77" t="s">
        <v>0</v>
      </c>
      <c r="K216" s="295" t="s">
        <v>0</v>
      </c>
      <c r="L216" s="132" t="s">
        <v>0</v>
      </c>
      <c r="M216" s="135" t="s">
        <v>0</v>
      </c>
      <c r="N216" s="77" t="s">
        <v>0</v>
      </c>
      <c r="O216" s="136" t="s">
        <v>0</v>
      </c>
      <c r="P216" s="136" t="s">
        <v>0</v>
      </c>
    </row>
    <row r="217" spans="1:16" ht="24.75" customHeight="1">
      <c r="A217" s="130" t="s">
        <v>0</v>
      </c>
      <c r="B217" s="130" t="s">
        <v>0</v>
      </c>
      <c r="C217" s="380" t="s">
        <v>0</v>
      </c>
      <c r="D217" s="79" t="s">
        <v>1076</v>
      </c>
      <c r="E217" s="23" t="s">
        <v>0</v>
      </c>
      <c r="F217" s="132" t="s">
        <v>0</v>
      </c>
      <c r="G217" s="77" t="s">
        <v>0</v>
      </c>
      <c r="H217" s="23" t="s">
        <v>0</v>
      </c>
      <c r="I217" s="382" t="s">
        <v>0</v>
      </c>
      <c r="J217" s="77" t="s">
        <v>0</v>
      </c>
      <c r="K217" s="346" t="s">
        <v>0</v>
      </c>
      <c r="L217" s="132" t="s">
        <v>0</v>
      </c>
      <c r="M217" s="135" t="s">
        <v>0</v>
      </c>
      <c r="N217" s="77" t="s">
        <v>0</v>
      </c>
      <c r="O217" s="136" t="s">
        <v>0</v>
      </c>
      <c r="P217" s="136" t="s">
        <v>0</v>
      </c>
    </row>
    <row r="218" spans="1:16" ht="24.75" customHeight="1">
      <c r="A218" s="130" t="s">
        <v>0</v>
      </c>
      <c r="B218" s="130" t="s">
        <v>0</v>
      </c>
      <c r="C218" s="361" t="s">
        <v>0</v>
      </c>
      <c r="D218" s="79" t="s">
        <v>655</v>
      </c>
      <c r="E218" s="23" t="s">
        <v>0</v>
      </c>
      <c r="F218" s="132" t="s">
        <v>0</v>
      </c>
      <c r="G218" s="77" t="s">
        <v>0</v>
      </c>
      <c r="H218" s="23" t="s">
        <v>0</v>
      </c>
      <c r="I218" s="296" t="s">
        <v>0</v>
      </c>
      <c r="J218" s="77" t="s">
        <v>0</v>
      </c>
      <c r="K218" s="296" t="s">
        <v>0</v>
      </c>
      <c r="L218" s="132" t="s">
        <v>0</v>
      </c>
      <c r="M218" s="135" t="s">
        <v>0</v>
      </c>
      <c r="N218" s="77" t="s">
        <v>0</v>
      </c>
      <c r="O218" s="136" t="s">
        <v>0</v>
      </c>
      <c r="P218" s="136" t="s">
        <v>0</v>
      </c>
    </row>
    <row r="219" spans="1:16" s="250" customFormat="1" ht="24.75" customHeight="1">
      <c r="A219" s="130" t="s">
        <v>0</v>
      </c>
      <c r="B219" s="130" t="s">
        <v>0</v>
      </c>
      <c r="C219" s="379" t="s">
        <v>660</v>
      </c>
      <c r="D219" s="360" t="s">
        <v>1077</v>
      </c>
      <c r="E219" s="23" t="s">
        <v>661</v>
      </c>
      <c r="F219" s="134" t="s">
        <v>15</v>
      </c>
      <c r="G219" s="131" t="s">
        <v>0</v>
      </c>
      <c r="H219" s="15" t="s">
        <v>0</v>
      </c>
      <c r="I219" s="15" t="s">
        <v>0</v>
      </c>
      <c r="J219" s="333" t="s">
        <v>662</v>
      </c>
      <c r="K219" s="133" t="s">
        <v>0</v>
      </c>
      <c r="L219" s="134" t="s">
        <v>0</v>
      </c>
      <c r="M219" s="163" t="s">
        <v>0</v>
      </c>
      <c r="N219" s="140" t="s">
        <v>0</v>
      </c>
      <c r="O219" s="164" t="s">
        <v>0</v>
      </c>
      <c r="P219" s="164" t="s">
        <v>0</v>
      </c>
    </row>
    <row r="220" spans="1:16" s="251" customFormat="1" ht="24.75" customHeight="1">
      <c r="A220" s="130" t="s">
        <v>0</v>
      </c>
      <c r="B220" s="130" t="s">
        <v>0</v>
      </c>
      <c r="C220" s="295" t="s">
        <v>0</v>
      </c>
      <c r="D220" s="295" t="s">
        <v>0</v>
      </c>
      <c r="E220" s="23" t="s">
        <v>663</v>
      </c>
      <c r="F220" s="132" t="s">
        <v>26</v>
      </c>
      <c r="G220" s="131" t="s">
        <v>0</v>
      </c>
      <c r="H220" s="15" t="s">
        <v>0</v>
      </c>
      <c r="I220" s="15" t="s">
        <v>0</v>
      </c>
      <c r="J220" s="263" t="s">
        <v>0</v>
      </c>
      <c r="K220" s="133" t="s">
        <v>0</v>
      </c>
      <c r="L220" s="134" t="s">
        <v>0</v>
      </c>
      <c r="M220" s="163" t="s">
        <v>0</v>
      </c>
      <c r="N220" s="140" t="s">
        <v>0</v>
      </c>
      <c r="O220" s="164" t="s">
        <v>0</v>
      </c>
      <c r="P220" s="164" t="s">
        <v>0</v>
      </c>
    </row>
    <row r="221" spans="1:16" s="251" customFormat="1" ht="24.75" customHeight="1">
      <c r="A221" s="130" t="s">
        <v>0</v>
      </c>
      <c r="B221" s="130" t="s">
        <v>0</v>
      </c>
      <c r="C221" s="295" t="s">
        <v>0</v>
      </c>
      <c r="D221" s="295" t="s">
        <v>0</v>
      </c>
      <c r="E221" s="165" t="s">
        <v>664</v>
      </c>
      <c r="F221" s="132" t="s">
        <v>15</v>
      </c>
      <c r="G221" s="166" t="s">
        <v>0</v>
      </c>
      <c r="H221" s="15" t="s">
        <v>0</v>
      </c>
      <c r="I221" s="15" t="s">
        <v>0</v>
      </c>
      <c r="J221" s="263" t="s">
        <v>0</v>
      </c>
      <c r="K221" s="133" t="s">
        <v>665</v>
      </c>
      <c r="L221" s="134" t="s">
        <v>0</v>
      </c>
      <c r="M221" s="163" t="s">
        <v>0</v>
      </c>
      <c r="N221" s="163" t="s">
        <v>0</v>
      </c>
      <c r="O221" s="164" t="s">
        <v>0</v>
      </c>
      <c r="P221" s="164" t="s">
        <v>0</v>
      </c>
    </row>
    <row r="222" spans="1:16" s="251" customFormat="1" ht="24.75" customHeight="1">
      <c r="A222" s="130" t="s">
        <v>0</v>
      </c>
      <c r="B222" s="130" t="s">
        <v>0</v>
      </c>
      <c r="C222" s="380" t="s">
        <v>0</v>
      </c>
      <c r="D222" s="295" t="s">
        <v>0</v>
      </c>
      <c r="E222" s="23" t="s">
        <v>1284</v>
      </c>
      <c r="F222" s="132" t="s">
        <v>22</v>
      </c>
      <c r="G222" s="166" t="s">
        <v>666</v>
      </c>
      <c r="H222" s="15" t="s">
        <v>0</v>
      </c>
      <c r="I222" s="15" t="s">
        <v>0</v>
      </c>
      <c r="J222" s="277" t="s">
        <v>0</v>
      </c>
      <c r="K222" s="133" t="s">
        <v>0</v>
      </c>
      <c r="L222" s="134" t="s">
        <v>0</v>
      </c>
      <c r="M222" s="163" t="s">
        <v>1285</v>
      </c>
      <c r="N222" s="163" t="s">
        <v>0</v>
      </c>
      <c r="O222" s="164" t="s">
        <v>0</v>
      </c>
      <c r="P222" s="164" t="s">
        <v>0</v>
      </c>
    </row>
    <row r="223" spans="1:16" s="251" customFormat="1" ht="24.75" customHeight="1">
      <c r="A223" s="130" t="s">
        <v>0</v>
      </c>
      <c r="B223" s="130" t="s">
        <v>0</v>
      </c>
      <c r="C223" s="295" t="s">
        <v>0</v>
      </c>
      <c r="D223" s="295" t="s">
        <v>0</v>
      </c>
      <c r="E223" s="23" t="s">
        <v>667</v>
      </c>
      <c r="F223" s="132" t="s">
        <v>15</v>
      </c>
      <c r="G223" s="143" t="s">
        <v>0</v>
      </c>
      <c r="H223" s="23" t="s">
        <v>0</v>
      </c>
      <c r="I223" s="23" t="s">
        <v>0</v>
      </c>
      <c r="J223" s="263" t="s">
        <v>0</v>
      </c>
      <c r="K223" s="133" t="s">
        <v>665</v>
      </c>
      <c r="L223" s="132" t="s">
        <v>0</v>
      </c>
      <c r="M223" s="167" t="s">
        <v>0</v>
      </c>
      <c r="N223" s="167" t="s">
        <v>0</v>
      </c>
      <c r="O223" s="164" t="s">
        <v>0</v>
      </c>
      <c r="P223" s="164" t="s">
        <v>0</v>
      </c>
    </row>
    <row r="224" spans="1:16" s="251" customFormat="1" ht="24.75" customHeight="1">
      <c r="A224" s="130" t="s">
        <v>0</v>
      </c>
      <c r="B224" s="130" t="s">
        <v>0</v>
      </c>
      <c r="C224" s="380" t="s">
        <v>0</v>
      </c>
      <c r="D224" s="296" t="s">
        <v>0</v>
      </c>
      <c r="E224" s="23" t="s">
        <v>1286</v>
      </c>
      <c r="F224" s="132" t="s">
        <v>22</v>
      </c>
      <c r="G224" s="143" t="s">
        <v>666</v>
      </c>
      <c r="H224" s="23" t="s">
        <v>0</v>
      </c>
      <c r="I224" s="23" t="s">
        <v>0</v>
      </c>
      <c r="J224" s="277" t="s">
        <v>0</v>
      </c>
      <c r="K224" s="133" t="s">
        <v>0</v>
      </c>
      <c r="L224" s="132" t="s">
        <v>0</v>
      </c>
      <c r="M224" s="168" t="s">
        <v>1287</v>
      </c>
      <c r="N224" s="168" t="s">
        <v>0</v>
      </c>
      <c r="O224" s="164" t="s">
        <v>0</v>
      </c>
      <c r="P224" s="164" t="s">
        <v>0</v>
      </c>
    </row>
    <row r="225" spans="1:16" s="251" customFormat="1" ht="24.75" customHeight="1">
      <c r="A225" s="130" t="s">
        <v>0</v>
      </c>
      <c r="B225" s="130" t="s">
        <v>0</v>
      </c>
      <c r="C225" s="380" t="s">
        <v>0</v>
      </c>
      <c r="D225" s="344" t="s">
        <v>1288</v>
      </c>
      <c r="E225" s="23" t="s">
        <v>661</v>
      </c>
      <c r="F225" s="134" t="s">
        <v>0</v>
      </c>
      <c r="G225" s="131" t="s">
        <v>0</v>
      </c>
      <c r="H225" s="15" t="s">
        <v>0</v>
      </c>
      <c r="I225" s="15" t="s">
        <v>0</v>
      </c>
      <c r="J225" s="277" t="s">
        <v>0</v>
      </c>
      <c r="K225" s="133" t="s">
        <v>87</v>
      </c>
      <c r="L225" s="134" t="s">
        <v>0</v>
      </c>
      <c r="M225" s="140" t="s">
        <v>668</v>
      </c>
      <c r="N225" s="140" t="s">
        <v>0</v>
      </c>
      <c r="O225" s="164" t="s">
        <v>0</v>
      </c>
      <c r="P225" s="164" t="s">
        <v>0</v>
      </c>
    </row>
    <row r="226" spans="1:16" s="251" customFormat="1" ht="24.75" customHeight="1">
      <c r="A226" s="130" t="s">
        <v>0</v>
      </c>
      <c r="B226" s="130" t="s">
        <v>0</v>
      </c>
      <c r="C226" s="380" t="s">
        <v>0</v>
      </c>
      <c r="D226" s="295" t="s">
        <v>0</v>
      </c>
      <c r="E226" s="23" t="s">
        <v>663</v>
      </c>
      <c r="F226" s="134" t="s">
        <v>0</v>
      </c>
      <c r="G226" s="131" t="s">
        <v>0</v>
      </c>
      <c r="H226" s="15" t="s">
        <v>0</v>
      </c>
      <c r="I226" s="15" t="s">
        <v>0</v>
      </c>
      <c r="J226" s="277" t="s">
        <v>0</v>
      </c>
      <c r="K226" s="133" t="s">
        <v>0</v>
      </c>
      <c r="L226" s="134" t="s">
        <v>0</v>
      </c>
      <c r="M226" s="140" t="s">
        <v>0</v>
      </c>
      <c r="N226" s="140" t="s">
        <v>0</v>
      </c>
      <c r="O226" s="164" t="s">
        <v>0</v>
      </c>
      <c r="P226" s="164" t="s">
        <v>0</v>
      </c>
    </row>
    <row r="227" spans="1:16" s="251" customFormat="1" ht="24.75" customHeight="1">
      <c r="A227" s="130" t="s">
        <v>0</v>
      </c>
      <c r="B227" s="130" t="s">
        <v>0</v>
      </c>
      <c r="C227" s="380" t="s">
        <v>0</v>
      </c>
      <c r="D227" s="366" t="s">
        <v>0</v>
      </c>
      <c r="E227" s="23" t="s">
        <v>664</v>
      </c>
      <c r="F227" s="132" t="s">
        <v>0</v>
      </c>
      <c r="G227" s="77" t="s">
        <v>0</v>
      </c>
      <c r="H227" s="23" t="s">
        <v>0</v>
      </c>
      <c r="I227" s="23" t="s">
        <v>0</v>
      </c>
      <c r="J227" s="277" t="s">
        <v>0</v>
      </c>
      <c r="K227" s="77" t="s">
        <v>0</v>
      </c>
      <c r="L227" s="132" t="s">
        <v>0</v>
      </c>
      <c r="M227" s="140" t="s">
        <v>0</v>
      </c>
      <c r="N227" s="140" t="s">
        <v>0</v>
      </c>
      <c r="O227" s="164" t="s">
        <v>0</v>
      </c>
      <c r="P227" s="164" t="s">
        <v>0</v>
      </c>
    </row>
    <row r="228" spans="1:16" s="251" customFormat="1" ht="24.75" customHeight="1">
      <c r="A228" s="130" t="s">
        <v>0</v>
      </c>
      <c r="B228" s="130" t="s">
        <v>0</v>
      </c>
      <c r="C228" s="380" t="s">
        <v>0</v>
      </c>
      <c r="D228" s="366" t="s">
        <v>0</v>
      </c>
      <c r="E228" s="23" t="s">
        <v>667</v>
      </c>
      <c r="F228" s="132" t="s">
        <v>0</v>
      </c>
      <c r="G228" s="77" t="s">
        <v>0</v>
      </c>
      <c r="H228" s="23" t="s">
        <v>0</v>
      </c>
      <c r="I228" s="23" t="s">
        <v>0</v>
      </c>
      <c r="J228" s="277" t="s">
        <v>0</v>
      </c>
      <c r="K228" s="77" t="s">
        <v>0</v>
      </c>
      <c r="L228" s="132" t="s">
        <v>0</v>
      </c>
      <c r="M228" s="140" t="s">
        <v>0</v>
      </c>
      <c r="N228" s="140" t="s">
        <v>0</v>
      </c>
      <c r="O228" s="164" t="s">
        <v>0</v>
      </c>
      <c r="P228" s="164" t="s">
        <v>0</v>
      </c>
    </row>
    <row r="229" spans="1:16" s="251" customFormat="1" ht="24.75" customHeight="1">
      <c r="A229" s="130" t="s">
        <v>0</v>
      </c>
      <c r="B229" s="130" t="s">
        <v>0</v>
      </c>
      <c r="C229" s="380" t="s">
        <v>0</v>
      </c>
      <c r="D229" s="361" t="s">
        <v>0</v>
      </c>
      <c r="E229" s="23" t="s">
        <v>1289</v>
      </c>
      <c r="F229" s="134" t="s">
        <v>19</v>
      </c>
      <c r="G229" s="131" t="s">
        <v>0</v>
      </c>
      <c r="H229" s="15" t="s">
        <v>1290</v>
      </c>
      <c r="I229" s="15" t="s">
        <v>0</v>
      </c>
      <c r="J229" s="277" t="s">
        <v>0</v>
      </c>
      <c r="K229" s="133" t="s">
        <v>0</v>
      </c>
      <c r="L229" s="134" t="s">
        <v>0</v>
      </c>
      <c r="M229" s="140" t="s">
        <v>0</v>
      </c>
      <c r="N229" s="140" t="s">
        <v>0</v>
      </c>
      <c r="O229" s="164" t="s">
        <v>0</v>
      </c>
      <c r="P229" s="164" t="s">
        <v>0</v>
      </c>
    </row>
    <row r="230" spans="1:16" s="250" customFormat="1" ht="24.75" customHeight="1">
      <c r="A230" s="130" t="s">
        <v>0</v>
      </c>
      <c r="B230" s="130" t="s">
        <v>0</v>
      </c>
      <c r="C230" s="295" t="s">
        <v>0</v>
      </c>
      <c r="D230" s="360" t="s">
        <v>1291</v>
      </c>
      <c r="E230" s="23" t="s">
        <v>661</v>
      </c>
      <c r="F230" s="134" t="s">
        <v>15</v>
      </c>
      <c r="G230" s="131" t="s">
        <v>0</v>
      </c>
      <c r="H230" s="15" t="s">
        <v>0</v>
      </c>
      <c r="I230" s="15" t="s">
        <v>669</v>
      </c>
      <c r="J230" s="263" t="s">
        <v>0</v>
      </c>
      <c r="K230" s="133" t="s">
        <v>0</v>
      </c>
      <c r="L230" s="134" t="s">
        <v>0</v>
      </c>
      <c r="M230" s="140" t="s">
        <v>0</v>
      </c>
      <c r="N230" s="140" t="s">
        <v>0</v>
      </c>
      <c r="O230" s="164" t="s">
        <v>0</v>
      </c>
      <c r="P230" s="164" t="s">
        <v>0</v>
      </c>
    </row>
    <row r="231" spans="1:16" s="251" customFormat="1" ht="24.75" customHeight="1">
      <c r="A231" s="130" t="s">
        <v>0</v>
      </c>
      <c r="B231" s="130" t="s">
        <v>0</v>
      </c>
      <c r="C231" s="295" t="s">
        <v>0</v>
      </c>
      <c r="D231" s="295" t="s">
        <v>0</v>
      </c>
      <c r="E231" s="23" t="s">
        <v>663</v>
      </c>
      <c r="F231" s="132" t="s">
        <v>26</v>
      </c>
      <c r="G231" s="131" t="s">
        <v>0</v>
      </c>
      <c r="H231" s="15" t="s">
        <v>0</v>
      </c>
      <c r="I231" s="15" t="s">
        <v>0</v>
      </c>
      <c r="J231" s="263" t="s">
        <v>0</v>
      </c>
      <c r="K231" s="133" t="s">
        <v>0</v>
      </c>
      <c r="L231" s="134" t="s">
        <v>0</v>
      </c>
      <c r="M231" s="140" t="s">
        <v>0</v>
      </c>
      <c r="N231" s="140" t="s">
        <v>0</v>
      </c>
      <c r="O231" s="164" t="s">
        <v>0</v>
      </c>
      <c r="P231" s="164" t="s">
        <v>0</v>
      </c>
    </row>
    <row r="232" spans="1:16" s="251" customFormat="1" ht="24.75" customHeight="1">
      <c r="A232" s="130" t="s">
        <v>0</v>
      </c>
      <c r="B232" s="130" t="s">
        <v>0</v>
      </c>
      <c r="C232" s="295" t="s">
        <v>0</v>
      </c>
      <c r="D232" s="295" t="s">
        <v>0</v>
      </c>
      <c r="E232" s="23" t="s">
        <v>664</v>
      </c>
      <c r="F232" s="132" t="s">
        <v>15</v>
      </c>
      <c r="G232" s="135" t="s">
        <v>0</v>
      </c>
      <c r="H232" s="15" t="s">
        <v>0</v>
      </c>
      <c r="I232" s="15" t="s">
        <v>0</v>
      </c>
      <c r="J232" s="263" t="s">
        <v>0</v>
      </c>
      <c r="K232" s="133" t="s">
        <v>665</v>
      </c>
      <c r="L232" s="134" t="s">
        <v>0</v>
      </c>
      <c r="M232" s="140" t="s">
        <v>0</v>
      </c>
      <c r="N232" s="140" t="s">
        <v>0</v>
      </c>
      <c r="O232" s="164" t="s">
        <v>0</v>
      </c>
      <c r="P232" s="164" t="s">
        <v>0</v>
      </c>
    </row>
    <row r="233" spans="1:16" s="251" customFormat="1" ht="24.75" customHeight="1">
      <c r="A233" s="130" t="s">
        <v>0</v>
      </c>
      <c r="B233" s="130" t="s">
        <v>0</v>
      </c>
      <c r="C233" s="380" t="s">
        <v>0</v>
      </c>
      <c r="D233" s="295" t="s">
        <v>0</v>
      </c>
      <c r="E233" s="23" t="s">
        <v>1284</v>
      </c>
      <c r="F233" s="132" t="s">
        <v>22</v>
      </c>
      <c r="G233" s="169" t="s">
        <v>666</v>
      </c>
      <c r="H233" s="15" t="s">
        <v>0</v>
      </c>
      <c r="I233" s="15" t="s">
        <v>0</v>
      </c>
      <c r="J233" s="277" t="s">
        <v>0</v>
      </c>
      <c r="K233" s="133" t="s">
        <v>0</v>
      </c>
      <c r="L233" s="134" t="s">
        <v>0</v>
      </c>
      <c r="M233" s="163" t="s">
        <v>1285</v>
      </c>
      <c r="N233" s="163" t="s">
        <v>0</v>
      </c>
      <c r="O233" s="164" t="s">
        <v>0</v>
      </c>
      <c r="P233" s="164" t="s">
        <v>0</v>
      </c>
    </row>
    <row r="234" spans="1:16" s="251" customFormat="1" ht="24.75" customHeight="1">
      <c r="A234" s="130" t="s">
        <v>0</v>
      </c>
      <c r="B234" s="130" t="s">
        <v>0</v>
      </c>
      <c r="C234" s="295" t="s">
        <v>0</v>
      </c>
      <c r="D234" s="295" t="s">
        <v>0</v>
      </c>
      <c r="E234" s="23" t="s">
        <v>667</v>
      </c>
      <c r="F234" s="132" t="s">
        <v>15</v>
      </c>
      <c r="G234" s="170" t="s">
        <v>0</v>
      </c>
      <c r="H234" s="15" t="s">
        <v>0</v>
      </c>
      <c r="I234" s="15" t="s">
        <v>0</v>
      </c>
      <c r="J234" s="263" t="s">
        <v>0</v>
      </c>
      <c r="K234" s="133" t="s">
        <v>665</v>
      </c>
      <c r="L234" s="134" t="s">
        <v>0</v>
      </c>
      <c r="M234" s="140" t="s">
        <v>0</v>
      </c>
      <c r="N234" s="140" t="s">
        <v>0</v>
      </c>
      <c r="O234" s="164" t="s">
        <v>0</v>
      </c>
      <c r="P234" s="164" t="s">
        <v>0</v>
      </c>
    </row>
    <row r="235" spans="1:16" s="251" customFormat="1" ht="24.75" customHeight="1">
      <c r="A235" s="130" t="s">
        <v>0</v>
      </c>
      <c r="B235" s="130" t="s">
        <v>0</v>
      </c>
      <c r="C235" s="380" t="s">
        <v>0</v>
      </c>
      <c r="D235" s="296" t="s">
        <v>0</v>
      </c>
      <c r="E235" s="23" t="s">
        <v>1286</v>
      </c>
      <c r="F235" s="132" t="s">
        <v>22</v>
      </c>
      <c r="G235" s="135" t="s">
        <v>666</v>
      </c>
      <c r="H235" s="15" t="s">
        <v>0</v>
      </c>
      <c r="I235" s="15" t="s">
        <v>0</v>
      </c>
      <c r="J235" s="277" t="s">
        <v>0</v>
      </c>
      <c r="K235" s="133" t="s">
        <v>0</v>
      </c>
      <c r="L235" s="134" t="s">
        <v>0</v>
      </c>
      <c r="M235" s="163" t="s">
        <v>1287</v>
      </c>
      <c r="N235" s="163" t="s">
        <v>0</v>
      </c>
      <c r="O235" s="164" t="s">
        <v>0</v>
      </c>
      <c r="P235" s="164" t="s">
        <v>0</v>
      </c>
    </row>
    <row r="236" spans="1:16" s="250" customFormat="1" ht="24.75" customHeight="1">
      <c r="A236" s="130" t="s">
        <v>0</v>
      </c>
      <c r="B236" s="130" t="s">
        <v>0</v>
      </c>
      <c r="C236" s="295" t="s">
        <v>0</v>
      </c>
      <c r="D236" s="360" t="s">
        <v>1292</v>
      </c>
      <c r="E236" s="23" t="s">
        <v>661</v>
      </c>
      <c r="F236" s="134" t="s">
        <v>15</v>
      </c>
      <c r="G236" s="171" t="s">
        <v>0</v>
      </c>
      <c r="H236" s="15" t="s">
        <v>0</v>
      </c>
      <c r="I236" s="15" t="s">
        <v>670</v>
      </c>
      <c r="J236" s="263" t="s">
        <v>0</v>
      </c>
      <c r="K236" s="133" t="s">
        <v>0</v>
      </c>
      <c r="L236" s="134" t="s">
        <v>0</v>
      </c>
      <c r="M236" s="140" t="s">
        <v>0</v>
      </c>
      <c r="N236" s="140" t="s">
        <v>0</v>
      </c>
      <c r="O236" s="164" t="s">
        <v>0</v>
      </c>
      <c r="P236" s="164" t="s">
        <v>0</v>
      </c>
    </row>
    <row r="237" spans="1:16" s="251" customFormat="1" ht="24.75" customHeight="1">
      <c r="A237" s="130" t="s">
        <v>0</v>
      </c>
      <c r="B237" s="130" t="s">
        <v>0</v>
      </c>
      <c r="C237" s="295" t="s">
        <v>0</v>
      </c>
      <c r="D237" s="295" t="s">
        <v>0</v>
      </c>
      <c r="E237" s="23" t="s">
        <v>663</v>
      </c>
      <c r="F237" s="132" t="s">
        <v>26</v>
      </c>
      <c r="G237" s="131" t="s">
        <v>0</v>
      </c>
      <c r="H237" s="15" t="s">
        <v>0</v>
      </c>
      <c r="I237" s="15" t="s">
        <v>0</v>
      </c>
      <c r="J237" s="263" t="s">
        <v>0</v>
      </c>
      <c r="K237" s="133" t="s">
        <v>0</v>
      </c>
      <c r="L237" s="134" t="s">
        <v>0</v>
      </c>
      <c r="M237" s="140" t="s">
        <v>0</v>
      </c>
      <c r="N237" s="140" t="s">
        <v>0</v>
      </c>
      <c r="O237" s="164" t="s">
        <v>0</v>
      </c>
      <c r="P237" s="164" t="s">
        <v>0</v>
      </c>
    </row>
    <row r="238" spans="1:16" s="251" customFormat="1" ht="24.75" customHeight="1">
      <c r="A238" s="130" t="s">
        <v>0</v>
      </c>
      <c r="B238" s="130" t="s">
        <v>0</v>
      </c>
      <c r="C238" s="295" t="s">
        <v>0</v>
      </c>
      <c r="D238" s="295" t="s">
        <v>0</v>
      </c>
      <c r="E238" s="23" t="s">
        <v>664</v>
      </c>
      <c r="F238" s="132" t="s">
        <v>15</v>
      </c>
      <c r="G238" s="169" t="s">
        <v>0</v>
      </c>
      <c r="H238" s="15" t="s">
        <v>0</v>
      </c>
      <c r="I238" s="15" t="s">
        <v>0</v>
      </c>
      <c r="J238" s="263" t="s">
        <v>0</v>
      </c>
      <c r="K238" s="133" t="s">
        <v>665</v>
      </c>
      <c r="L238" s="134" t="s">
        <v>0</v>
      </c>
      <c r="M238" s="140" t="s">
        <v>0</v>
      </c>
      <c r="N238" s="140" t="s">
        <v>0</v>
      </c>
      <c r="O238" s="164" t="s">
        <v>0</v>
      </c>
      <c r="P238" s="164" t="s">
        <v>0</v>
      </c>
    </row>
    <row r="239" spans="1:16" s="251" customFormat="1" ht="24.75" customHeight="1">
      <c r="A239" s="130" t="s">
        <v>0</v>
      </c>
      <c r="B239" s="130" t="s">
        <v>0</v>
      </c>
      <c r="C239" s="380" t="s">
        <v>0</v>
      </c>
      <c r="D239" s="295" t="s">
        <v>0</v>
      </c>
      <c r="E239" s="23" t="s">
        <v>1284</v>
      </c>
      <c r="F239" s="132" t="s">
        <v>22</v>
      </c>
      <c r="G239" s="135" t="s">
        <v>666</v>
      </c>
      <c r="H239" s="15" t="s">
        <v>0</v>
      </c>
      <c r="I239" s="15" t="s">
        <v>0</v>
      </c>
      <c r="J239" s="277" t="s">
        <v>0</v>
      </c>
      <c r="K239" s="133" t="s">
        <v>0</v>
      </c>
      <c r="L239" s="134" t="s">
        <v>0</v>
      </c>
      <c r="M239" s="163" t="s">
        <v>1285</v>
      </c>
      <c r="N239" s="163" t="s">
        <v>0</v>
      </c>
      <c r="O239" s="164" t="s">
        <v>0</v>
      </c>
      <c r="P239" s="164" t="s">
        <v>0</v>
      </c>
    </row>
    <row r="240" spans="1:16" s="251" customFormat="1" ht="24.75" customHeight="1">
      <c r="A240" s="130" t="s">
        <v>0</v>
      </c>
      <c r="B240" s="130" t="s">
        <v>0</v>
      </c>
      <c r="C240" s="295" t="s">
        <v>0</v>
      </c>
      <c r="D240" s="295" t="s">
        <v>0</v>
      </c>
      <c r="E240" s="23" t="s">
        <v>667</v>
      </c>
      <c r="F240" s="132" t="s">
        <v>15</v>
      </c>
      <c r="G240" s="170" t="s">
        <v>0</v>
      </c>
      <c r="H240" s="15" t="s">
        <v>0</v>
      </c>
      <c r="I240" s="15" t="s">
        <v>0</v>
      </c>
      <c r="J240" s="263" t="s">
        <v>0</v>
      </c>
      <c r="K240" s="133" t="s">
        <v>665</v>
      </c>
      <c r="L240" s="134" t="s">
        <v>0</v>
      </c>
      <c r="M240" s="140" t="s">
        <v>0</v>
      </c>
      <c r="N240" s="140" t="s">
        <v>0</v>
      </c>
      <c r="O240" s="164" t="s">
        <v>0</v>
      </c>
      <c r="P240" s="164" t="s">
        <v>0</v>
      </c>
    </row>
    <row r="241" spans="1:16" s="251" customFormat="1" ht="24.75" customHeight="1">
      <c r="A241" s="130" t="s">
        <v>0</v>
      </c>
      <c r="B241" s="130" t="s">
        <v>0</v>
      </c>
      <c r="C241" s="380" t="s">
        <v>0</v>
      </c>
      <c r="D241" s="361" t="s">
        <v>0</v>
      </c>
      <c r="E241" s="23" t="s">
        <v>1286</v>
      </c>
      <c r="F241" s="132" t="s">
        <v>22</v>
      </c>
      <c r="G241" s="135" t="s">
        <v>666</v>
      </c>
      <c r="H241" s="15" t="s">
        <v>0</v>
      </c>
      <c r="I241" s="172" t="s">
        <v>0</v>
      </c>
      <c r="J241" s="277" t="s">
        <v>0</v>
      </c>
      <c r="K241" s="133" t="s">
        <v>0</v>
      </c>
      <c r="L241" s="134" t="s">
        <v>0</v>
      </c>
      <c r="M241" s="163" t="s">
        <v>1287</v>
      </c>
      <c r="N241" s="163" t="s">
        <v>0</v>
      </c>
      <c r="O241" s="164" t="s">
        <v>0</v>
      </c>
      <c r="P241" s="164" t="s">
        <v>0</v>
      </c>
    </row>
    <row r="242" spans="1:16" s="252" customFormat="1" ht="24.75" customHeight="1">
      <c r="A242" s="130" t="s">
        <v>0</v>
      </c>
      <c r="B242" s="130" t="s">
        <v>0</v>
      </c>
      <c r="C242" s="295" t="s">
        <v>0</v>
      </c>
      <c r="D242" s="360" t="s">
        <v>1293</v>
      </c>
      <c r="E242" s="23" t="s">
        <v>661</v>
      </c>
      <c r="F242" s="134" t="s">
        <v>15</v>
      </c>
      <c r="G242" s="171" t="s">
        <v>0</v>
      </c>
      <c r="H242" s="15" t="s">
        <v>0</v>
      </c>
      <c r="J242" s="263" t="s">
        <v>0</v>
      </c>
      <c r="K242" s="133" t="s">
        <v>0</v>
      </c>
      <c r="L242" s="134" t="s">
        <v>0</v>
      </c>
      <c r="M242" s="77" t="s">
        <v>0</v>
      </c>
      <c r="N242" s="77" t="s">
        <v>0</v>
      </c>
      <c r="O242" s="136" t="s">
        <v>0</v>
      </c>
      <c r="P242" s="136" t="s">
        <v>0</v>
      </c>
    </row>
    <row r="243" spans="1:16" s="253" customFormat="1" ht="24.75" customHeight="1">
      <c r="A243" s="130" t="s">
        <v>0</v>
      </c>
      <c r="B243" s="130" t="s">
        <v>0</v>
      </c>
      <c r="C243" s="295" t="s">
        <v>0</v>
      </c>
      <c r="D243" s="295" t="s">
        <v>0</v>
      </c>
      <c r="E243" s="23" t="s">
        <v>663</v>
      </c>
      <c r="F243" s="132" t="s">
        <v>26</v>
      </c>
      <c r="G243" s="131" t="s">
        <v>0</v>
      </c>
      <c r="H243" s="15" t="s">
        <v>0</v>
      </c>
      <c r="I243" s="15" t="s">
        <v>27</v>
      </c>
      <c r="J243" s="263" t="s">
        <v>0</v>
      </c>
      <c r="K243" s="133" t="s">
        <v>0</v>
      </c>
      <c r="L243" s="134" t="s">
        <v>0</v>
      </c>
      <c r="M243" s="77" t="s">
        <v>0</v>
      </c>
      <c r="N243" s="77" t="s">
        <v>0</v>
      </c>
      <c r="O243" s="136" t="s">
        <v>0</v>
      </c>
      <c r="P243" s="136" t="s">
        <v>0</v>
      </c>
    </row>
    <row r="244" spans="1:16" s="253" customFormat="1" ht="24.75" customHeight="1">
      <c r="A244" s="130" t="s">
        <v>0</v>
      </c>
      <c r="B244" s="130" t="s">
        <v>0</v>
      </c>
      <c r="C244" s="295" t="s">
        <v>0</v>
      </c>
      <c r="D244" s="295" t="s">
        <v>0</v>
      </c>
      <c r="E244" s="23" t="s">
        <v>664</v>
      </c>
      <c r="F244" s="132" t="s">
        <v>15</v>
      </c>
      <c r="G244" s="166" t="s">
        <v>0</v>
      </c>
      <c r="H244" s="15" t="s">
        <v>0</v>
      </c>
      <c r="I244" s="15" t="s">
        <v>0</v>
      </c>
      <c r="J244" s="263" t="s">
        <v>0</v>
      </c>
      <c r="K244" s="133" t="s">
        <v>665</v>
      </c>
      <c r="L244" s="134" t="s">
        <v>0</v>
      </c>
      <c r="M244" s="77" t="s">
        <v>0</v>
      </c>
      <c r="N244" s="77" t="s">
        <v>0</v>
      </c>
      <c r="O244" s="136" t="s">
        <v>0</v>
      </c>
      <c r="P244" s="136" t="s">
        <v>0</v>
      </c>
    </row>
    <row r="245" spans="1:16" s="253" customFormat="1" ht="24.75" customHeight="1">
      <c r="A245" s="130" t="s">
        <v>0</v>
      </c>
      <c r="B245" s="130" t="s">
        <v>0</v>
      </c>
      <c r="C245" s="380" t="s">
        <v>0</v>
      </c>
      <c r="D245" s="295" t="s">
        <v>0</v>
      </c>
      <c r="E245" s="23" t="s">
        <v>1284</v>
      </c>
      <c r="F245" s="132" t="s">
        <v>0</v>
      </c>
      <c r="G245" s="166" t="s">
        <v>666</v>
      </c>
      <c r="H245" s="15" t="s">
        <v>0</v>
      </c>
      <c r="I245" s="15" t="s">
        <v>0</v>
      </c>
      <c r="J245" s="277" t="s">
        <v>0</v>
      </c>
      <c r="K245" s="133" t="s">
        <v>0</v>
      </c>
      <c r="L245" s="134" t="s">
        <v>0</v>
      </c>
      <c r="M245" s="135" t="s">
        <v>1285</v>
      </c>
      <c r="N245" s="135" t="s">
        <v>0</v>
      </c>
      <c r="O245" s="136" t="s">
        <v>0</v>
      </c>
      <c r="P245" s="136" t="s">
        <v>0</v>
      </c>
    </row>
    <row r="246" spans="1:16" s="253" customFormat="1" ht="24.75" customHeight="1">
      <c r="A246" s="130" t="s">
        <v>0</v>
      </c>
      <c r="B246" s="130" t="s">
        <v>0</v>
      </c>
      <c r="C246" s="295" t="s">
        <v>0</v>
      </c>
      <c r="D246" s="295" t="s">
        <v>0</v>
      </c>
      <c r="E246" s="23" t="s">
        <v>667</v>
      </c>
      <c r="F246" s="132" t="s">
        <v>15</v>
      </c>
      <c r="G246" s="143" t="s">
        <v>0</v>
      </c>
      <c r="H246" s="15" t="s">
        <v>0</v>
      </c>
      <c r="I246" s="15" t="s">
        <v>0</v>
      </c>
      <c r="J246" s="263" t="s">
        <v>0</v>
      </c>
      <c r="K246" s="133" t="s">
        <v>665</v>
      </c>
      <c r="L246" s="134" t="s">
        <v>0</v>
      </c>
      <c r="M246" s="77" t="s">
        <v>0</v>
      </c>
      <c r="N246" s="77" t="s">
        <v>0</v>
      </c>
      <c r="O246" s="136" t="s">
        <v>0</v>
      </c>
      <c r="P246" s="136" t="s">
        <v>0</v>
      </c>
    </row>
    <row r="247" spans="1:16" s="253" customFormat="1" ht="24.75" customHeight="1">
      <c r="A247" s="130" t="s">
        <v>0</v>
      </c>
      <c r="B247" s="130" t="s">
        <v>0</v>
      </c>
      <c r="C247" s="380" t="s">
        <v>0</v>
      </c>
      <c r="D247" s="296" t="s">
        <v>0</v>
      </c>
      <c r="E247" s="23" t="s">
        <v>1286</v>
      </c>
      <c r="F247" s="132" t="s">
        <v>0</v>
      </c>
      <c r="G247" s="143" t="s">
        <v>666</v>
      </c>
      <c r="H247" s="15" t="s">
        <v>0</v>
      </c>
      <c r="I247" s="15" t="s">
        <v>0</v>
      </c>
      <c r="J247" s="277" t="s">
        <v>0</v>
      </c>
      <c r="K247" s="133" t="s">
        <v>0</v>
      </c>
      <c r="L247" s="134" t="s">
        <v>0</v>
      </c>
      <c r="M247" s="135" t="s">
        <v>1287</v>
      </c>
      <c r="N247" s="135" t="s">
        <v>0</v>
      </c>
      <c r="O247" s="136" t="s">
        <v>0</v>
      </c>
      <c r="P247" s="136" t="s">
        <v>0</v>
      </c>
    </row>
    <row r="248" spans="1:16" s="253" customFormat="1" ht="24.75" customHeight="1">
      <c r="A248" s="130" t="s">
        <v>0</v>
      </c>
      <c r="B248" s="130" t="s">
        <v>0</v>
      </c>
      <c r="C248" s="380" t="s">
        <v>0</v>
      </c>
      <c r="D248" s="366" t="s">
        <v>1294</v>
      </c>
      <c r="E248" s="23" t="s">
        <v>661</v>
      </c>
      <c r="F248" s="132" t="s">
        <v>0</v>
      </c>
      <c r="G248" s="143" t="s">
        <v>0</v>
      </c>
      <c r="H248" s="15" t="s">
        <v>0</v>
      </c>
      <c r="I248" s="15" t="s">
        <v>0</v>
      </c>
      <c r="J248" s="277" t="s">
        <v>0</v>
      </c>
      <c r="K248" s="133" t="s">
        <v>0</v>
      </c>
      <c r="L248" s="134" t="s">
        <v>0</v>
      </c>
      <c r="M248" s="135" t="s">
        <v>0</v>
      </c>
      <c r="N248" s="135" t="s">
        <v>0</v>
      </c>
      <c r="O248" s="136" t="s">
        <v>0</v>
      </c>
      <c r="P248" s="136" t="s">
        <v>0</v>
      </c>
    </row>
    <row r="249" spans="1:16" s="253" customFormat="1" ht="24.75" customHeight="1">
      <c r="A249" s="130" t="s">
        <v>0</v>
      </c>
      <c r="B249" s="130" t="s">
        <v>0</v>
      </c>
      <c r="C249" s="380" t="s">
        <v>0</v>
      </c>
      <c r="D249" s="295" t="s">
        <v>0</v>
      </c>
      <c r="E249" s="23" t="s">
        <v>663</v>
      </c>
      <c r="F249" s="132" t="s">
        <v>0</v>
      </c>
      <c r="G249" s="135" t="s">
        <v>0</v>
      </c>
      <c r="H249" s="23" t="s">
        <v>0</v>
      </c>
      <c r="I249" s="23" t="s">
        <v>0</v>
      </c>
      <c r="J249" s="277" t="s">
        <v>0</v>
      </c>
      <c r="K249" s="77" t="s">
        <v>0</v>
      </c>
      <c r="L249" s="132" t="s">
        <v>0</v>
      </c>
      <c r="M249" s="135" t="s">
        <v>0</v>
      </c>
      <c r="N249" s="135" t="s">
        <v>0</v>
      </c>
      <c r="O249" s="136" t="s">
        <v>0</v>
      </c>
      <c r="P249" s="136" t="s">
        <v>0</v>
      </c>
    </row>
    <row r="250" spans="1:16" s="253" customFormat="1" ht="24.75" customHeight="1">
      <c r="A250" s="130" t="s">
        <v>0</v>
      </c>
      <c r="B250" s="130" t="s">
        <v>0</v>
      </c>
      <c r="C250" s="380" t="s">
        <v>0</v>
      </c>
      <c r="D250" s="295" t="s">
        <v>0</v>
      </c>
      <c r="E250" s="23" t="s">
        <v>664</v>
      </c>
      <c r="F250" s="132" t="s">
        <v>0</v>
      </c>
      <c r="G250" s="135" t="s">
        <v>0</v>
      </c>
      <c r="H250" s="23" t="s">
        <v>0</v>
      </c>
      <c r="I250" s="23" t="s">
        <v>0</v>
      </c>
      <c r="J250" s="277" t="s">
        <v>0</v>
      </c>
      <c r="K250" s="77" t="s">
        <v>0</v>
      </c>
      <c r="L250" s="132" t="s">
        <v>0</v>
      </c>
      <c r="M250" s="135" t="s">
        <v>0</v>
      </c>
      <c r="N250" s="135" t="s">
        <v>0</v>
      </c>
      <c r="O250" s="136" t="s">
        <v>0</v>
      </c>
      <c r="P250" s="136" t="s">
        <v>0</v>
      </c>
    </row>
    <row r="251" spans="1:16" s="253" customFormat="1" ht="24.75" customHeight="1">
      <c r="A251" s="130" t="s">
        <v>0</v>
      </c>
      <c r="B251" s="130" t="s">
        <v>0</v>
      </c>
      <c r="C251" s="380" t="s">
        <v>0</v>
      </c>
      <c r="D251" s="295" t="s">
        <v>0</v>
      </c>
      <c r="E251" s="23" t="s">
        <v>667</v>
      </c>
      <c r="F251" s="132" t="s">
        <v>0</v>
      </c>
      <c r="G251" s="135" t="s">
        <v>0</v>
      </c>
      <c r="H251" s="23" t="s">
        <v>0</v>
      </c>
      <c r="I251" s="23" t="s">
        <v>0</v>
      </c>
      <c r="J251" s="277" t="s">
        <v>0</v>
      </c>
      <c r="K251" s="77" t="s">
        <v>0</v>
      </c>
      <c r="L251" s="132" t="s">
        <v>0</v>
      </c>
      <c r="M251" s="135" t="s">
        <v>0</v>
      </c>
      <c r="N251" s="135" t="s">
        <v>0</v>
      </c>
      <c r="O251" s="136" t="s">
        <v>0</v>
      </c>
      <c r="P251" s="136" t="s">
        <v>0</v>
      </c>
    </row>
    <row r="252" spans="1:16" s="253" customFormat="1" ht="24.75" customHeight="1">
      <c r="A252" s="130" t="s">
        <v>0</v>
      </c>
      <c r="B252" s="130" t="s">
        <v>0</v>
      </c>
      <c r="C252" s="380" t="s">
        <v>0</v>
      </c>
      <c r="D252" s="361" t="s">
        <v>0</v>
      </c>
      <c r="E252" s="23" t="s">
        <v>1295</v>
      </c>
      <c r="F252" s="132" t="s">
        <v>22</v>
      </c>
      <c r="G252" s="135" t="s">
        <v>1296</v>
      </c>
      <c r="H252" s="23" t="s">
        <v>0</v>
      </c>
      <c r="I252" s="23" t="s">
        <v>0</v>
      </c>
      <c r="J252" s="277" t="s">
        <v>0</v>
      </c>
      <c r="K252" s="77" t="s">
        <v>0</v>
      </c>
      <c r="L252" s="132" t="s">
        <v>0</v>
      </c>
      <c r="M252" s="135" t="s">
        <v>1297</v>
      </c>
      <c r="N252" s="135" t="s">
        <v>0</v>
      </c>
      <c r="O252" s="136" t="s">
        <v>0</v>
      </c>
      <c r="P252" s="136" t="s">
        <v>0</v>
      </c>
    </row>
    <row r="253" spans="1:16" s="252" customFormat="1" ht="24.75" customHeight="1">
      <c r="A253" s="130" t="s">
        <v>0</v>
      </c>
      <c r="B253" s="130" t="s">
        <v>0</v>
      </c>
      <c r="C253" s="295" t="s">
        <v>0</v>
      </c>
      <c r="D253" s="360" t="s">
        <v>671</v>
      </c>
      <c r="E253" s="23" t="s">
        <v>661</v>
      </c>
      <c r="F253" s="134" t="s">
        <v>15</v>
      </c>
      <c r="G253" s="131" t="s">
        <v>0</v>
      </c>
      <c r="H253" s="15" t="s">
        <v>0</v>
      </c>
      <c r="I253" s="15" t="s">
        <v>669</v>
      </c>
      <c r="J253" s="263" t="s">
        <v>0</v>
      </c>
      <c r="K253" s="133" t="s">
        <v>0</v>
      </c>
      <c r="L253" s="134" t="s">
        <v>0</v>
      </c>
      <c r="M253" s="135" t="s">
        <v>0</v>
      </c>
      <c r="N253" s="77" t="s">
        <v>0</v>
      </c>
      <c r="O253" s="136" t="s">
        <v>0</v>
      </c>
      <c r="P253" s="136" t="s">
        <v>0</v>
      </c>
    </row>
    <row r="254" spans="1:16" s="253" customFormat="1" ht="24.75" customHeight="1">
      <c r="A254" s="130" t="s">
        <v>0</v>
      </c>
      <c r="B254" s="130" t="s">
        <v>0</v>
      </c>
      <c r="C254" s="295" t="s">
        <v>0</v>
      </c>
      <c r="D254" s="295" t="s">
        <v>0</v>
      </c>
      <c r="E254" s="23" t="s">
        <v>663</v>
      </c>
      <c r="F254" s="132" t="s">
        <v>26</v>
      </c>
      <c r="G254" s="131" t="s">
        <v>0</v>
      </c>
      <c r="H254" s="15" t="s">
        <v>0</v>
      </c>
      <c r="I254" s="15" t="s">
        <v>0</v>
      </c>
      <c r="J254" s="263" t="s">
        <v>0</v>
      </c>
      <c r="K254" s="133" t="s">
        <v>0</v>
      </c>
      <c r="L254" s="134" t="s">
        <v>0</v>
      </c>
      <c r="M254" s="135" t="s">
        <v>0</v>
      </c>
      <c r="N254" s="77" t="s">
        <v>0</v>
      </c>
      <c r="O254" s="136" t="s">
        <v>0</v>
      </c>
      <c r="P254" s="136" t="s">
        <v>0</v>
      </c>
    </row>
    <row r="255" spans="1:16" s="253" customFormat="1" ht="24.75" customHeight="1">
      <c r="A255" s="130" t="s">
        <v>0</v>
      </c>
      <c r="B255" s="130" t="s">
        <v>0</v>
      </c>
      <c r="C255" s="295" t="s">
        <v>0</v>
      </c>
      <c r="D255" s="295" t="s">
        <v>0</v>
      </c>
      <c r="E255" s="23" t="s">
        <v>664</v>
      </c>
      <c r="F255" s="132" t="s">
        <v>15</v>
      </c>
      <c r="G255" s="131" t="s">
        <v>0</v>
      </c>
      <c r="H255" s="15" t="s">
        <v>0</v>
      </c>
      <c r="I255" s="15" t="s">
        <v>0</v>
      </c>
      <c r="J255" s="263" t="s">
        <v>0</v>
      </c>
      <c r="K255" s="133" t="s">
        <v>0</v>
      </c>
      <c r="L255" s="134" t="s">
        <v>0</v>
      </c>
      <c r="M255" s="135" t="s">
        <v>0</v>
      </c>
      <c r="N255" s="77" t="s">
        <v>0</v>
      </c>
      <c r="O255" s="136" t="s">
        <v>0</v>
      </c>
      <c r="P255" s="136" t="s">
        <v>0</v>
      </c>
    </row>
    <row r="256" spans="1:16" s="253" customFormat="1" ht="24.75" customHeight="1">
      <c r="A256" s="130" t="s">
        <v>0</v>
      </c>
      <c r="B256" s="130" t="s">
        <v>0</v>
      </c>
      <c r="C256" s="295" t="s">
        <v>0</v>
      </c>
      <c r="D256" s="295" t="s">
        <v>0</v>
      </c>
      <c r="E256" s="23" t="s">
        <v>667</v>
      </c>
      <c r="F256" s="132" t="s">
        <v>15</v>
      </c>
      <c r="G256" s="143" t="s">
        <v>0</v>
      </c>
      <c r="H256" s="15" t="s">
        <v>0</v>
      </c>
      <c r="I256" s="15" t="s">
        <v>0</v>
      </c>
      <c r="J256" s="263" t="s">
        <v>0</v>
      </c>
      <c r="K256" s="133" t="s">
        <v>665</v>
      </c>
      <c r="L256" s="134" t="s">
        <v>0</v>
      </c>
      <c r="M256" s="135" t="s">
        <v>0</v>
      </c>
      <c r="N256" s="77" t="s">
        <v>0</v>
      </c>
      <c r="O256" s="136" t="s">
        <v>0</v>
      </c>
      <c r="P256" s="136" t="s">
        <v>0</v>
      </c>
    </row>
    <row r="257" spans="1:16" s="253" customFormat="1" ht="24.75" customHeight="1">
      <c r="A257" s="130" t="s">
        <v>0</v>
      </c>
      <c r="B257" s="130" t="s">
        <v>0</v>
      </c>
      <c r="C257" s="380" t="s">
        <v>0</v>
      </c>
      <c r="D257" s="361" t="s">
        <v>0</v>
      </c>
      <c r="E257" s="23" t="s">
        <v>1298</v>
      </c>
      <c r="F257" s="132" t="s">
        <v>22</v>
      </c>
      <c r="G257" s="143" t="s">
        <v>1296</v>
      </c>
      <c r="H257" s="15" t="s">
        <v>0</v>
      </c>
      <c r="I257" s="15" t="s">
        <v>0</v>
      </c>
      <c r="J257" s="277" t="s">
        <v>0</v>
      </c>
      <c r="K257" s="133" t="s">
        <v>0</v>
      </c>
      <c r="L257" s="134" t="s">
        <v>0</v>
      </c>
      <c r="M257" s="135" t="s">
        <v>1299</v>
      </c>
      <c r="N257" s="135" t="s">
        <v>0</v>
      </c>
      <c r="O257" s="136" t="s">
        <v>0</v>
      </c>
      <c r="P257" s="136" t="s">
        <v>0</v>
      </c>
    </row>
    <row r="258" spans="1:16" s="253" customFormat="1" ht="24.75" customHeight="1">
      <c r="A258" s="130" t="s">
        <v>0</v>
      </c>
      <c r="B258" s="130" t="s">
        <v>0</v>
      </c>
      <c r="C258" s="295" t="s">
        <v>0</v>
      </c>
      <c r="D258" s="344" t="s">
        <v>1300</v>
      </c>
      <c r="E258" s="23" t="s">
        <v>661</v>
      </c>
      <c r="F258" s="134" t="s">
        <v>15</v>
      </c>
      <c r="G258" s="131" t="s">
        <v>0</v>
      </c>
      <c r="H258" s="15" t="s">
        <v>0</v>
      </c>
      <c r="I258" s="15" t="s">
        <v>0</v>
      </c>
      <c r="J258" s="277" t="s">
        <v>0</v>
      </c>
      <c r="K258" s="133" t="s">
        <v>0</v>
      </c>
      <c r="L258" s="134" t="s">
        <v>0</v>
      </c>
      <c r="M258" s="135" t="s">
        <v>0</v>
      </c>
      <c r="N258" s="77" t="s">
        <v>0</v>
      </c>
      <c r="O258" s="136" t="s">
        <v>0</v>
      </c>
      <c r="P258" s="136" t="s">
        <v>0</v>
      </c>
    </row>
    <row r="259" spans="1:16" s="253" customFormat="1" ht="24.75" customHeight="1">
      <c r="A259" s="130" t="s">
        <v>0</v>
      </c>
      <c r="B259" s="130" t="s">
        <v>0</v>
      </c>
      <c r="C259" s="295" t="s">
        <v>0</v>
      </c>
      <c r="D259" s="295" t="s">
        <v>0</v>
      </c>
      <c r="E259" s="23" t="s">
        <v>663</v>
      </c>
      <c r="F259" s="134" t="s">
        <v>26</v>
      </c>
      <c r="G259" s="131" t="s">
        <v>0</v>
      </c>
      <c r="H259" s="15" t="s">
        <v>0</v>
      </c>
      <c r="I259" s="15" t="s">
        <v>0</v>
      </c>
      <c r="J259" s="277" t="s">
        <v>0</v>
      </c>
      <c r="K259" s="133" t="s">
        <v>0</v>
      </c>
      <c r="L259" s="134" t="s">
        <v>0</v>
      </c>
      <c r="M259" s="135" t="s">
        <v>0</v>
      </c>
      <c r="N259" s="77" t="s">
        <v>0</v>
      </c>
      <c r="O259" s="136" t="s">
        <v>0</v>
      </c>
      <c r="P259" s="136" t="s">
        <v>0</v>
      </c>
    </row>
    <row r="260" spans="1:16" s="253" customFormat="1" ht="24.75" customHeight="1">
      <c r="A260" s="130" t="s">
        <v>0</v>
      </c>
      <c r="B260" s="130" t="s">
        <v>0</v>
      </c>
      <c r="C260" s="295" t="s">
        <v>0</v>
      </c>
      <c r="D260" s="295" t="s">
        <v>0</v>
      </c>
      <c r="E260" s="23" t="s">
        <v>664</v>
      </c>
      <c r="F260" s="134" t="s">
        <v>15</v>
      </c>
      <c r="G260" s="131" t="s">
        <v>0</v>
      </c>
      <c r="H260" s="15" t="s">
        <v>0</v>
      </c>
      <c r="I260" s="15" t="s">
        <v>0</v>
      </c>
      <c r="J260" s="277" t="s">
        <v>0</v>
      </c>
      <c r="K260" s="133" t="s">
        <v>0</v>
      </c>
      <c r="L260" s="134" t="s">
        <v>0</v>
      </c>
      <c r="M260" s="135" t="s">
        <v>0</v>
      </c>
      <c r="N260" s="77" t="s">
        <v>0</v>
      </c>
      <c r="O260" s="136" t="s">
        <v>0</v>
      </c>
      <c r="P260" s="136" t="s">
        <v>0</v>
      </c>
    </row>
    <row r="261" spans="1:16" s="253" customFormat="1" ht="24.75" customHeight="1">
      <c r="A261" s="130" t="s">
        <v>0</v>
      </c>
      <c r="B261" s="130" t="s">
        <v>0</v>
      </c>
      <c r="C261" s="295" t="s">
        <v>0</v>
      </c>
      <c r="D261" s="296" t="s">
        <v>0</v>
      </c>
      <c r="E261" s="23" t="s">
        <v>667</v>
      </c>
      <c r="F261" s="134" t="s">
        <v>15</v>
      </c>
      <c r="G261" s="131" t="s">
        <v>0</v>
      </c>
      <c r="H261" s="15" t="s">
        <v>0</v>
      </c>
      <c r="I261" s="15" t="s">
        <v>0</v>
      </c>
      <c r="J261" s="277" t="s">
        <v>0</v>
      </c>
      <c r="K261" s="133" t="s">
        <v>0</v>
      </c>
      <c r="L261" s="134" t="s">
        <v>0</v>
      </c>
      <c r="M261" s="135" t="s">
        <v>0</v>
      </c>
      <c r="N261" s="77" t="s">
        <v>0</v>
      </c>
      <c r="O261" s="136" t="s">
        <v>0</v>
      </c>
      <c r="P261" s="136" t="s">
        <v>0</v>
      </c>
    </row>
    <row r="262" spans="1:16" s="252" customFormat="1" ht="24.75" customHeight="1">
      <c r="A262" s="130" t="s">
        <v>0</v>
      </c>
      <c r="B262" s="130" t="s">
        <v>0</v>
      </c>
      <c r="C262" s="295" t="s">
        <v>0</v>
      </c>
      <c r="D262" s="336" t="s">
        <v>672</v>
      </c>
      <c r="E262" s="23" t="s">
        <v>661</v>
      </c>
      <c r="F262" s="134" t="s">
        <v>15</v>
      </c>
      <c r="G262" s="131" t="s">
        <v>0</v>
      </c>
      <c r="H262" s="15" t="s">
        <v>0</v>
      </c>
      <c r="I262" s="15" t="s">
        <v>670</v>
      </c>
      <c r="J262" s="263" t="s">
        <v>0</v>
      </c>
      <c r="K262" s="133" t="s">
        <v>0</v>
      </c>
      <c r="L262" s="134" t="s">
        <v>0</v>
      </c>
      <c r="M262" s="135" t="s">
        <v>0</v>
      </c>
      <c r="N262" s="77" t="s">
        <v>0</v>
      </c>
      <c r="O262" s="136" t="s">
        <v>0</v>
      </c>
      <c r="P262" s="136" t="s">
        <v>0</v>
      </c>
    </row>
    <row r="263" spans="1:16" s="253" customFormat="1" ht="24.75" customHeight="1">
      <c r="A263" s="130" t="s">
        <v>0</v>
      </c>
      <c r="B263" s="130" t="s">
        <v>0</v>
      </c>
      <c r="C263" s="295" t="s">
        <v>0</v>
      </c>
      <c r="D263" s="263" t="s">
        <v>0</v>
      </c>
      <c r="E263" s="23" t="s">
        <v>663</v>
      </c>
      <c r="F263" s="132" t="s">
        <v>26</v>
      </c>
      <c r="G263" s="131" t="s">
        <v>0</v>
      </c>
      <c r="H263" s="15" t="s">
        <v>0</v>
      </c>
      <c r="I263" s="15" t="s">
        <v>0</v>
      </c>
      <c r="J263" s="263" t="s">
        <v>0</v>
      </c>
      <c r="K263" s="133" t="s">
        <v>0</v>
      </c>
      <c r="L263" s="134" t="s">
        <v>0</v>
      </c>
      <c r="M263" s="135" t="s">
        <v>0</v>
      </c>
      <c r="N263" s="77" t="s">
        <v>0</v>
      </c>
      <c r="O263" s="136" t="s">
        <v>0</v>
      </c>
      <c r="P263" s="136" t="s">
        <v>0</v>
      </c>
    </row>
    <row r="264" spans="1:16" s="253" customFormat="1" ht="24.75" customHeight="1">
      <c r="A264" s="130" t="s">
        <v>0</v>
      </c>
      <c r="B264" s="130" t="s">
        <v>0</v>
      </c>
      <c r="C264" s="295" t="s">
        <v>0</v>
      </c>
      <c r="D264" s="263" t="s">
        <v>0</v>
      </c>
      <c r="E264" s="23" t="s">
        <v>664</v>
      </c>
      <c r="F264" s="132" t="s">
        <v>15</v>
      </c>
      <c r="G264" s="131" t="s">
        <v>0</v>
      </c>
      <c r="H264" s="15" t="s">
        <v>0</v>
      </c>
      <c r="I264" s="15" t="s">
        <v>0</v>
      </c>
      <c r="J264" s="263" t="s">
        <v>0</v>
      </c>
      <c r="K264" s="133" t="s">
        <v>0</v>
      </c>
      <c r="L264" s="134" t="s">
        <v>0</v>
      </c>
      <c r="M264" s="135" t="s">
        <v>0</v>
      </c>
      <c r="N264" s="77" t="s">
        <v>0</v>
      </c>
      <c r="O264" s="136" t="s">
        <v>0</v>
      </c>
      <c r="P264" s="136" t="s">
        <v>0</v>
      </c>
    </row>
    <row r="265" spans="1:16" s="253" customFormat="1" ht="24.75" customHeight="1">
      <c r="A265" s="130" t="s">
        <v>0</v>
      </c>
      <c r="B265" s="130" t="s">
        <v>0</v>
      </c>
      <c r="C265" s="295" t="s">
        <v>0</v>
      </c>
      <c r="D265" s="263" t="s">
        <v>0</v>
      </c>
      <c r="E265" s="23" t="s">
        <v>667</v>
      </c>
      <c r="F265" s="132" t="s">
        <v>15</v>
      </c>
      <c r="G265" s="131" t="s">
        <v>0</v>
      </c>
      <c r="H265" s="15" t="s">
        <v>0</v>
      </c>
      <c r="I265" s="15" t="s">
        <v>0</v>
      </c>
      <c r="J265" s="263" t="s">
        <v>0</v>
      </c>
      <c r="K265" s="133" t="s">
        <v>0</v>
      </c>
      <c r="L265" s="134" t="s">
        <v>0</v>
      </c>
      <c r="M265" s="135" t="s">
        <v>0</v>
      </c>
      <c r="N265" s="77" t="s">
        <v>0</v>
      </c>
      <c r="O265" s="136" t="s">
        <v>0</v>
      </c>
      <c r="P265" s="136" t="s">
        <v>0</v>
      </c>
    </row>
    <row r="266" spans="1:16" ht="24.75" customHeight="1">
      <c r="A266" s="130" t="s">
        <v>0</v>
      </c>
      <c r="B266" s="130" t="s">
        <v>0</v>
      </c>
      <c r="C266" s="295" t="s">
        <v>0</v>
      </c>
      <c r="D266" s="336" t="s">
        <v>1301</v>
      </c>
      <c r="E266" s="23" t="s">
        <v>661</v>
      </c>
      <c r="F266" s="134" t="s">
        <v>15</v>
      </c>
      <c r="G266" s="131" t="s">
        <v>0</v>
      </c>
      <c r="H266" s="15" t="s">
        <v>0</v>
      </c>
      <c r="I266" s="15" t="s">
        <v>27</v>
      </c>
      <c r="J266" s="263" t="s">
        <v>0</v>
      </c>
      <c r="K266" s="133" t="s">
        <v>0</v>
      </c>
      <c r="L266" s="134" t="s">
        <v>0</v>
      </c>
      <c r="M266" s="135" t="s">
        <v>0</v>
      </c>
      <c r="N266" s="77" t="s">
        <v>0</v>
      </c>
      <c r="O266" s="136" t="s">
        <v>0</v>
      </c>
      <c r="P266" s="136" t="s">
        <v>0</v>
      </c>
    </row>
    <row r="267" spans="1:16" ht="24.75" customHeight="1">
      <c r="A267" s="130" t="s">
        <v>0</v>
      </c>
      <c r="B267" s="130" t="s">
        <v>0</v>
      </c>
      <c r="C267" s="295" t="s">
        <v>0</v>
      </c>
      <c r="D267" s="263" t="s">
        <v>0</v>
      </c>
      <c r="E267" s="23" t="s">
        <v>663</v>
      </c>
      <c r="F267" s="132" t="s">
        <v>26</v>
      </c>
      <c r="G267" s="131" t="s">
        <v>0</v>
      </c>
      <c r="H267" s="15" t="s">
        <v>0</v>
      </c>
      <c r="I267" s="15" t="s">
        <v>0</v>
      </c>
      <c r="J267" s="263" t="s">
        <v>0</v>
      </c>
      <c r="K267" s="133" t="s">
        <v>0</v>
      </c>
      <c r="L267" s="134" t="s">
        <v>0</v>
      </c>
      <c r="M267" s="135" t="s">
        <v>0</v>
      </c>
      <c r="N267" s="77" t="s">
        <v>0</v>
      </c>
      <c r="O267" s="136" t="s">
        <v>0</v>
      </c>
      <c r="P267" s="136" t="s">
        <v>0</v>
      </c>
    </row>
    <row r="268" spans="1:16" ht="24.75" customHeight="1">
      <c r="A268" s="130" t="s">
        <v>0</v>
      </c>
      <c r="B268" s="130" t="s">
        <v>0</v>
      </c>
      <c r="C268" s="295" t="s">
        <v>0</v>
      </c>
      <c r="D268" s="263" t="s">
        <v>0</v>
      </c>
      <c r="E268" s="23" t="s">
        <v>664</v>
      </c>
      <c r="F268" s="132" t="s">
        <v>15</v>
      </c>
      <c r="G268" s="131" t="s">
        <v>0</v>
      </c>
      <c r="H268" s="15" t="s">
        <v>0</v>
      </c>
      <c r="I268" s="15" t="s">
        <v>0</v>
      </c>
      <c r="J268" s="263" t="s">
        <v>0</v>
      </c>
      <c r="K268" s="133" t="s">
        <v>0</v>
      </c>
      <c r="L268" s="134" t="s">
        <v>0</v>
      </c>
      <c r="M268" s="135" t="s">
        <v>0</v>
      </c>
      <c r="N268" s="77" t="s">
        <v>0</v>
      </c>
      <c r="O268" s="136" t="s">
        <v>0</v>
      </c>
      <c r="P268" s="136" t="s">
        <v>0</v>
      </c>
    </row>
    <row r="269" spans="1:16" ht="24.75" customHeight="1">
      <c r="A269" s="130" t="s">
        <v>0</v>
      </c>
      <c r="B269" s="130" t="s">
        <v>0</v>
      </c>
      <c r="C269" s="295" t="s">
        <v>0</v>
      </c>
      <c r="D269" s="263" t="s">
        <v>0</v>
      </c>
      <c r="E269" s="23" t="s">
        <v>667</v>
      </c>
      <c r="F269" s="132" t="s">
        <v>15</v>
      </c>
      <c r="G269" s="131" t="s">
        <v>0</v>
      </c>
      <c r="H269" s="15" t="s">
        <v>0</v>
      </c>
      <c r="I269" s="15" t="s">
        <v>0</v>
      </c>
      <c r="J269" s="263" t="s">
        <v>0</v>
      </c>
      <c r="K269" s="133" t="s">
        <v>0</v>
      </c>
      <c r="L269" s="134" t="s">
        <v>0</v>
      </c>
      <c r="M269" s="135" t="s">
        <v>0</v>
      </c>
      <c r="N269" s="77" t="s">
        <v>0</v>
      </c>
      <c r="O269" s="136" t="s">
        <v>0</v>
      </c>
      <c r="P269" s="136" t="s">
        <v>0</v>
      </c>
    </row>
    <row r="270" spans="1:16" ht="24.75" customHeight="1">
      <c r="A270" s="130" t="s">
        <v>0</v>
      </c>
      <c r="B270" s="130" t="s">
        <v>0</v>
      </c>
      <c r="C270" s="295" t="s">
        <v>0</v>
      </c>
      <c r="D270" s="360" t="s">
        <v>1302</v>
      </c>
      <c r="E270" s="23" t="s">
        <v>661</v>
      </c>
      <c r="F270" s="134" t="s">
        <v>15</v>
      </c>
      <c r="G270" s="131" t="s">
        <v>0</v>
      </c>
      <c r="H270" s="15" t="s">
        <v>0</v>
      </c>
      <c r="I270" s="15" t="s">
        <v>669</v>
      </c>
      <c r="J270" s="263" t="s">
        <v>0</v>
      </c>
      <c r="K270" s="133" t="s">
        <v>0</v>
      </c>
      <c r="L270" s="134" t="s">
        <v>0</v>
      </c>
      <c r="M270" s="135" t="s">
        <v>0</v>
      </c>
      <c r="N270" s="77" t="s">
        <v>0</v>
      </c>
      <c r="O270" s="136" t="s">
        <v>0</v>
      </c>
      <c r="P270" s="136" t="s">
        <v>0</v>
      </c>
    </row>
    <row r="271" spans="1:16" ht="24.75" customHeight="1">
      <c r="A271" s="130" t="s">
        <v>0</v>
      </c>
      <c r="B271" s="130" t="s">
        <v>0</v>
      </c>
      <c r="C271" s="295" t="s">
        <v>0</v>
      </c>
      <c r="D271" s="295" t="s">
        <v>0</v>
      </c>
      <c r="E271" s="23" t="s">
        <v>663</v>
      </c>
      <c r="F271" s="132" t="s">
        <v>26</v>
      </c>
      <c r="G271" s="131" t="s">
        <v>0</v>
      </c>
      <c r="H271" s="15" t="s">
        <v>0</v>
      </c>
      <c r="I271" s="15" t="s">
        <v>0</v>
      </c>
      <c r="J271" s="263" t="s">
        <v>0</v>
      </c>
      <c r="K271" s="133" t="s">
        <v>0</v>
      </c>
      <c r="L271" s="134" t="s">
        <v>0</v>
      </c>
      <c r="M271" s="135" t="s">
        <v>0</v>
      </c>
      <c r="N271" s="77" t="s">
        <v>0</v>
      </c>
      <c r="O271" s="136" t="s">
        <v>0</v>
      </c>
      <c r="P271" s="136" t="s">
        <v>0</v>
      </c>
    </row>
    <row r="272" spans="1:16" ht="24.75" customHeight="1">
      <c r="A272" s="130" t="s">
        <v>0</v>
      </c>
      <c r="B272" s="130" t="s">
        <v>0</v>
      </c>
      <c r="C272" s="295" t="s">
        <v>0</v>
      </c>
      <c r="D272" s="295" t="s">
        <v>0</v>
      </c>
      <c r="E272" s="23" t="s">
        <v>664</v>
      </c>
      <c r="F272" s="132" t="s">
        <v>15</v>
      </c>
      <c r="G272" s="133" t="s">
        <v>0</v>
      </c>
      <c r="H272" s="23" t="s">
        <v>0</v>
      </c>
      <c r="I272" s="23" t="s">
        <v>0</v>
      </c>
      <c r="J272" s="263" t="s">
        <v>0</v>
      </c>
      <c r="K272" s="133" t="s">
        <v>665</v>
      </c>
      <c r="L272" s="132" t="s">
        <v>0</v>
      </c>
      <c r="M272" s="135" t="s">
        <v>0</v>
      </c>
      <c r="N272" s="77" t="s">
        <v>0</v>
      </c>
      <c r="O272" s="136" t="s">
        <v>0</v>
      </c>
      <c r="P272" s="136" t="s">
        <v>0</v>
      </c>
    </row>
    <row r="273" spans="1:16" ht="24.75" customHeight="1">
      <c r="A273" s="130" t="s">
        <v>0</v>
      </c>
      <c r="B273" s="130" t="s">
        <v>0</v>
      </c>
      <c r="C273" s="380" t="s">
        <v>0</v>
      </c>
      <c r="D273" s="295" t="s">
        <v>0</v>
      </c>
      <c r="E273" s="23" t="s">
        <v>673</v>
      </c>
      <c r="F273" s="132" t="s">
        <v>22</v>
      </c>
      <c r="G273" s="133" t="s">
        <v>674</v>
      </c>
      <c r="H273" s="23" t="s">
        <v>0</v>
      </c>
      <c r="I273" s="23" t="s">
        <v>0</v>
      </c>
      <c r="J273" s="277" t="s">
        <v>0</v>
      </c>
      <c r="K273" s="133" t="s">
        <v>0</v>
      </c>
      <c r="L273" s="132" t="s">
        <v>0</v>
      </c>
      <c r="M273" s="135" t="s">
        <v>675</v>
      </c>
      <c r="N273" s="77" t="s">
        <v>0</v>
      </c>
      <c r="O273" s="136" t="s">
        <v>0</v>
      </c>
      <c r="P273" s="136" t="s">
        <v>0</v>
      </c>
    </row>
    <row r="274" spans="1:16" ht="24.75" customHeight="1">
      <c r="A274" s="130" t="s">
        <v>0</v>
      </c>
      <c r="B274" s="130" t="s">
        <v>0</v>
      </c>
      <c r="C274" s="295" t="s">
        <v>0</v>
      </c>
      <c r="D274" s="295" t="s">
        <v>0</v>
      </c>
      <c r="E274" s="23" t="s">
        <v>667</v>
      </c>
      <c r="F274" s="132" t="s">
        <v>15</v>
      </c>
      <c r="G274" s="133" t="s">
        <v>0</v>
      </c>
      <c r="H274" s="23" t="s">
        <v>0</v>
      </c>
      <c r="I274" s="23" t="s">
        <v>0</v>
      </c>
      <c r="J274" s="263" t="s">
        <v>0</v>
      </c>
      <c r="K274" s="133" t="s">
        <v>665</v>
      </c>
      <c r="L274" s="132" t="s">
        <v>0</v>
      </c>
      <c r="M274" s="135" t="s">
        <v>0</v>
      </c>
      <c r="N274" s="77" t="s">
        <v>0</v>
      </c>
      <c r="O274" s="136" t="s">
        <v>0</v>
      </c>
      <c r="P274" s="136" t="s">
        <v>0</v>
      </c>
    </row>
    <row r="275" spans="1:16" ht="24.75" customHeight="1">
      <c r="A275" s="130" t="s">
        <v>0</v>
      </c>
      <c r="B275" s="130" t="s">
        <v>0</v>
      </c>
      <c r="C275" s="380" t="s">
        <v>0</v>
      </c>
      <c r="D275" s="296" t="s">
        <v>0</v>
      </c>
      <c r="E275" s="23" t="s">
        <v>673</v>
      </c>
      <c r="F275" s="132" t="s">
        <v>22</v>
      </c>
      <c r="G275" s="133" t="s">
        <v>674</v>
      </c>
      <c r="H275" s="23" t="s">
        <v>0</v>
      </c>
      <c r="I275" s="23" t="s">
        <v>0</v>
      </c>
      <c r="J275" s="277" t="s">
        <v>0</v>
      </c>
      <c r="K275" s="133" t="s">
        <v>0</v>
      </c>
      <c r="L275" s="132" t="s">
        <v>0</v>
      </c>
      <c r="M275" s="135" t="s">
        <v>676</v>
      </c>
      <c r="N275" s="77" t="s">
        <v>0</v>
      </c>
      <c r="O275" s="136" t="s">
        <v>0</v>
      </c>
      <c r="P275" s="136" t="s">
        <v>0</v>
      </c>
    </row>
    <row r="276" spans="1:16" ht="24.75" customHeight="1">
      <c r="A276" s="130" t="s">
        <v>0</v>
      </c>
      <c r="B276" s="130" t="s">
        <v>0</v>
      </c>
      <c r="C276" s="295" t="s">
        <v>0</v>
      </c>
      <c r="D276" s="360" t="s">
        <v>1303</v>
      </c>
      <c r="E276" s="23" t="s">
        <v>661</v>
      </c>
      <c r="F276" s="134" t="s">
        <v>15</v>
      </c>
      <c r="G276" s="131" t="s">
        <v>0</v>
      </c>
      <c r="H276" s="15" t="s">
        <v>0</v>
      </c>
      <c r="I276" s="15" t="s">
        <v>670</v>
      </c>
      <c r="J276" s="263" t="s">
        <v>0</v>
      </c>
      <c r="K276" s="133" t="s">
        <v>0</v>
      </c>
      <c r="L276" s="134" t="s">
        <v>0</v>
      </c>
      <c r="M276" s="135" t="s">
        <v>0</v>
      </c>
      <c r="N276" s="77" t="s">
        <v>0</v>
      </c>
      <c r="O276" s="136" t="s">
        <v>0</v>
      </c>
      <c r="P276" s="136" t="s">
        <v>0</v>
      </c>
    </row>
    <row r="277" spans="1:16" ht="24.75" customHeight="1">
      <c r="A277" s="130" t="s">
        <v>0</v>
      </c>
      <c r="B277" s="130" t="s">
        <v>0</v>
      </c>
      <c r="C277" s="295" t="s">
        <v>0</v>
      </c>
      <c r="D277" s="295" t="s">
        <v>0</v>
      </c>
      <c r="E277" s="23" t="s">
        <v>663</v>
      </c>
      <c r="F277" s="132" t="s">
        <v>26</v>
      </c>
      <c r="G277" s="131" t="s">
        <v>0</v>
      </c>
      <c r="H277" s="15" t="s">
        <v>0</v>
      </c>
      <c r="I277" s="15" t="s">
        <v>0</v>
      </c>
      <c r="J277" s="263" t="s">
        <v>0</v>
      </c>
      <c r="K277" s="133" t="s">
        <v>0</v>
      </c>
      <c r="L277" s="134" t="s">
        <v>0</v>
      </c>
      <c r="M277" s="135" t="s">
        <v>0</v>
      </c>
      <c r="N277" s="77" t="s">
        <v>0</v>
      </c>
      <c r="O277" s="136" t="s">
        <v>0</v>
      </c>
      <c r="P277" s="136" t="s">
        <v>0</v>
      </c>
    </row>
    <row r="278" spans="1:16" ht="24.75" customHeight="1">
      <c r="A278" s="130" t="s">
        <v>0</v>
      </c>
      <c r="B278" s="130" t="s">
        <v>0</v>
      </c>
      <c r="C278" s="295" t="s">
        <v>0</v>
      </c>
      <c r="D278" s="295" t="s">
        <v>0</v>
      </c>
      <c r="E278" s="23" t="s">
        <v>664</v>
      </c>
      <c r="F278" s="132" t="s">
        <v>15</v>
      </c>
      <c r="G278" s="131" t="s">
        <v>0</v>
      </c>
      <c r="H278" s="15" t="s">
        <v>0</v>
      </c>
      <c r="I278" s="15" t="s">
        <v>0</v>
      </c>
      <c r="J278" s="263" t="s">
        <v>0</v>
      </c>
      <c r="K278" s="133" t="s">
        <v>0</v>
      </c>
      <c r="L278" s="134" t="s">
        <v>0</v>
      </c>
      <c r="M278" s="135" t="s">
        <v>0</v>
      </c>
      <c r="N278" s="77" t="s">
        <v>0</v>
      </c>
      <c r="O278" s="136" t="s">
        <v>0</v>
      </c>
      <c r="P278" s="136" t="s">
        <v>0</v>
      </c>
    </row>
    <row r="279" spans="1:16" ht="24.75" customHeight="1">
      <c r="A279" s="130" t="s">
        <v>0</v>
      </c>
      <c r="B279" s="130" t="s">
        <v>0</v>
      </c>
      <c r="C279" s="295" t="s">
        <v>0</v>
      </c>
      <c r="D279" s="295" t="s">
        <v>0</v>
      </c>
      <c r="E279" s="23" t="s">
        <v>667</v>
      </c>
      <c r="F279" s="132" t="s">
        <v>15</v>
      </c>
      <c r="G279" s="143" t="s">
        <v>0</v>
      </c>
      <c r="H279" s="15" t="s">
        <v>0</v>
      </c>
      <c r="I279" s="15" t="s">
        <v>0</v>
      </c>
      <c r="J279" s="263" t="s">
        <v>0</v>
      </c>
      <c r="K279" s="133" t="s">
        <v>665</v>
      </c>
      <c r="L279" s="134" t="s">
        <v>0</v>
      </c>
      <c r="M279" s="135" t="s">
        <v>0</v>
      </c>
      <c r="N279" s="77" t="s">
        <v>0</v>
      </c>
      <c r="O279" s="136" t="s">
        <v>0</v>
      </c>
      <c r="P279" s="136" t="s">
        <v>0</v>
      </c>
    </row>
    <row r="280" spans="1:16" ht="24.75" customHeight="1">
      <c r="A280" s="130" t="s">
        <v>0</v>
      </c>
      <c r="B280" s="130" t="s">
        <v>0</v>
      </c>
      <c r="C280" s="380" t="s">
        <v>0</v>
      </c>
      <c r="D280" s="296" t="s">
        <v>0</v>
      </c>
      <c r="E280" s="23" t="s">
        <v>1286</v>
      </c>
      <c r="F280" s="132" t="s">
        <v>22</v>
      </c>
      <c r="G280" s="143" t="s">
        <v>666</v>
      </c>
      <c r="H280" s="15" t="s">
        <v>0</v>
      </c>
      <c r="I280" s="15" t="s">
        <v>0</v>
      </c>
      <c r="J280" s="277" t="s">
        <v>0</v>
      </c>
      <c r="K280" s="133" t="s">
        <v>0</v>
      </c>
      <c r="L280" s="134" t="s">
        <v>0</v>
      </c>
      <c r="M280" s="135" t="s">
        <v>1287</v>
      </c>
      <c r="N280" s="77" t="s">
        <v>0</v>
      </c>
      <c r="O280" s="173" t="s">
        <v>0</v>
      </c>
      <c r="P280" s="136" t="s">
        <v>0</v>
      </c>
    </row>
    <row r="281" spans="1:16" s="252" customFormat="1" ht="24.75" customHeight="1">
      <c r="A281" s="130" t="s">
        <v>0</v>
      </c>
      <c r="B281" s="130" t="s">
        <v>0</v>
      </c>
      <c r="C281" s="295" t="s">
        <v>0</v>
      </c>
      <c r="D281" s="360" t="s">
        <v>1304</v>
      </c>
      <c r="E281" s="23" t="s">
        <v>661</v>
      </c>
      <c r="F281" s="134" t="s">
        <v>15</v>
      </c>
      <c r="G281" s="131" t="s">
        <v>0</v>
      </c>
      <c r="H281" s="15" t="s">
        <v>0</v>
      </c>
      <c r="I281" s="15" t="s">
        <v>27</v>
      </c>
      <c r="J281" s="263" t="s">
        <v>0</v>
      </c>
      <c r="K281" s="133" t="s">
        <v>0</v>
      </c>
      <c r="L281" s="134" t="s">
        <v>0</v>
      </c>
      <c r="M281" s="135" t="s">
        <v>0</v>
      </c>
      <c r="N281" s="77" t="s">
        <v>0</v>
      </c>
      <c r="O281" s="136" t="s">
        <v>0</v>
      </c>
      <c r="P281" s="136" t="s">
        <v>0</v>
      </c>
    </row>
    <row r="282" spans="1:16" s="253" customFormat="1" ht="24.75" customHeight="1">
      <c r="A282" s="130" t="s">
        <v>0</v>
      </c>
      <c r="B282" s="130" t="s">
        <v>0</v>
      </c>
      <c r="C282" s="295" t="s">
        <v>0</v>
      </c>
      <c r="D282" s="295" t="s">
        <v>0</v>
      </c>
      <c r="E282" s="23" t="s">
        <v>663</v>
      </c>
      <c r="F282" s="132" t="s">
        <v>26</v>
      </c>
      <c r="G282" s="131" t="s">
        <v>0</v>
      </c>
      <c r="H282" s="15" t="s">
        <v>0</v>
      </c>
      <c r="I282" s="15" t="s">
        <v>0</v>
      </c>
      <c r="J282" s="263" t="s">
        <v>0</v>
      </c>
      <c r="K282" s="133" t="s">
        <v>0</v>
      </c>
      <c r="L282" s="134" t="s">
        <v>0</v>
      </c>
      <c r="M282" s="135" t="s">
        <v>0</v>
      </c>
      <c r="N282" s="77" t="s">
        <v>0</v>
      </c>
      <c r="O282" s="136" t="s">
        <v>0</v>
      </c>
      <c r="P282" s="136" t="s">
        <v>0</v>
      </c>
    </row>
    <row r="283" spans="1:16" s="253" customFormat="1" ht="24.75" customHeight="1">
      <c r="A283" s="130" t="s">
        <v>0</v>
      </c>
      <c r="B283" s="130" t="s">
        <v>0</v>
      </c>
      <c r="C283" s="295" t="s">
        <v>0</v>
      </c>
      <c r="D283" s="295" t="s">
        <v>0</v>
      </c>
      <c r="E283" s="23" t="s">
        <v>664</v>
      </c>
      <c r="F283" s="132" t="s">
        <v>15</v>
      </c>
      <c r="G283" s="131" t="s">
        <v>0</v>
      </c>
      <c r="H283" s="15" t="s">
        <v>0</v>
      </c>
      <c r="I283" s="15" t="s">
        <v>0</v>
      </c>
      <c r="J283" s="263" t="s">
        <v>0</v>
      </c>
      <c r="K283" s="133" t="s">
        <v>0</v>
      </c>
      <c r="L283" s="134" t="s">
        <v>0</v>
      </c>
      <c r="M283" s="135" t="s">
        <v>0</v>
      </c>
      <c r="N283" s="77" t="s">
        <v>0</v>
      </c>
      <c r="O283" s="136" t="s">
        <v>0</v>
      </c>
      <c r="P283" s="136" t="s">
        <v>0</v>
      </c>
    </row>
    <row r="284" spans="1:16" s="253" customFormat="1" ht="24.75" customHeight="1">
      <c r="A284" s="130" t="s">
        <v>0</v>
      </c>
      <c r="B284" s="130" t="s">
        <v>0</v>
      </c>
      <c r="C284" s="295" t="s">
        <v>0</v>
      </c>
      <c r="D284" s="295" t="s">
        <v>0</v>
      </c>
      <c r="E284" s="23" t="s">
        <v>667</v>
      </c>
      <c r="F284" s="132" t="s">
        <v>15</v>
      </c>
      <c r="G284" s="143" t="s">
        <v>0</v>
      </c>
      <c r="H284" s="15" t="s">
        <v>0</v>
      </c>
      <c r="I284" s="15" t="s">
        <v>0</v>
      </c>
      <c r="J284" s="263" t="s">
        <v>0</v>
      </c>
      <c r="K284" s="133" t="s">
        <v>665</v>
      </c>
      <c r="L284" s="134" t="s">
        <v>0</v>
      </c>
      <c r="M284" s="135" t="s">
        <v>0</v>
      </c>
      <c r="N284" s="77" t="s">
        <v>0</v>
      </c>
      <c r="O284" s="136" t="s">
        <v>0</v>
      </c>
      <c r="P284" s="136" t="s">
        <v>0</v>
      </c>
    </row>
    <row r="285" spans="1:16" s="253" customFormat="1" ht="24.75" customHeight="1">
      <c r="A285" s="130" t="s">
        <v>0</v>
      </c>
      <c r="B285" s="130" t="s">
        <v>0</v>
      </c>
      <c r="C285" s="380" t="s">
        <v>0</v>
      </c>
      <c r="D285" s="296" t="s">
        <v>0</v>
      </c>
      <c r="E285" s="23" t="s">
        <v>1286</v>
      </c>
      <c r="F285" s="132" t="s">
        <v>22</v>
      </c>
      <c r="G285" s="143" t="s">
        <v>666</v>
      </c>
      <c r="H285" s="15" t="s">
        <v>0</v>
      </c>
      <c r="I285" s="15" t="s">
        <v>0</v>
      </c>
      <c r="J285" s="277" t="s">
        <v>0</v>
      </c>
      <c r="K285" s="133" t="s">
        <v>0</v>
      </c>
      <c r="L285" s="134" t="s">
        <v>0</v>
      </c>
      <c r="M285" s="135" t="s">
        <v>1287</v>
      </c>
      <c r="N285" s="77" t="s">
        <v>0</v>
      </c>
      <c r="O285" s="136" t="s">
        <v>0</v>
      </c>
      <c r="P285" s="136" t="s">
        <v>0</v>
      </c>
    </row>
    <row r="286" spans="1:16" s="252" customFormat="1" ht="24.75" customHeight="1">
      <c r="A286" s="130" t="s">
        <v>0</v>
      </c>
      <c r="B286" s="130" t="s">
        <v>0</v>
      </c>
      <c r="C286" s="295" t="s">
        <v>0</v>
      </c>
      <c r="D286" s="336" t="s">
        <v>677</v>
      </c>
      <c r="E286" s="23" t="s">
        <v>661</v>
      </c>
      <c r="F286" s="134" t="s">
        <v>15</v>
      </c>
      <c r="G286" s="131" t="s">
        <v>0</v>
      </c>
      <c r="H286" s="15" t="s">
        <v>0</v>
      </c>
      <c r="I286" s="15" t="s">
        <v>669</v>
      </c>
      <c r="J286" s="263" t="s">
        <v>0</v>
      </c>
      <c r="K286" s="133" t="s">
        <v>0</v>
      </c>
      <c r="L286" s="134" t="s">
        <v>0</v>
      </c>
      <c r="M286" s="135" t="s">
        <v>0</v>
      </c>
      <c r="N286" s="77" t="s">
        <v>0</v>
      </c>
      <c r="O286" s="136" t="s">
        <v>0</v>
      </c>
      <c r="P286" s="136" t="s">
        <v>0</v>
      </c>
    </row>
    <row r="287" spans="1:16" s="253" customFormat="1" ht="24.75" customHeight="1">
      <c r="A287" s="130" t="s">
        <v>0</v>
      </c>
      <c r="B287" s="130" t="s">
        <v>0</v>
      </c>
      <c r="C287" s="295" t="s">
        <v>0</v>
      </c>
      <c r="D287" s="263" t="s">
        <v>0</v>
      </c>
      <c r="E287" s="23" t="s">
        <v>663</v>
      </c>
      <c r="F287" s="132" t="s">
        <v>26</v>
      </c>
      <c r="G287" s="131" t="s">
        <v>0</v>
      </c>
      <c r="H287" s="15" t="s">
        <v>0</v>
      </c>
      <c r="I287" s="15" t="s">
        <v>0</v>
      </c>
      <c r="J287" s="263" t="s">
        <v>0</v>
      </c>
      <c r="K287" s="133" t="s">
        <v>0</v>
      </c>
      <c r="L287" s="134" t="s">
        <v>0</v>
      </c>
      <c r="M287" s="135" t="s">
        <v>0</v>
      </c>
      <c r="N287" s="77" t="s">
        <v>0</v>
      </c>
      <c r="O287" s="136" t="s">
        <v>0</v>
      </c>
      <c r="P287" s="136" t="s">
        <v>0</v>
      </c>
    </row>
    <row r="288" spans="1:16" s="253" customFormat="1" ht="24.75" customHeight="1">
      <c r="A288" s="130" t="s">
        <v>0</v>
      </c>
      <c r="B288" s="130" t="s">
        <v>0</v>
      </c>
      <c r="C288" s="295" t="s">
        <v>0</v>
      </c>
      <c r="D288" s="263" t="s">
        <v>0</v>
      </c>
      <c r="E288" s="23" t="s">
        <v>664</v>
      </c>
      <c r="F288" s="132" t="s">
        <v>15</v>
      </c>
      <c r="G288" s="131" t="s">
        <v>0</v>
      </c>
      <c r="H288" s="15" t="s">
        <v>0</v>
      </c>
      <c r="I288" s="15" t="s">
        <v>0</v>
      </c>
      <c r="J288" s="263" t="s">
        <v>0</v>
      </c>
      <c r="K288" s="133" t="s">
        <v>0</v>
      </c>
      <c r="L288" s="134" t="s">
        <v>0</v>
      </c>
      <c r="M288" s="135" t="s">
        <v>0</v>
      </c>
      <c r="N288" s="77" t="s">
        <v>0</v>
      </c>
      <c r="O288" s="136" t="s">
        <v>0</v>
      </c>
      <c r="P288" s="136" t="s">
        <v>0</v>
      </c>
    </row>
    <row r="289" spans="1:16" s="253" customFormat="1" ht="24.75" customHeight="1">
      <c r="A289" s="130" t="s">
        <v>0</v>
      </c>
      <c r="B289" s="130" t="s">
        <v>0</v>
      </c>
      <c r="C289" s="295" t="s">
        <v>0</v>
      </c>
      <c r="D289" s="263" t="s">
        <v>0</v>
      </c>
      <c r="E289" s="23" t="s">
        <v>667</v>
      </c>
      <c r="F289" s="132" t="s">
        <v>15</v>
      </c>
      <c r="G289" s="131" t="s">
        <v>0</v>
      </c>
      <c r="H289" s="15" t="s">
        <v>0</v>
      </c>
      <c r="I289" s="15" t="s">
        <v>0</v>
      </c>
      <c r="J289" s="263" t="s">
        <v>0</v>
      </c>
      <c r="K289" s="133" t="s">
        <v>0</v>
      </c>
      <c r="L289" s="134" t="s">
        <v>0</v>
      </c>
      <c r="M289" s="135" t="s">
        <v>0</v>
      </c>
      <c r="N289" s="77" t="s">
        <v>0</v>
      </c>
      <c r="O289" s="136" t="s">
        <v>0</v>
      </c>
      <c r="P289" s="136" t="s">
        <v>0</v>
      </c>
    </row>
    <row r="290" spans="1:16" s="252" customFormat="1" ht="24.75" customHeight="1">
      <c r="A290" s="130" t="s">
        <v>0</v>
      </c>
      <c r="B290" s="130" t="s">
        <v>0</v>
      </c>
      <c r="C290" s="295" t="s">
        <v>0</v>
      </c>
      <c r="D290" s="336" t="s">
        <v>1305</v>
      </c>
      <c r="E290" s="23" t="s">
        <v>661</v>
      </c>
      <c r="F290" s="134" t="s">
        <v>15</v>
      </c>
      <c r="G290" s="131" t="s">
        <v>0</v>
      </c>
      <c r="H290" s="15" t="s">
        <v>0</v>
      </c>
      <c r="I290" s="15" t="s">
        <v>670</v>
      </c>
      <c r="J290" s="263" t="s">
        <v>0</v>
      </c>
      <c r="K290" s="133" t="s">
        <v>0</v>
      </c>
      <c r="L290" s="134" t="s">
        <v>0</v>
      </c>
      <c r="M290" s="135" t="s">
        <v>0</v>
      </c>
      <c r="N290" s="77" t="s">
        <v>0</v>
      </c>
      <c r="O290" s="136" t="s">
        <v>0</v>
      </c>
      <c r="P290" s="136" t="s">
        <v>0</v>
      </c>
    </row>
    <row r="291" spans="1:16" s="253" customFormat="1" ht="24.75" customHeight="1">
      <c r="A291" s="130" t="s">
        <v>0</v>
      </c>
      <c r="B291" s="130" t="s">
        <v>0</v>
      </c>
      <c r="C291" s="295" t="s">
        <v>0</v>
      </c>
      <c r="D291" s="263" t="s">
        <v>0</v>
      </c>
      <c r="E291" s="23" t="s">
        <v>663</v>
      </c>
      <c r="F291" s="132" t="s">
        <v>26</v>
      </c>
      <c r="G291" s="131" t="s">
        <v>0</v>
      </c>
      <c r="H291" s="15" t="s">
        <v>0</v>
      </c>
      <c r="I291" s="15" t="s">
        <v>0</v>
      </c>
      <c r="J291" s="263" t="s">
        <v>0</v>
      </c>
      <c r="K291" s="133" t="s">
        <v>0</v>
      </c>
      <c r="L291" s="134" t="s">
        <v>0</v>
      </c>
      <c r="M291" s="135" t="s">
        <v>0</v>
      </c>
      <c r="N291" s="77" t="s">
        <v>0</v>
      </c>
      <c r="O291" s="136" t="s">
        <v>0</v>
      </c>
      <c r="P291" s="136" t="s">
        <v>0</v>
      </c>
    </row>
    <row r="292" spans="1:16" s="253" customFormat="1" ht="24.75" customHeight="1">
      <c r="A292" s="130" t="s">
        <v>0</v>
      </c>
      <c r="B292" s="130" t="s">
        <v>0</v>
      </c>
      <c r="C292" s="295" t="s">
        <v>0</v>
      </c>
      <c r="D292" s="263" t="s">
        <v>0</v>
      </c>
      <c r="E292" s="23" t="s">
        <v>664</v>
      </c>
      <c r="F292" s="132" t="s">
        <v>15</v>
      </c>
      <c r="G292" s="131" t="s">
        <v>0</v>
      </c>
      <c r="H292" s="15" t="s">
        <v>0</v>
      </c>
      <c r="I292" s="15" t="s">
        <v>0</v>
      </c>
      <c r="J292" s="263" t="s">
        <v>0</v>
      </c>
      <c r="K292" s="133" t="s">
        <v>0</v>
      </c>
      <c r="L292" s="134" t="s">
        <v>0</v>
      </c>
      <c r="M292" s="135" t="s">
        <v>0</v>
      </c>
      <c r="N292" s="77" t="s">
        <v>0</v>
      </c>
      <c r="O292" s="136" t="s">
        <v>0</v>
      </c>
      <c r="P292" s="136" t="s">
        <v>0</v>
      </c>
    </row>
    <row r="293" spans="1:16" s="253" customFormat="1" ht="24.75" customHeight="1">
      <c r="A293" s="130" t="s">
        <v>0</v>
      </c>
      <c r="B293" s="130" t="s">
        <v>0</v>
      </c>
      <c r="C293" s="295" t="s">
        <v>0</v>
      </c>
      <c r="D293" s="263" t="s">
        <v>0</v>
      </c>
      <c r="E293" s="23" t="s">
        <v>667</v>
      </c>
      <c r="F293" s="132" t="s">
        <v>15</v>
      </c>
      <c r="G293" s="131" t="s">
        <v>0</v>
      </c>
      <c r="H293" s="15" t="s">
        <v>0</v>
      </c>
      <c r="I293" s="15" t="s">
        <v>0</v>
      </c>
      <c r="J293" s="263" t="s">
        <v>0</v>
      </c>
      <c r="K293" s="133" t="s">
        <v>0</v>
      </c>
      <c r="L293" s="134" t="s">
        <v>0</v>
      </c>
      <c r="M293" s="135" t="s">
        <v>0</v>
      </c>
      <c r="N293" s="77" t="s">
        <v>0</v>
      </c>
      <c r="O293" s="136" t="s">
        <v>0</v>
      </c>
      <c r="P293" s="136" t="s">
        <v>0</v>
      </c>
    </row>
    <row r="294" spans="1:16" ht="24.75" customHeight="1">
      <c r="A294" s="130" t="s">
        <v>0</v>
      </c>
      <c r="B294" s="130" t="s">
        <v>0</v>
      </c>
      <c r="C294" s="295" t="s">
        <v>0</v>
      </c>
      <c r="D294" s="336" t="s">
        <v>1306</v>
      </c>
      <c r="E294" s="23" t="s">
        <v>661</v>
      </c>
      <c r="F294" s="134" t="s">
        <v>15</v>
      </c>
      <c r="G294" s="131" t="s">
        <v>0</v>
      </c>
      <c r="H294" s="15" t="s">
        <v>0</v>
      </c>
      <c r="I294" s="15" t="s">
        <v>27</v>
      </c>
      <c r="J294" s="263" t="s">
        <v>0</v>
      </c>
      <c r="K294" s="133" t="s">
        <v>0</v>
      </c>
      <c r="L294" s="134" t="s">
        <v>0</v>
      </c>
      <c r="M294" s="135" t="s">
        <v>0</v>
      </c>
      <c r="N294" s="77" t="s">
        <v>0</v>
      </c>
      <c r="O294" s="136" t="s">
        <v>0</v>
      </c>
      <c r="P294" s="136" t="s">
        <v>0</v>
      </c>
    </row>
    <row r="295" spans="1:16" ht="24.75" customHeight="1">
      <c r="A295" s="130" t="s">
        <v>0</v>
      </c>
      <c r="B295" s="130" t="s">
        <v>0</v>
      </c>
      <c r="C295" s="295" t="s">
        <v>0</v>
      </c>
      <c r="D295" s="263" t="s">
        <v>0</v>
      </c>
      <c r="E295" s="23" t="s">
        <v>663</v>
      </c>
      <c r="F295" s="132" t="s">
        <v>26</v>
      </c>
      <c r="G295" s="131" t="s">
        <v>0</v>
      </c>
      <c r="H295" s="15" t="s">
        <v>0</v>
      </c>
      <c r="I295" s="15" t="s">
        <v>0</v>
      </c>
      <c r="J295" s="263" t="s">
        <v>0</v>
      </c>
      <c r="K295" s="133" t="s">
        <v>0</v>
      </c>
      <c r="L295" s="134" t="s">
        <v>0</v>
      </c>
      <c r="M295" s="135" t="s">
        <v>0</v>
      </c>
      <c r="N295" s="77" t="s">
        <v>0</v>
      </c>
      <c r="O295" s="136" t="s">
        <v>0</v>
      </c>
      <c r="P295" s="136" t="s">
        <v>0</v>
      </c>
    </row>
    <row r="296" spans="1:16" ht="24.75" customHeight="1">
      <c r="A296" s="130" t="s">
        <v>0</v>
      </c>
      <c r="B296" s="130" t="s">
        <v>0</v>
      </c>
      <c r="C296" s="295" t="s">
        <v>0</v>
      </c>
      <c r="D296" s="263" t="s">
        <v>0</v>
      </c>
      <c r="E296" s="23" t="s">
        <v>664</v>
      </c>
      <c r="F296" s="132" t="s">
        <v>15</v>
      </c>
      <c r="G296" s="131" t="s">
        <v>0</v>
      </c>
      <c r="H296" s="15" t="s">
        <v>0</v>
      </c>
      <c r="I296" s="15" t="s">
        <v>0</v>
      </c>
      <c r="J296" s="263" t="s">
        <v>0</v>
      </c>
      <c r="K296" s="133" t="s">
        <v>0</v>
      </c>
      <c r="L296" s="134" t="s">
        <v>0</v>
      </c>
      <c r="M296" s="135" t="s">
        <v>0</v>
      </c>
      <c r="N296" s="77" t="s">
        <v>0</v>
      </c>
      <c r="O296" s="136" t="s">
        <v>0</v>
      </c>
      <c r="P296" s="136" t="s">
        <v>0</v>
      </c>
    </row>
    <row r="297" spans="1:16" ht="24.75" customHeight="1">
      <c r="A297" s="130" t="s">
        <v>0</v>
      </c>
      <c r="B297" s="130" t="s">
        <v>0</v>
      </c>
      <c r="C297" s="295" t="s">
        <v>0</v>
      </c>
      <c r="D297" s="263" t="s">
        <v>0</v>
      </c>
      <c r="E297" s="23" t="s">
        <v>667</v>
      </c>
      <c r="F297" s="132" t="s">
        <v>15</v>
      </c>
      <c r="G297" s="131" t="s">
        <v>0</v>
      </c>
      <c r="H297" s="15" t="s">
        <v>0</v>
      </c>
      <c r="I297" s="15" t="s">
        <v>0</v>
      </c>
      <c r="J297" s="263" t="s">
        <v>0</v>
      </c>
      <c r="K297" s="133" t="s">
        <v>0</v>
      </c>
      <c r="L297" s="134" t="s">
        <v>0</v>
      </c>
      <c r="M297" s="135" t="s">
        <v>0</v>
      </c>
      <c r="N297" s="77" t="s">
        <v>0</v>
      </c>
      <c r="O297" s="136" t="s">
        <v>0</v>
      </c>
      <c r="P297" s="136" t="s">
        <v>0</v>
      </c>
    </row>
    <row r="298" spans="1:16" ht="24.75" customHeight="1">
      <c r="A298" s="130" t="s">
        <v>0</v>
      </c>
      <c r="B298" s="130" t="s">
        <v>0</v>
      </c>
      <c r="C298" s="380" t="s">
        <v>0</v>
      </c>
      <c r="D298" s="344" t="s">
        <v>1307</v>
      </c>
      <c r="E298" s="23" t="s">
        <v>664</v>
      </c>
      <c r="F298" s="132" t="s">
        <v>15</v>
      </c>
      <c r="G298" s="131" t="s">
        <v>0</v>
      </c>
      <c r="H298" s="15" t="s">
        <v>0</v>
      </c>
      <c r="I298" s="15" t="s">
        <v>0</v>
      </c>
      <c r="J298" s="277" t="s">
        <v>0</v>
      </c>
      <c r="K298" s="133" t="s">
        <v>87</v>
      </c>
      <c r="L298" s="134" t="s">
        <v>0</v>
      </c>
      <c r="M298" s="135" t="s">
        <v>0</v>
      </c>
      <c r="N298" s="77" t="s">
        <v>0</v>
      </c>
      <c r="O298" s="136" t="s">
        <v>0</v>
      </c>
      <c r="P298" s="136" t="s">
        <v>0</v>
      </c>
    </row>
    <row r="299" spans="1:16" ht="24.75" customHeight="1">
      <c r="A299" s="130" t="s">
        <v>0</v>
      </c>
      <c r="B299" s="130" t="s">
        <v>0</v>
      </c>
      <c r="C299" s="380" t="s">
        <v>0</v>
      </c>
      <c r="D299" s="295" t="s">
        <v>0</v>
      </c>
      <c r="E299" s="23" t="s">
        <v>667</v>
      </c>
      <c r="F299" s="132" t="s">
        <v>15</v>
      </c>
      <c r="G299" s="77" t="s">
        <v>0</v>
      </c>
      <c r="H299" s="23" t="s">
        <v>0</v>
      </c>
      <c r="I299" s="23" t="s">
        <v>0</v>
      </c>
      <c r="J299" s="277" t="s">
        <v>0</v>
      </c>
      <c r="K299" s="77" t="s">
        <v>87</v>
      </c>
      <c r="L299" s="132" t="s">
        <v>0</v>
      </c>
      <c r="M299" s="135" t="s">
        <v>0</v>
      </c>
      <c r="N299" s="77" t="s">
        <v>0</v>
      </c>
      <c r="O299" s="136" t="s">
        <v>0</v>
      </c>
      <c r="P299" s="136" t="s">
        <v>0</v>
      </c>
    </row>
    <row r="300" spans="1:16" ht="24.75" customHeight="1">
      <c r="A300" s="130" t="s">
        <v>0</v>
      </c>
      <c r="B300" s="130" t="s">
        <v>0</v>
      </c>
      <c r="C300" s="380" t="s">
        <v>0</v>
      </c>
      <c r="D300" s="296" t="s">
        <v>0</v>
      </c>
      <c r="E300" s="23" t="s">
        <v>1308</v>
      </c>
      <c r="F300" s="132" t="s">
        <v>19</v>
      </c>
      <c r="G300" s="77" t="s">
        <v>0</v>
      </c>
      <c r="H300" s="23" t="s">
        <v>1309</v>
      </c>
      <c r="I300" s="23" t="s">
        <v>0</v>
      </c>
      <c r="J300" s="277" t="s">
        <v>0</v>
      </c>
      <c r="K300" s="77" t="s">
        <v>0</v>
      </c>
      <c r="L300" s="132" t="s">
        <v>0</v>
      </c>
      <c r="M300" s="135" t="s">
        <v>0</v>
      </c>
      <c r="N300" s="77" t="s">
        <v>0</v>
      </c>
      <c r="O300" s="136" t="s">
        <v>0</v>
      </c>
      <c r="P300" s="136" t="s">
        <v>0</v>
      </c>
    </row>
    <row r="301" spans="1:16" ht="24.75" customHeight="1">
      <c r="A301" s="130" t="s">
        <v>0</v>
      </c>
      <c r="B301" s="130" t="s">
        <v>0</v>
      </c>
      <c r="C301" s="295" t="s">
        <v>0</v>
      </c>
      <c r="D301" s="336" t="s">
        <v>678</v>
      </c>
      <c r="E301" s="23" t="s">
        <v>661</v>
      </c>
      <c r="F301" s="132" t="s">
        <v>15</v>
      </c>
      <c r="G301" s="131" t="s">
        <v>0</v>
      </c>
      <c r="H301" s="15" t="s">
        <v>0</v>
      </c>
      <c r="I301" s="15" t="s">
        <v>0</v>
      </c>
      <c r="J301" s="263" t="s">
        <v>0</v>
      </c>
      <c r="K301" s="133" t="s">
        <v>0</v>
      </c>
      <c r="L301" s="134" t="s">
        <v>0</v>
      </c>
      <c r="M301" s="135" t="s">
        <v>0</v>
      </c>
      <c r="N301" s="77" t="s">
        <v>0</v>
      </c>
      <c r="O301" s="136" t="s">
        <v>0</v>
      </c>
      <c r="P301" s="136" t="s">
        <v>0</v>
      </c>
    </row>
    <row r="302" spans="1:16" ht="24.75" customHeight="1">
      <c r="A302" s="130" t="s">
        <v>0</v>
      </c>
      <c r="B302" s="130" t="s">
        <v>0</v>
      </c>
      <c r="C302" s="295" t="s">
        <v>0</v>
      </c>
      <c r="D302" s="263" t="s">
        <v>0</v>
      </c>
      <c r="E302" s="23" t="s">
        <v>663</v>
      </c>
      <c r="F302" s="132" t="s">
        <v>26</v>
      </c>
      <c r="G302" s="131" t="s">
        <v>0</v>
      </c>
      <c r="H302" s="15" t="s">
        <v>0</v>
      </c>
      <c r="I302" s="15" t="s">
        <v>0</v>
      </c>
      <c r="J302" s="263" t="s">
        <v>0</v>
      </c>
      <c r="K302" s="133" t="s">
        <v>0</v>
      </c>
      <c r="L302" s="134" t="s">
        <v>0</v>
      </c>
      <c r="M302" s="135" t="s">
        <v>0</v>
      </c>
      <c r="N302" s="77" t="s">
        <v>0</v>
      </c>
      <c r="O302" s="136" t="s">
        <v>0</v>
      </c>
      <c r="P302" s="136" t="s">
        <v>0</v>
      </c>
    </row>
    <row r="303" spans="1:16" ht="24.75" customHeight="1">
      <c r="A303" s="130" t="s">
        <v>0</v>
      </c>
      <c r="B303" s="130" t="s">
        <v>0</v>
      </c>
      <c r="C303" s="295" t="s">
        <v>0</v>
      </c>
      <c r="D303" s="263" t="s">
        <v>0</v>
      </c>
      <c r="E303" s="23" t="s">
        <v>664</v>
      </c>
      <c r="F303" s="132" t="s">
        <v>15</v>
      </c>
      <c r="G303" s="131" t="s">
        <v>0</v>
      </c>
      <c r="H303" s="15" t="s">
        <v>0</v>
      </c>
      <c r="I303" s="15" t="s">
        <v>0</v>
      </c>
      <c r="J303" s="263" t="s">
        <v>0</v>
      </c>
      <c r="K303" s="133" t="s">
        <v>0</v>
      </c>
      <c r="L303" s="134" t="s">
        <v>0</v>
      </c>
      <c r="M303" s="135" t="s">
        <v>0</v>
      </c>
      <c r="N303" s="77" t="s">
        <v>0</v>
      </c>
      <c r="O303" s="136" t="s">
        <v>0</v>
      </c>
      <c r="P303" s="136" t="s">
        <v>0</v>
      </c>
    </row>
    <row r="304" spans="1:16" ht="24.75" customHeight="1">
      <c r="A304" s="130" t="s">
        <v>0</v>
      </c>
      <c r="B304" s="130" t="s">
        <v>0</v>
      </c>
      <c r="C304" s="295" t="s">
        <v>0</v>
      </c>
      <c r="D304" s="263" t="s">
        <v>0</v>
      </c>
      <c r="E304" s="165" t="s">
        <v>667</v>
      </c>
      <c r="F304" s="132" t="s">
        <v>15</v>
      </c>
      <c r="G304" s="131" t="s">
        <v>0</v>
      </c>
      <c r="H304" s="15" t="s">
        <v>0</v>
      </c>
      <c r="I304" s="15" t="s">
        <v>0</v>
      </c>
      <c r="J304" s="263" t="s">
        <v>0</v>
      </c>
      <c r="K304" s="133" t="s">
        <v>0</v>
      </c>
      <c r="L304" s="134" t="s">
        <v>0</v>
      </c>
      <c r="M304" s="135" t="s">
        <v>0</v>
      </c>
      <c r="N304" s="77" t="s">
        <v>0</v>
      </c>
      <c r="O304" s="136" t="s">
        <v>0</v>
      </c>
      <c r="P304" s="136" t="s">
        <v>0</v>
      </c>
    </row>
    <row r="305" spans="1:16" ht="24.75" customHeight="1">
      <c r="A305" s="130" t="s">
        <v>0</v>
      </c>
      <c r="B305" s="130" t="s">
        <v>0</v>
      </c>
      <c r="C305" s="295" t="s">
        <v>0</v>
      </c>
      <c r="D305" s="263" t="s">
        <v>0</v>
      </c>
      <c r="E305" s="23" t="s">
        <v>680</v>
      </c>
      <c r="F305" s="132" t="s">
        <v>22</v>
      </c>
      <c r="G305" s="131" t="s">
        <v>1368</v>
      </c>
      <c r="H305" s="15" t="s">
        <v>0</v>
      </c>
      <c r="I305" s="15" t="s">
        <v>0</v>
      </c>
      <c r="J305" s="263" t="s">
        <v>0</v>
      </c>
      <c r="K305" s="133" t="s">
        <v>681</v>
      </c>
      <c r="L305" s="388" t="s">
        <v>85</v>
      </c>
      <c r="M305" s="135" t="s">
        <v>0</v>
      </c>
      <c r="N305" s="77" t="s">
        <v>0</v>
      </c>
      <c r="O305" s="136" t="s">
        <v>0</v>
      </c>
      <c r="P305" s="136" t="s">
        <v>0</v>
      </c>
    </row>
    <row r="306" spans="1:16" ht="24.75" customHeight="1">
      <c r="A306" s="130" t="s">
        <v>0</v>
      </c>
      <c r="B306" s="130" t="s">
        <v>0</v>
      </c>
      <c r="C306" s="295" t="s">
        <v>0</v>
      </c>
      <c r="D306" s="263" t="s">
        <v>0</v>
      </c>
      <c r="E306" s="23" t="s">
        <v>1078</v>
      </c>
      <c r="F306" s="132" t="s">
        <v>15</v>
      </c>
      <c r="G306" s="133" t="s">
        <v>0</v>
      </c>
      <c r="H306" s="23" t="s">
        <v>0</v>
      </c>
      <c r="I306" s="23" t="s">
        <v>0</v>
      </c>
      <c r="J306" s="263" t="s">
        <v>0</v>
      </c>
      <c r="K306" s="133" t="s">
        <v>681</v>
      </c>
      <c r="L306" s="263" t="s">
        <v>0</v>
      </c>
      <c r="M306" s="135" t="s">
        <v>0</v>
      </c>
      <c r="N306" s="77" t="s">
        <v>0</v>
      </c>
      <c r="O306" s="136" t="s">
        <v>0</v>
      </c>
      <c r="P306" s="136" t="s">
        <v>0</v>
      </c>
    </row>
    <row r="307" spans="1:16" ht="24.75" customHeight="1">
      <c r="A307" s="130" t="s">
        <v>0</v>
      </c>
      <c r="B307" s="130" t="s">
        <v>0</v>
      </c>
      <c r="C307" s="380" t="s">
        <v>0</v>
      </c>
      <c r="D307" s="273" t="s">
        <v>0</v>
      </c>
      <c r="E307" s="23" t="s">
        <v>682</v>
      </c>
      <c r="F307" s="132" t="s">
        <v>19</v>
      </c>
      <c r="G307" s="133" t="s">
        <v>0</v>
      </c>
      <c r="H307" s="23" t="s">
        <v>0</v>
      </c>
      <c r="I307" s="23" t="s">
        <v>0</v>
      </c>
      <c r="J307" s="277" t="s">
        <v>0</v>
      </c>
      <c r="K307" s="133" t="s">
        <v>0</v>
      </c>
      <c r="L307" s="337" t="s">
        <v>0</v>
      </c>
      <c r="M307" s="135" t="s">
        <v>0</v>
      </c>
      <c r="N307" s="77" t="s">
        <v>0</v>
      </c>
      <c r="O307" s="136" t="s">
        <v>0</v>
      </c>
      <c r="P307" s="136" t="s">
        <v>0</v>
      </c>
    </row>
    <row r="308" spans="1:16" ht="24.75" customHeight="1">
      <c r="A308" s="130" t="s">
        <v>0</v>
      </c>
      <c r="B308" s="130" t="s">
        <v>0</v>
      </c>
      <c r="C308" s="380" t="s">
        <v>0</v>
      </c>
      <c r="D308" s="273" t="s">
        <v>0</v>
      </c>
      <c r="E308" s="23" t="s">
        <v>683</v>
      </c>
      <c r="F308" s="132" t="s">
        <v>19</v>
      </c>
      <c r="G308" s="133" t="s">
        <v>0</v>
      </c>
      <c r="H308" s="23" t="s">
        <v>0</v>
      </c>
      <c r="I308" s="23" t="s">
        <v>0</v>
      </c>
      <c r="J308" s="277" t="s">
        <v>0</v>
      </c>
      <c r="K308" s="133" t="s">
        <v>0</v>
      </c>
      <c r="L308" s="337" t="s">
        <v>0</v>
      </c>
      <c r="M308" s="135" t="s">
        <v>0</v>
      </c>
      <c r="N308" s="77" t="s">
        <v>0</v>
      </c>
      <c r="O308" s="136" t="s">
        <v>0</v>
      </c>
      <c r="P308" s="136" t="s">
        <v>0</v>
      </c>
    </row>
    <row r="309" spans="1:16" ht="24.75" customHeight="1">
      <c r="A309" s="130" t="s">
        <v>0</v>
      </c>
      <c r="B309" s="130" t="s">
        <v>0</v>
      </c>
      <c r="C309" s="380" t="s">
        <v>0</v>
      </c>
      <c r="D309" s="273" t="s">
        <v>0</v>
      </c>
      <c r="E309" s="23" t="s">
        <v>684</v>
      </c>
      <c r="F309" s="132" t="s">
        <v>19</v>
      </c>
      <c r="G309" s="133" t="s">
        <v>0</v>
      </c>
      <c r="H309" s="23" t="s">
        <v>0</v>
      </c>
      <c r="I309" s="23" t="s">
        <v>0</v>
      </c>
      <c r="J309" s="277" t="s">
        <v>0</v>
      </c>
      <c r="K309" s="133" t="s">
        <v>0</v>
      </c>
      <c r="L309" s="337" t="s">
        <v>0</v>
      </c>
      <c r="M309" s="135" t="s">
        <v>0</v>
      </c>
      <c r="N309" s="77" t="s">
        <v>0</v>
      </c>
      <c r="O309" s="136" t="s">
        <v>0</v>
      </c>
      <c r="P309" s="136" t="s">
        <v>0</v>
      </c>
    </row>
    <row r="310" spans="1:16" ht="24.75" customHeight="1">
      <c r="A310" s="130" t="s">
        <v>0</v>
      </c>
      <c r="B310" s="130" t="s">
        <v>0</v>
      </c>
      <c r="C310" s="295" t="s">
        <v>0</v>
      </c>
      <c r="D310" s="263" t="s">
        <v>0</v>
      </c>
      <c r="E310" s="23" t="s">
        <v>1079</v>
      </c>
      <c r="F310" s="132" t="s">
        <v>15</v>
      </c>
      <c r="G310" s="133" t="s">
        <v>0</v>
      </c>
      <c r="H310" s="23" t="s">
        <v>0</v>
      </c>
      <c r="I310" s="23" t="s">
        <v>0</v>
      </c>
      <c r="J310" s="263" t="s">
        <v>0</v>
      </c>
      <c r="K310" s="133" t="s">
        <v>681</v>
      </c>
      <c r="L310" s="263" t="s">
        <v>0</v>
      </c>
      <c r="M310" s="135" t="s">
        <v>0</v>
      </c>
      <c r="N310" s="77" t="s">
        <v>0</v>
      </c>
      <c r="O310" s="136" t="s">
        <v>0</v>
      </c>
      <c r="P310" s="136" t="s">
        <v>0</v>
      </c>
    </row>
    <row r="311" spans="1:16" ht="24.75" customHeight="1">
      <c r="A311" s="130" t="s">
        <v>0</v>
      </c>
      <c r="B311" s="130" t="s">
        <v>0</v>
      </c>
      <c r="C311" s="380" t="s">
        <v>0</v>
      </c>
      <c r="D311" s="273" t="s">
        <v>0</v>
      </c>
      <c r="E311" s="23" t="s">
        <v>688</v>
      </c>
      <c r="F311" s="372" t="s">
        <v>19</v>
      </c>
      <c r="G311" s="133" t="s">
        <v>0</v>
      </c>
      <c r="H311" s="23" t="s">
        <v>0</v>
      </c>
      <c r="I311" s="23" t="s">
        <v>0</v>
      </c>
      <c r="J311" s="277" t="s">
        <v>0</v>
      </c>
      <c r="K311" s="133" t="s">
        <v>0</v>
      </c>
      <c r="L311" s="337" t="s">
        <v>0</v>
      </c>
      <c r="M311" s="135" t="s">
        <v>0</v>
      </c>
      <c r="N311" s="77" t="s">
        <v>0</v>
      </c>
      <c r="O311" s="136" t="s">
        <v>0</v>
      </c>
      <c r="P311" s="136" t="s">
        <v>0</v>
      </c>
    </row>
    <row r="312" spans="1:16" ht="24.75" customHeight="1">
      <c r="A312" s="130" t="s">
        <v>0</v>
      </c>
      <c r="B312" s="130" t="s">
        <v>0</v>
      </c>
      <c r="C312" s="380" t="s">
        <v>0</v>
      </c>
      <c r="D312" s="273" t="s">
        <v>0</v>
      </c>
      <c r="E312" s="23" t="s">
        <v>689</v>
      </c>
      <c r="F312" s="373" t="s">
        <v>0</v>
      </c>
      <c r="G312" s="133" t="s">
        <v>0</v>
      </c>
      <c r="H312" s="23" t="s">
        <v>0</v>
      </c>
      <c r="I312" s="23" t="s">
        <v>0</v>
      </c>
      <c r="J312" s="277" t="s">
        <v>0</v>
      </c>
      <c r="K312" s="133" t="s">
        <v>0</v>
      </c>
      <c r="L312" s="337" t="s">
        <v>0</v>
      </c>
      <c r="M312" s="135" t="s">
        <v>0</v>
      </c>
      <c r="N312" s="77" t="s">
        <v>0</v>
      </c>
      <c r="O312" s="136" t="s">
        <v>0</v>
      </c>
      <c r="P312" s="136" t="s">
        <v>0</v>
      </c>
    </row>
    <row r="313" spans="1:16" ht="24.75" customHeight="1">
      <c r="A313" s="130" t="s">
        <v>0</v>
      </c>
      <c r="B313" s="130" t="s">
        <v>0</v>
      </c>
      <c r="C313" s="380" t="s">
        <v>0</v>
      </c>
      <c r="D313" s="273" t="s">
        <v>0</v>
      </c>
      <c r="E313" s="23" t="s">
        <v>690</v>
      </c>
      <c r="F313" s="374" t="s">
        <v>0</v>
      </c>
      <c r="G313" s="133" t="s">
        <v>0</v>
      </c>
      <c r="H313" s="23" t="s">
        <v>0</v>
      </c>
      <c r="I313" s="23" t="s">
        <v>0</v>
      </c>
      <c r="J313" s="277" t="s">
        <v>0</v>
      </c>
      <c r="K313" s="133" t="s">
        <v>0</v>
      </c>
      <c r="L313" s="337" t="s">
        <v>0</v>
      </c>
      <c r="M313" s="135" t="s">
        <v>0</v>
      </c>
      <c r="N313" s="77" t="s">
        <v>0</v>
      </c>
      <c r="O313" s="136" t="s">
        <v>0</v>
      </c>
      <c r="P313" s="136" t="s">
        <v>0</v>
      </c>
    </row>
    <row r="314" spans="1:16" ht="24.75" customHeight="1">
      <c r="A314" s="130" t="s">
        <v>0</v>
      </c>
      <c r="B314" s="130" t="s">
        <v>0</v>
      </c>
      <c r="C314" s="295" t="s">
        <v>0</v>
      </c>
      <c r="D314" s="263" t="s">
        <v>0</v>
      </c>
      <c r="E314" s="23" t="s">
        <v>1080</v>
      </c>
      <c r="F314" s="132" t="s">
        <v>15</v>
      </c>
      <c r="G314" s="133" t="s">
        <v>0</v>
      </c>
      <c r="H314" s="23" t="s">
        <v>0</v>
      </c>
      <c r="I314" s="23" t="s">
        <v>0</v>
      </c>
      <c r="J314" s="263" t="s">
        <v>0</v>
      </c>
      <c r="K314" s="133" t="s">
        <v>681</v>
      </c>
      <c r="L314" s="263" t="s">
        <v>0</v>
      </c>
      <c r="M314" s="135" t="s">
        <v>0</v>
      </c>
      <c r="N314" s="77" t="s">
        <v>0</v>
      </c>
      <c r="O314" s="136" t="s">
        <v>0</v>
      </c>
      <c r="P314" s="136" t="s">
        <v>0</v>
      </c>
    </row>
    <row r="315" spans="1:16" ht="24.75" customHeight="1">
      <c r="A315" s="130" t="s">
        <v>0</v>
      </c>
      <c r="B315" s="130" t="s">
        <v>0</v>
      </c>
      <c r="C315" s="380" t="s">
        <v>0</v>
      </c>
      <c r="D315" s="273" t="s">
        <v>0</v>
      </c>
      <c r="E315" s="23" t="s">
        <v>691</v>
      </c>
      <c r="F315" s="372" t="s">
        <v>19</v>
      </c>
      <c r="G315" s="133" t="s">
        <v>0</v>
      </c>
      <c r="H315" s="23" t="s">
        <v>0</v>
      </c>
      <c r="I315" s="23" t="s">
        <v>0</v>
      </c>
      <c r="J315" s="277" t="s">
        <v>0</v>
      </c>
      <c r="K315" s="133" t="s">
        <v>0</v>
      </c>
      <c r="L315" s="337" t="s">
        <v>0</v>
      </c>
      <c r="M315" s="135" t="s">
        <v>0</v>
      </c>
      <c r="N315" s="77" t="s">
        <v>0</v>
      </c>
      <c r="O315" s="136" t="s">
        <v>0</v>
      </c>
      <c r="P315" s="136" t="s">
        <v>0</v>
      </c>
    </row>
    <row r="316" spans="1:16" ht="24.75" customHeight="1">
      <c r="A316" s="130" t="s">
        <v>0</v>
      </c>
      <c r="B316" s="130" t="s">
        <v>0</v>
      </c>
      <c r="C316" s="380" t="s">
        <v>0</v>
      </c>
      <c r="D316" s="273" t="s">
        <v>0</v>
      </c>
      <c r="E316" s="23" t="s">
        <v>692</v>
      </c>
      <c r="F316" s="373" t="s">
        <v>0</v>
      </c>
      <c r="G316" s="133" t="s">
        <v>0</v>
      </c>
      <c r="H316" s="23" t="s">
        <v>0</v>
      </c>
      <c r="I316" s="23" t="s">
        <v>0</v>
      </c>
      <c r="J316" s="277" t="s">
        <v>0</v>
      </c>
      <c r="K316" s="133" t="s">
        <v>0</v>
      </c>
      <c r="L316" s="337" t="s">
        <v>0</v>
      </c>
      <c r="M316" s="135" t="s">
        <v>0</v>
      </c>
      <c r="N316" s="77" t="s">
        <v>0</v>
      </c>
      <c r="O316" s="136" t="s">
        <v>0</v>
      </c>
      <c r="P316" s="136" t="s">
        <v>0</v>
      </c>
    </row>
    <row r="317" spans="1:16" ht="24.75" customHeight="1">
      <c r="A317" s="130" t="s">
        <v>0</v>
      </c>
      <c r="B317" s="130" t="s">
        <v>0</v>
      </c>
      <c r="C317" s="380" t="s">
        <v>0</v>
      </c>
      <c r="D317" s="273" t="s">
        <v>0</v>
      </c>
      <c r="E317" s="23" t="s">
        <v>693</v>
      </c>
      <c r="F317" s="374" t="s">
        <v>0</v>
      </c>
      <c r="G317" s="133" t="s">
        <v>0</v>
      </c>
      <c r="H317" s="23" t="s">
        <v>0</v>
      </c>
      <c r="I317" s="23" t="s">
        <v>0</v>
      </c>
      <c r="J317" s="277" t="s">
        <v>0</v>
      </c>
      <c r="K317" s="133" t="s">
        <v>0</v>
      </c>
      <c r="L317" s="337" t="s">
        <v>0</v>
      </c>
      <c r="M317" s="135" t="s">
        <v>0</v>
      </c>
      <c r="N317" s="77" t="s">
        <v>0</v>
      </c>
      <c r="O317" s="136" t="s">
        <v>0</v>
      </c>
      <c r="P317" s="136" t="s">
        <v>0</v>
      </c>
    </row>
    <row r="318" spans="1:16" ht="24.75" customHeight="1">
      <c r="A318" s="130" t="s">
        <v>0</v>
      </c>
      <c r="B318" s="130" t="s">
        <v>0</v>
      </c>
      <c r="C318" s="295" t="s">
        <v>0</v>
      </c>
      <c r="D318" s="263" t="s">
        <v>0</v>
      </c>
      <c r="E318" s="23" t="s">
        <v>1081</v>
      </c>
      <c r="F318" s="132" t="s">
        <v>15</v>
      </c>
      <c r="G318" s="133" t="s">
        <v>0</v>
      </c>
      <c r="H318" s="23" t="s">
        <v>0</v>
      </c>
      <c r="I318" s="23" t="s">
        <v>0</v>
      </c>
      <c r="J318" s="263" t="s">
        <v>0</v>
      </c>
      <c r="K318" s="387" t="s">
        <v>681</v>
      </c>
      <c r="L318" s="263" t="s">
        <v>0</v>
      </c>
      <c r="M318" s="386" t="s">
        <v>1369</v>
      </c>
      <c r="N318" s="77" t="s">
        <v>0</v>
      </c>
      <c r="O318" s="347" t="s">
        <v>1082</v>
      </c>
      <c r="P318" s="136" t="s">
        <v>0</v>
      </c>
    </row>
    <row r="319" spans="1:16" ht="24.75" customHeight="1">
      <c r="A319" s="130" t="s">
        <v>0</v>
      </c>
      <c r="B319" s="130" t="s">
        <v>0</v>
      </c>
      <c r="C319" s="380" t="s">
        <v>0</v>
      </c>
      <c r="D319" s="273" t="s">
        <v>0</v>
      </c>
      <c r="E319" s="23" t="s">
        <v>694</v>
      </c>
      <c r="F319" s="132" t="s">
        <v>19</v>
      </c>
      <c r="G319" s="77" t="s">
        <v>0</v>
      </c>
      <c r="H319" s="23" t="s">
        <v>695</v>
      </c>
      <c r="I319" s="23" t="s">
        <v>0</v>
      </c>
      <c r="J319" s="277" t="s">
        <v>0</v>
      </c>
      <c r="K319" s="295" t="s">
        <v>0</v>
      </c>
      <c r="L319" s="337" t="s">
        <v>0</v>
      </c>
      <c r="M319" s="295" t="s">
        <v>0</v>
      </c>
      <c r="N319" s="77" t="s">
        <v>0</v>
      </c>
      <c r="O319" s="340"/>
      <c r="P319" s="136" t="s">
        <v>0</v>
      </c>
    </row>
    <row r="320" spans="1:16" ht="111.75" customHeight="1">
      <c r="A320" s="130" t="s">
        <v>0</v>
      </c>
      <c r="B320" s="130" t="s">
        <v>0</v>
      </c>
      <c r="C320" s="380" t="s">
        <v>0</v>
      </c>
      <c r="D320" s="273" t="s">
        <v>0</v>
      </c>
      <c r="E320" s="23" t="s">
        <v>696</v>
      </c>
      <c r="F320" s="132" t="s">
        <v>19</v>
      </c>
      <c r="G320" s="133" t="s">
        <v>0</v>
      </c>
      <c r="H320" s="23" t="s">
        <v>695</v>
      </c>
      <c r="I320" s="23" t="s">
        <v>0</v>
      </c>
      <c r="J320" s="277" t="s">
        <v>0</v>
      </c>
      <c r="K320" s="296" t="s">
        <v>0</v>
      </c>
      <c r="L320" s="337" t="s">
        <v>0</v>
      </c>
      <c r="M320" s="296" t="s">
        <v>0</v>
      </c>
      <c r="N320" s="77" t="s">
        <v>0</v>
      </c>
      <c r="O320" s="340"/>
      <c r="P320" s="136" t="s">
        <v>0</v>
      </c>
    </row>
    <row r="321" spans="1:16" ht="107.25" customHeight="1">
      <c r="A321" s="130" t="s">
        <v>0</v>
      </c>
      <c r="B321" s="130" t="s">
        <v>0</v>
      </c>
      <c r="C321" s="295" t="s">
        <v>0</v>
      </c>
      <c r="D321" s="263" t="s">
        <v>0</v>
      </c>
      <c r="E321" s="23" t="s">
        <v>697</v>
      </c>
      <c r="F321" s="132" t="s">
        <v>22</v>
      </c>
      <c r="G321" s="133" t="s">
        <v>1083</v>
      </c>
      <c r="H321" s="23" t="s">
        <v>0</v>
      </c>
      <c r="I321" s="23" t="s">
        <v>0</v>
      </c>
      <c r="J321" s="263" t="s">
        <v>0</v>
      </c>
      <c r="K321" s="133" t="s">
        <v>681</v>
      </c>
      <c r="L321" s="263" t="s">
        <v>0</v>
      </c>
      <c r="M321" s="135" t="s">
        <v>1314</v>
      </c>
      <c r="N321" s="135" t="s">
        <v>0</v>
      </c>
      <c r="O321" s="173" t="s">
        <v>0</v>
      </c>
      <c r="P321" s="173" t="s">
        <v>0</v>
      </c>
    </row>
    <row r="322" spans="1:16" ht="72.75" customHeight="1">
      <c r="A322" s="130" t="s">
        <v>0</v>
      </c>
      <c r="B322" s="130" t="s">
        <v>0</v>
      </c>
      <c r="C322" s="295" t="s">
        <v>0</v>
      </c>
      <c r="D322" s="263" t="s">
        <v>0</v>
      </c>
      <c r="E322" s="23" t="s">
        <v>699</v>
      </c>
      <c r="F322" s="132" t="s">
        <v>22</v>
      </c>
      <c r="G322" s="133" t="s">
        <v>1370</v>
      </c>
      <c r="H322" s="23" t="s">
        <v>0</v>
      </c>
      <c r="I322" s="23" t="s">
        <v>0</v>
      </c>
      <c r="J322" s="263" t="s">
        <v>0</v>
      </c>
      <c r="K322" s="133" t="s">
        <v>681</v>
      </c>
      <c r="L322" s="263" t="s">
        <v>0</v>
      </c>
      <c r="M322" s="135" t="s">
        <v>1316</v>
      </c>
      <c r="N322" s="77" t="s">
        <v>0</v>
      </c>
      <c r="O322" s="136" t="s">
        <v>0</v>
      </c>
      <c r="P322" s="136" t="s">
        <v>0</v>
      </c>
    </row>
    <row r="323" spans="1:16" ht="24.75" customHeight="1">
      <c r="A323" s="130" t="s">
        <v>0</v>
      </c>
      <c r="B323" s="130" t="s">
        <v>0</v>
      </c>
      <c r="C323" s="295" t="s">
        <v>0</v>
      </c>
      <c r="D323" s="263" t="s">
        <v>0</v>
      </c>
      <c r="E323" s="23" t="s">
        <v>1084</v>
      </c>
      <c r="F323" s="132" t="s">
        <v>15</v>
      </c>
      <c r="G323" s="133" t="s">
        <v>0</v>
      </c>
      <c r="H323" s="23" t="s">
        <v>0</v>
      </c>
      <c r="I323" s="23" t="s">
        <v>1085</v>
      </c>
      <c r="J323" s="263" t="s">
        <v>0</v>
      </c>
      <c r="K323" s="133" t="s">
        <v>681</v>
      </c>
      <c r="L323" s="263" t="s">
        <v>0</v>
      </c>
      <c r="M323" s="135" t="s">
        <v>0</v>
      </c>
      <c r="N323" s="77" t="s">
        <v>0</v>
      </c>
      <c r="O323" s="136" t="s">
        <v>0</v>
      </c>
      <c r="P323" s="136" t="s">
        <v>0</v>
      </c>
    </row>
    <row r="324" spans="1:16" ht="24.75" customHeight="1">
      <c r="A324" s="130" t="s">
        <v>0</v>
      </c>
      <c r="B324" s="130" t="s">
        <v>0</v>
      </c>
      <c r="C324" s="295" t="s">
        <v>0</v>
      </c>
      <c r="D324" s="263" t="s">
        <v>0</v>
      </c>
      <c r="E324" s="23" t="s">
        <v>700</v>
      </c>
      <c r="F324" s="132" t="s">
        <v>22</v>
      </c>
      <c r="G324" s="133" t="s">
        <v>1086</v>
      </c>
      <c r="H324" s="23" t="s">
        <v>0</v>
      </c>
      <c r="I324" s="23" t="s">
        <v>0</v>
      </c>
      <c r="J324" s="263" t="s">
        <v>0</v>
      </c>
      <c r="K324" s="133" t="s">
        <v>681</v>
      </c>
      <c r="L324" s="263" t="s">
        <v>0</v>
      </c>
      <c r="M324" s="135" t="s">
        <v>0</v>
      </c>
      <c r="N324" s="77" t="s">
        <v>0</v>
      </c>
      <c r="O324" s="136" t="s">
        <v>0</v>
      </c>
      <c r="P324" s="136" t="s">
        <v>0</v>
      </c>
    </row>
    <row r="325" spans="1:16" ht="24.75" customHeight="1">
      <c r="A325" s="130" t="s">
        <v>0</v>
      </c>
      <c r="B325" s="130" t="s">
        <v>0</v>
      </c>
      <c r="C325" s="295" t="s">
        <v>0</v>
      </c>
      <c r="D325" s="263" t="s">
        <v>0</v>
      </c>
      <c r="E325" s="23" t="s">
        <v>702</v>
      </c>
      <c r="F325" s="132" t="s">
        <v>22</v>
      </c>
      <c r="G325" s="133" t="s">
        <v>1087</v>
      </c>
      <c r="H325" s="23" t="s">
        <v>0</v>
      </c>
      <c r="I325" s="23" t="s">
        <v>0</v>
      </c>
      <c r="J325" s="263" t="s">
        <v>0</v>
      </c>
      <c r="K325" s="133" t="s">
        <v>681</v>
      </c>
      <c r="L325" s="263" t="s">
        <v>0</v>
      </c>
      <c r="M325" s="135" t="s">
        <v>0</v>
      </c>
      <c r="N325" s="77" t="s">
        <v>0</v>
      </c>
      <c r="O325" s="136" t="s">
        <v>0</v>
      </c>
      <c r="P325" s="136" t="s">
        <v>0</v>
      </c>
    </row>
    <row r="326" spans="1:16" ht="96" customHeight="1">
      <c r="A326" s="130" t="s">
        <v>0</v>
      </c>
      <c r="B326" s="130" t="s">
        <v>0</v>
      </c>
      <c r="C326" s="295" t="s">
        <v>0</v>
      </c>
      <c r="D326" s="273" t="s">
        <v>0</v>
      </c>
      <c r="E326" s="23" t="s">
        <v>707</v>
      </c>
      <c r="F326" s="132" t="s">
        <v>22</v>
      </c>
      <c r="G326" s="77" t="s">
        <v>1088</v>
      </c>
      <c r="H326" s="23" t="s">
        <v>0</v>
      </c>
      <c r="I326" s="23" t="s">
        <v>0</v>
      </c>
      <c r="J326" s="277" t="s">
        <v>0</v>
      </c>
      <c r="K326" s="77" t="s">
        <v>681</v>
      </c>
      <c r="L326" s="337" t="s">
        <v>0</v>
      </c>
      <c r="M326" s="135" t="s">
        <v>1317</v>
      </c>
      <c r="N326" s="77" t="s">
        <v>1371</v>
      </c>
      <c r="O326" s="136" t="s">
        <v>0</v>
      </c>
      <c r="P326" s="136" t="s">
        <v>0</v>
      </c>
    </row>
    <row r="327" spans="1:16" ht="24.75" customHeight="1">
      <c r="A327" s="130" t="s">
        <v>0</v>
      </c>
      <c r="B327" s="130" t="s">
        <v>0</v>
      </c>
      <c r="C327" s="380" t="s">
        <v>0</v>
      </c>
      <c r="D327" s="273" t="s">
        <v>0</v>
      </c>
      <c r="E327" s="23" t="s">
        <v>709</v>
      </c>
      <c r="F327" s="132" t="s">
        <v>22</v>
      </c>
      <c r="G327" s="133" t="s">
        <v>1089</v>
      </c>
      <c r="H327" s="23" t="s">
        <v>0</v>
      </c>
      <c r="I327" s="23" t="s">
        <v>0</v>
      </c>
      <c r="J327" s="277" t="s">
        <v>0</v>
      </c>
      <c r="K327" s="133" t="s">
        <v>0</v>
      </c>
      <c r="L327" s="337" t="s">
        <v>0</v>
      </c>
      <c r="M327" s="135" t="s">
        <v>0</v>
      </c>
      <c r="N327" s="77" t="s">
        <v>0</v>
      </c>
      <c r="O327" s="136" t="s">
        <v>0</v>
      </c>
      <c r="P327" s="136" t="s">
        <v>0</v>
      </c>
    </row>
    <row r="328" spans="1:16" ht="24.75" customHeight="1">
      <c r="A328" s="130" t="s">
        <v>0</v>
      </c>
      <c r="B328" s="130" t="s">
        <v>0</v>
      </c>
      <c r="C328" s="380" t="s">
        <v>0</v>
      </c>
      <c r="D328" s="273" t="s">
        <v>0</v>
      </c>
      <c r="E328" s="23" t="s">
        <v>711</v>
      </c>
      <c r="F328" s="132" t="s">
        <v>22</v>
      </c>
      <c r="G328" s="155" t="s">
        <v>1090</v>
      </c>
      <c r="H328" s="23" t="s">
        <v>0</v>
      </c>
      <c r="I328" s="23" t="s">
        <v>0</v>
      </c>
      <c r="J328" s="277" t="s">
        <v>0</v>
      </c>
      <c r="K328" s="133" t="s">
        <v>0</v>
      </c>
      <c r="L328" s="337" t="s">
        <v>0</v>
      </c>
      <c r="M328" s="135" t="s">
        <v>0</v>
      </c>
      <c r="N328" s="77" t="s">
        <v>0</v>
      </c>
      <c r="O328" s="136" t="s">
        <v>0</v>
      </c>
      <c r="P328" s="136" t="s">
        <v>0</v>
      </c>
    </row>
    <row r="329" spans="1:16" ht="24.75" customHeight="1">
      <c r="A329" s="130" t="s">
        <v>0</v>
      </c>
      <c r="B329" s="130" t="s">
        <v>0</v>
      </c>
      <c r="C329" s="295" t="s">
        <v>0</v>
      </c>
      <c r="D329" s="263" t="s">
        <v>0</v>
      </c>
      <c r="E329" s="23" t="s">
        <v>1091</v>
      </c>
      <c r="F329" s="132" t="s">
        <v>19</v>
      </c>
      <c r="G329" s="155" t="s">
        <v>0</v>
      </c>
      <c r="H329" s="23" t="s">
        <v>81</v>
      </c>
      <c r="I329" s="23" t="s">
        <v>0</v>
      </c>
      <c r="J329" s="263" t="s">
        <v>0</v>
      </c>
      <c r="K329" s="133" t="s">
        <v>681</v>
      </c>
      <c r="L329" s="263" t="s">
        <v>0</v>
      </c>
      <c r="M329" s="135" t="s">
        <v>0</v>
      </c>
      <c r="N329" s="77" t="s">
        <v>0</v>
      </c>
      <c r="O329" s="136" t="s">
        <v>0</v>
      </c>
      <c r="P329" s="136" t="s">
        <v>0</v>
      </c>
    </row>
    <row r="330" spans="1:16" ht="24.75" customHeight="1">
      <c r="A330" s="130" t="s">
        <v>0</v>
      </c>
      <c r="B330" s="130" t="s">
        <v>0</v>
      </c>
      <c r="C330" s="295" t="s">
        <v>0</v>
      </c>
      <c r="D330" s="344" t="s">
        <v>727</v>
      </c>
      <c r="E330" s="176" t="s">
        <v>728</v>
      </c>
      <c r="F330" s="132" t="s">
        <v>19</v>
      </c>
      <c r="G330" s="155" t="s">
        <v>0</v>
      </c>
      <c r="H330" s="23" t="s">
        <v>0</v>
      </c>
      <c r="I330" s="23" t="s">
        <v>0</v>
      </c>
      <c r="J330" s="345" t="s">
        <v>662</v>
      </c>
      <c r="K330" s="133" t="s">
        <v>729</v>
      </c>
      <c r="L330" s="132" t="s">
        <v>0</v>
      </c>
      <c r="M330" s="135" t="s">
        <v>730</v>
      </c>
      <c r="N330" s="77" t="s">
        <v>0</v>
      </c>
      <c r="O330" s="136" t="s">
        <v>0</v>
      </c>
      <c r="P330" s="136" t="s">
        <v>0</v>
      </c>
    </row>
    <row r="331" spans="1:16" ht="24.75" customHeight="1">
      <c r="A331" s="130" t="s">
        <v>0</v>
      </c>
      <c r="B331" s="130" t="s">
        <v>0</v>
      </c>
      <c r="C331" s="380" t="s">
        <v>0</v>
      </c>
      <c r="D331" s="366" t="s">
        <v>0</v>
      </c>
      <c r="E331" s="176" t="s">
        <v>731</v>
      </c>
      <c r="F331" s="132" t="s">
        <v>22</v>
      </c>
      <c r="G331" s="133" t="s">
        <v>0</v>
      </c>
      <c r="H331" s="23" t="s">
        <v>0</v>
      </c>
      <c r="I331" s="23" t="s">
        <v>0</v>
      </c>
      <c r="J331" s="346" t="s">
        <v>0</v>
      </c>
      <c r="K331" s="133" t="s">
        <v>0</v>
      </c>
      <c r="L331" s="132" t="s">
        <v>0</v>
      </c>
      <c r="M331" s="135" t="s">
        <v>732</v>
      </c>
      <c r="N331" s="77" t="s">
        <v>0</v>
      </c>
      <c r="O331" s="136" t="s">
        <v>0</v>
      </c>
      <c r="P331" s="136" t="s">
        <v>0</v>
      </c>
    </row>
    <row r="332" spans="1:16" ht="24.75" customHeight="1">
      <c r="A332" s="130" t="s">
        <v>0</v>
      </c>
      <c r="B332" s="130" t="s">
        <v>0</v>
      </c>
      <c r="C332" s="295" t="s">
        <v>0</v>
      </c>
      <c r="D332" s="295" t="s">
        <v>0</v>
      </c>
      <c r="E332" s="23" t="s">
        <v>733</v>
      </c>
      <c r="F332" s="132" t="s">
        <v>19</v>
      </c>
      <c r="G332" s="77" t="s">
        <v>0</v>
      </c>
      <c r="H332" s="23" t="s">
        <v>0</v>
      </c>
      <c r="I332" s="23" t="s">
        <v>0</v>
      </c>
      <c r="J332" s="295" t="s">
        <v>0</v>
      </c>
      <c r="K332" s="77" t="s">
        <v>729</v>
      </c>
      <c r="L332" s="132" t="s">
        <v>0</v>
      </c>
      <c r="M332" s="135" t="s">
        <v>734</v>
      </c>
      <c r="N332" s="77" t="s">
        <v>0</v>
      </c>
      <c r="O332" s="136" t="s">
        <v>0</v>
      </c>
      <c r="P332" s="136" t="s">
        <v>0</v>
      </c>
    </row>
    <row r="333" spans="1:16" ht="24.75" customHeight="1">
      <c r="A333" s="130" t="s">
        <v>0</v>
      </c>
      <c r="B333" s="130" t="s">
        <v>0</v>
      </c>
      <c r="C333" s="380" t="s">
        <v>0</v>
      </c>
      <c r="D333" s="366" t="s">
        <v>0</v>
      </c>
      <c r="E333" s="23" t="s">
        <v>735</v>
      </c>
      <c r="F333" s="132" t="s">
        <v>22</v>
      </c>
      <c r="G333" s="77" t="s">
        <v>0</v>
      </c>
      <c r="H333" s="23" t="s">
        <v>0</v>
      </c>
      <c r="I333" s="23" t="s">
        <v>0</v>
      </c>
      <c r="J333" s="346" t="s">
        <v>0</v>
      </c>
      <c r="K333" s="77" t="s">
        <v>0</v>
      </c>
      <c r="L333" s="132" t="s">
        <v>0</v>
      </c>
      <c r="M333" s="135" t="s">
        <v>732</v>
      </c>
      <c r="N333" s="77" t="s">
        <v>0</v>
      </c>
      <c r="O333" s="136" t="s">
        <v>0</v>
      </c>
      <c r="P333" s="136" t="s">
        <v>0</v>
      </c>
    </row>
    <row r="334" spans="1:16" ht="24.75" customHeight="1">
      <c r="A334" s="130" t="s">
        <v>0</v>
      </c>
      <c r="B334" s="130" t="s">
        <v>0</v>
      </c>
      <c r="C334" s="295" t="s">
        <v>0</v>
      </c>
      <c r="D334" s="295" t="s">
        <v>0</v>
      </c>
      <c r="E334" s="23" t="s">
        <v>736</v>
      </c>
      <c r="F334" s="132" t="s">
        <v>19</v>
      </c>
      <c r="G334" s="77" t="s">
        <v>0</v>
      </c>
      <c r="H334" s="23" t="s">
        <v>0</v>
      </c>
      <c r="I334" s="23" t="s">
        <v>0</v>
      </c>
      <c r="J334" s="295" t="s">
        <v>0</v>
      </c>
      <c r="K334" s="77" t="s">
        <v>729</v>
      </c>
      <c r="L334" s="132" t="s">
        <v>0</v>
      </c>
      <c r="M334" s="135" t="s">
        <v>737</v>
      </c>
      <c r="N334" s="77" t="s">
        <v>0</v>
      </c>
      <c r="O334" s="136" t="s">
        <v>0</v>
      </c>
      <c r="P334" s="136" t="s">
        <v>0</v>
      </c>
    </row>
    <row r="335" spans="1:16" ht="24.75" customHeight="1">
      <c r="A335" s="130" t="s">
        <v>0</v>
      </c>
      <c r="B335" s="130" t="s">
        <v>0</v>
      </c>
      <c r="C335" s="295" t="s">
        <v>0</v>
      </c>
      <c r="D335" s="295" t="s">
        <v>0</v>
      </c>
      <c r="E335" s="23" t="s">
        <v>738</v>
      </c>
      <c r="F335" s="132" t="s">
        <v>19</v>
      </c>
      <c r="G335" s="77" t="s">
        <v>0</v>
      </c>
      <c r="H335" s="23" t="s">
        <v>0</v>
      </c>
      <c r="I335" s="23" t="s">
        <v>0</v>
      </c>
      <c r="J335" s="295" t="s">
        <v>0</v>
      </c>
      <c r="K335" s="77" t="s">
        <v>729</v>
      </c>
      <c r="L335" s="132" t="s">
        <v>0</v>
      </c>
      <c r="M335" s="135" t="s">
        <v>737</v>
      </c>
      <c r="N335" s="77" t="s">
        <v>0</v>
      </c>
      <c r="O335" s="136" t="s">
        <v>0</v>
      </c>
      <c r="P335" s="136" t="s">
        <v>0</v>
      </c>
    </row>
    <row r="336" spans="1:16" ht="24.75" customHeight="1">
      <c r="A336" s="130" t="s">
        <v>0</v>
      </c>
      <c r="B336" s="130" t="s">
        <v>0</v>
      </c>
      <c r="C336" s="295" t="s">
        <v>0</v>
      </c>
      <c r="D336" s="295" t="s">
        <v>0</v>
      </c>
      <c r="E336" s="23" t="s">
        <v>739</v>
      </c>
      <c r="F336" s="132" t="s">
        <v>22</v>
      </c>
      <c r="G336" s="77" t="s">
        <v>0</v>
      </c>
      <c r="H336" s="23" t="s">
        <v>0</v>
      </c>
      <c r="I336" s="23" t="s">
        <v>0</v>
      </c>
      <c r="J336" s="361" t="s">
        <v>0</v>
      </c>
      <c r="K336" s="77" t="s">
        <v>729</v>
      </c>
      <c r="L336" s="132" t="s">
        <v>0</v>
      </c>
      <c r="M336" s="135" t="s">
        <v>740</v>
      </c>
      <c r="N336" s="77" t="s">
        <v>0</v>
      </c>
      <c r="O336" s="136" t="s">
        <v>0</v>
      </c>
      <c r="P336" s="136" t="s">
        <v>0</v>
      </c>
    </row>
    <row r="337" spans="1:16" ht="24.75" customHeight="1">
      <c r="A337" s="130" t="s">
        <v>0</v>
      </c>
      <c r="B337" s="130" t="s">
        <v>0</v>
      </c>
      <c r="C337" s="295" t="s">
        <v>0</v>
      </c>
      <c r="D337" s="295" t="s">
        <v>0</v>
      </c>
      <c r="E337" s="23" t="s">
        <v>741</v>
      </c>
      <c r="F337" s="132" t="s">
        <v>19</v>
      </c>
      <c r="G337" s="77" t="s">
        <v>0</v>
      </c>
      <c r="H337" s="23" t="s">
        <v>0</v>
      </c>
      <c r="I337" s="23" t="s">
        <v>0</v>
      </c>
      <c r="J337" s="384" t="s">
        <v>742</v>
      </c>
      <c r="K337" s="77" t="s">
        <v>729</v>
      </c>
      <c r="L337" s="132" t="s">
        <v>0</v>
      </c>
      <c r="M337" s="135" t="s">
        <v>737</v>
      </c>
      <c r="N337" s="77" t="s">
        <v>0</v>
      </c>
      <c r="O337" s="136" t="s">
        <v>0</v>
      </c>
      <c r="P337" s="136" t="s">
        <v>0</v>
      </c>
    </row>
    <row r="338" spans="1:16" ht="24.75" customHeight="1">
      <c r="A338" s="130" t="s">
        <v>0</v>
      </c>
      <c r="B338" s="130" t="s">
        <v>0</v>
      </c>
      <c r="C338" s="295" t="s">
        <v>0</v>
      </c>
      <c r="D338" s="295" t="s">
        <v>0</v>
      </c>
      <c r="E338" s="23" t="s">
        <v>743</v>
      </c>
      <c r="F338" s="132" t="s">
        <v>19</v>
      </c>
      <c r="G338" s="77" t="s">
        <v>0</v>
      </c>
      <c r="H338" s="23" t="s">
        <v>0</v>
      </c>
      <c r="I338" s="23" t="s">
        <v>0</v>
      </c>
      <c r="J338" s="295" t="s">
        <v>0</v>
      </c>
      <c r="K338" s="77" t="s">
        <v>729</v>
      </c>
      <c r="L338" s="132" t="s">
        <v>0</v>
      </c>
      <c r="M338" s="135" t="s">
        <v>0</v>
      </c>
      <c r="N338" s="77" t="s">
        <v>0</v>
      </c>
      <c r="O338" s="136" t="s">
        <v>0</v>
      </c>
      <c r="P338" s="136" t="s">
        <v>0</v>
      </c>
    </row>
    <row r="339" spans="1:16" ht="24.75" customHeight="1">
      <c r="A339" s="130" t="s">
        <v>0</v>
      </c>
      <c r="B339" s="130" t="s">
        <v>0</v>
      </c>
      <c r="C339" s="380" t="s">
        <v>0</v>
      </c>
      <c r="D339" s="366" t="s">
        <v>0</v>
      </c>
      <c r="E339" s="23" t="s">
        <v>744</v>
      </c>
      <c r="F339" s="132" t="s">
        <v>19</v>
      </c>
      <c r="G339" s="77" t="s">
        <v>0</v>
      </c>
      <c r="H339" s="23" t="s">
        <v>0</v>
      </c>
      <c r="I339" s="23" t="s">
        <v>0</v>
      </c>
      <c r="J339" s="361" t="s">
        <v>0</v>
      </c>
      <c r="K339" s="77" t="s">
        <v>729</v>
      </c>
      <c r="L339" s="132" t="s">
        <v>0</v>
      </c>
      <c r="M339" s="135" t="s">
        <v>0</v>
      </c>
      <c r="N339" s="77" t="s">
        <v>0</v>
      </c>
      <c r="O339" s="136" t="s">
        <v>0</v>
      </c>
      <c r="P339" s="136" t="s">
        <v>0</v>
      </c>
    </row>
    <row r="340" spans="1:16" ht="24.75" customHeight="1">
      <c r="A340" s="130" t="s">
        <v>0</v>
      </c>
      <c r="B340" s="130" t="s">
        <v>0</v>
      </c>
      <c r="C340" s="380" t="s">
        <v>0</v>
      </c>
      <c r="D340" s="366" t="s">
        <v>0</v>
      </c>
      <c r="E340" s="23" t="s">
        <v>1092</v>
      </c>
      <c r="F340" s="132" t="s">
        <v>22</v>
      </c>
      <c r="G340" s="77" t="s">
        <v>1093</v>
      </c>
      <c r="H340" s="23" t="s">
        <v>0</v>
      </c>
      <c r="I340" s="23" t="s">
        <v>0</v>
      </c>
      <c r="J340" s="177" t="s">
        <v>747</v>
      </c>
      <c r="K340" s="77" t="s">
        <v>0</v>
      </c>
      <c r="L340" s="132" t="s">
        <v>0</v>
      </c>
      <c r="M340" s="135" t="s">
        <v>0</v>
      </c>
      <c r="N340" s="77" t="s">
        <v>0</v>
      </c>
      <c r="O340" s="136" t="s">
        <v>0</v>
      </c>
      <c r="P340" s="136" t="s">
        <v>0</v>
      </c>
    </row>
    <row r="341" spans="1:16" ht="24.75" customHeight="1">
      <c r="A341" s="130" t="s">
        <v>0</v>
      </c>
      <c r="B341" s="130" t="s">
        <v>0</v>
      </c>
      <c r="C341" s="296" t="s">
        <v>0</v>
      </c>
      <c r="D341" s="296" t="s">
        <v>0</v>
      </c>
      <c r="E341" s="178" t="s">
        <v>1094</v>
      </c>
      <c r="F341" s="132" t="s">
        <v>22</v>
      </c>
      <c r="G341" s="77" t="s">
        <v>166</v>
      </c>
      <c r="H341" s="23" t="s">
        <v>0</v>
      </c>
      <c r="I341" s="23" t="s">
        <v>0</v>
      </c>
      <c r="J341" s="179" t="s">
        <v>1095</v>
      </c>
      <c r="K341" s="77" t="s">
        <v>0</v>
      </c>
      <c r="L341" s="132" t="s">
        <v>0</v>
      </c>
      <c r="M341" s="135" t="s">
        <v>0</v>
      </c>
      <c r="N341" s="77" t="s">
        <v>0</v>
      </c>
      <c r="O341" s="136" t="s">
        <v>0</v>
      </c>
      <c r="P341" s="136" t="s">
        <v>0</v>
      </c>
    </row>
    <row r="342" spans="1:16" ht="24.75" customHeight="1">
      <c r="A342" s="130" t="s">
        <v>0</v>
      </c>
      <c r="B342" s="130" t="s">
        <v>0</v>
      </c>
      <c r="C342" s="379" t="s">
        <v>758</v>
      </c>
      <c r="D342" s="336" t="s">
        <v>759</v>
      </c>
      <c r="E342" s="23" t="s">
        <v>760</v>
      </c>
      <c r="F342" s="134" t="s">
        <v>15</v>
      </c>
      <c r="G342" s="131" t="s">
        <v>0</v>
      </c>
      <c r="H342" s="15" t="s">
        <v>0</v>
      </c>
      <c r="I342" s="15" t="s">
        <v>0</v>
      </c>
      <c r="J342" s="333" t="s">
        <v>17</v>
      </c>
      <c r="K342" s="133" t="s">
        <v>0</v>
      </c>
      <c r="L342" s="138" t="s">
        <v>0</v>
      </c>
      <c r="M342" s="135" t="s">
        <v>0</v>
      </c>
      <c r="N342" s="77" t="s">
        <v>0</v>
      </c>
      <c r="O342" s="136" t="s">
        <v>0</v>
      </c>
      <c r="P342" s="136" t="s">
        <v>0</v>
      </c>
    </row>
    <row r="343" spans="1:16" ht="24.75" customHeight="1">
      <c r="A343" s="130" t="s">
        <v>0</v>
      </c>
      <c r="B343" s="130" t="s">
        <v>0</v>
      </c>
      <c r="C343" s="295" t="s">
        <v>0</v>
      </c>
      <c r="D343" s="263" t="s">
        <v>0</v>
      </c>
      <c r="E343" s="15" t="s">
        <v>761</v>
      </c>
      <c r="F343" s="132" t="s">
        <v>15</v>
      </c>
      <c r="G343" s="133" t="s">
        <v>0</v>
      </c>
      <c r="H343" s="23" t="s">
        <v>0</v>
      </c>
      <c r="I343" s="23" t="s">
        <v>0</v>
      </c>
      <c r="J343" s="263" t="s">
        <v>0</v>
      </c>
      <c r="K343" s="133" t="s">
        <v>0</v>
      </c>
      <c r="L343" s="137" t="s">
        <v>0</v>
      </c>
      <c r="M343" s="135" t="s">
        <v>0</v>
      </c>
      <c r="N343" s="77" t="s">
        <v>0</v>
      </c>
      <c r="O343" s="136" t="s">
        <v>0</v>
      </c>
      <c r="P343" s="136" t="s">
        <v>0</v>
      </c>
    </row>
    <row r="344" spans="1:16" ht="24.75" customHeight="1">
      <c r="A344" s="130" t="s">
        <v>0</v>
      </c>
      <c r="B344" s="130" t="s">
        <v>0</v>
      </c>
      <c r="C344" s="295" t="s">
        <v>0</v>
      </c>
      <c r="D344" s="333" t="s">
        <v>1096</v>
      </c>
      <c r="E344" s="15" t="s">
        <v>1097</v>
      </c>
      <c r="F344" s="132" t="s">
        <v>15</v>
      </c>
      <c r="G344" s="131" t="s">
        <v>0</v>
      </c>
      <c r="H344" s="111" t="s">
        <v>0</v>
      </c>
      <c r="I344" s="15" t="s">
        <v>0</v>
      </c>
      <c r="J344" s="263" t="s">
        <v>0</v>
      </c>
      <c r="K344" s="133" t="s">
        <v>0</v>
      </c>
      <c r="L344" s="137" t="s">
        <v>0</v>
      </c>
      <c r="M344" s="135" t="s">
        <v>0</v>
      </c>
      <c r="N344" s="77" t="s">
        <v>0</v>
      </c>
      <c r="O344" s="136" t="s">
        <v>0</v>
      </c>
      <c r="P344" s="136" t="s">
        <v>0</v>
      </c>
    </row>
    <row r="345" spans="1:16" ht="24.75" customHeight="1">
      <c r="A345" s="130" t="s">
        <v>0</v>
      </c>
      <c r="B345" s="130" t="s">
        <v>0</v>
      </c>
      <c r="C345" s="295" t="s">
        <v>0</v>
      </c>
      <c r="D345" s="263" t="s">
        <v>0</v>
      </c>
      <c r="E345" s="15" t="s">
        <v>1098</v>
      </c>
      <c r="F345" s="132" t="s">
        <v>26</v>
      </c>
      <c r="G345" s="131" t="s">
        <v>0</v>
      </c>
      <c r="H345" s="111" t="s">
        <v>0</v>
      </c>
      <c r="I345" s="15" t="s">
        <v>27</v>
      </c>
      <c r="J345" s="263" t="s">
        <v>0</v>
      </c>
      <c r="K345" s="133" t="s">
        <v>0</v>
      </c>
      <c r="L345" s="137" t="s">
        <v>0</v>
      </c>
      <c r="M345" s="135" t="s">
        <v>0</v>
      </c>
      <c r="N345" s="77" t="s">
        <v>0</v>
      </c>
      <c r="O345" s="136" t="s">
        <v>0</v>
      </c>
      <c r="P345" s="136" t="s">
        <v>0</v>
      </c>
    </row>
    <row r="346" spans="1:16" ht="24.75" customHeight="1">
      <c r="A346" s="130" t="s">
        <v>0</v>
      </c>
      <c r="B346" s="130" t="s">
        <v>0</v>
      </c>
      <c r="C346" s="295" t="s">
        <v>0</v>
      </c>
      <c r="D346" s="263" t="s">
        <v>0</v>
      </c>
      <c r="E346" s="15" t="s">
        <v>1099</v>
      </c>
      <c r="F346" s="132" t="s">
        <v>15</v>
      </c>
      <c r="G346" s="131" t="s">
        <v>0</v>
      </c>
      <c r="H346" s="111" t="s">
        <v>0</v>
      </c>
      <c r="I346" s="15" t="s">
        <v>0</v>
      </c>
      <c r="J346" s="263" t="s">
        <v>0</v>
      </c>
      <c r="K346" s="133" t="s">
        <v>0</v>
      </c>
      <c r="L346" s="137" t="s">
        <v>0</v>
      </c>
      <c r="M346" s="135" t="s">
        <v>0</v>
      </c>
      <c r="N346" s="77" t="s">
        <v>0</v>
      </c>
      <c r="O346" s="136" t="s">
        <v>0</v>
      </c>
      <c r="P346" s="136" t="s">
        <v>0</v>
      </c>
    </row>
    <row r="347" spans="1:16" ht="24.75" customHeight="1">
      <c r="A347" s="130" t="s">
        <v>0</v>
      </c>
      <c r="B347" s="130" t="s">
        <v>0</v>
      </c>
      <c r="C347" s="295" t="s">
        <v>0</v>
      </c>
      <c r="D347" s="263" t="s">
        <v>0</v>
      </c>
      <c r="E347" s="15" t="s">
        <v>783</v>
      </c>
      <c r="F347" s="134" t="s">
        <v>15</v>
      </c>
      <c r="G347" s="131" t="s">
        <v>0</v>
      </c>
      <c r="H347" s="15" t="s">
        <v>0</v>
      </c>
      <c r="I347" s="15" t="s">
        <v>0</v>
      </c>
      <c r="J347" s="263" t="s">
        <v>0</v>
      </c>
      <c r="K347" s="133" t="s">
        <v>0</v>
      </c>
      <c r="L347" s="138" t="s">
        <v>0</v>
      </c>
      <c r="M347" s="135" t="s">
        <v>0</v>
      </c>
      <c r="N347" s="77" t="s">
        <v>0</v>
      </c>
      <c r="O347" s="136" t="s">
        <v>0</v>
      </c>
      <c r="P347" s="136" t="s">
        <v>0</v>
      </c>
    </row>
    <row r="348" spans="1:16" ht="24.75" customHeight="1">
      <c r="A348" s="130" t="s">
        <v>0</v>
      </c>
      <c r="B348" s="130" t="s">
        <v>0</v>
      </c>
      <c r="C348" s="295" t="s">
        <v>0</v>
      </c>
      <c r="D348" s="141" t="s">
        <v>1100</v>
      </c>
      <c r="E348" s="23" t="s">
        <v>0</v>
      </c>
      <c r="F348" s="132" t="s">
        <v>22</v>
      </c>
      <c r="G348" s="77" t="s">
        <v>674</v>
      </c>
      <c r="H348" s="23" t="s">
        <v>0</v>
      </c>
      <c r="I348" s="23" t="s">
        <v>0</v>
      </c>
      <c r="J348" s="86" t="s">
        <v>1101</v>
      </c>
      <c r="K348" s="77" t="s">
        <v>0</v>
      </c>
      <c r="L348" s="132" t="s">
        <v>0</v>
      </c>
      <c r="M348" s="135" t="s">
        <v>0</v>
      </c>
      <c r="N348" s="77" t="s">
        <v>0</v>
      </c>
      <c r="O348" s="136" t="s">
        <v>0</v>
      </c>
      <c r="P348" s="136" t="s">
        <v>0</v>
      </c>
    </row>
    <row r="349" spans="1:16" ht="24.75" customHeight="1">
      <c r="A349" s="130" t="s">
        <v>0</v>
      </c>
      <c r="B349" s="130" t="s">
        <v>0</v>
      </c>
      <c r="C349" s="295" t="s">
        <v>0</v>
      </c>
      <c r="D349" s="345" t="s">
        <v>1102</v>
      </c>
      <c r="E349" s="23" t="s">
        <v>763</v>
      </c>
      <c r="F349" s="132" t="s">
        <v>26</v>
      </c>
      <c r="G349" s="77" t="s">
        <v>0</v>
      </c>
      <c r="H349" s="23" t="s">
        <v>0</v>
      </c>
      <c r="I349" s="23" t="s">
        <v>0</v>
      </c>
      <c r="J349" s="86" t="s">
        <v>0</v>
      </c>
      <c r="K349" s="77" t="s">
        <v>0</v>
      </c>
      <c r="L349" s="132" t="s">
        <v>0</v>
      </c>
      <c r="M349" s="135" t="s">
        <v>0</v>
      </c>
      <c r="N349" s="77" t="s">
        <v>0</v>
      </c>
      <c r="O349" s="136" t="s">
        <v>0</v>
      </c>
      <c r="P349" s="136" t="s">
        <v>0</v>
      </c>
    </row>
    <row r="350" spans="1:16" ht="24.75" customHeight="1">
      <c r="A350" s="130" t="s">
        <v>0</v>
      </c>
      <c r="B350" s="130" t="s">
        <v>0</v>
      </c>
      <c r="C350" s="295" t="s">
        <v>0</v>
      </c>
      <c r="D350" s="346" t="s">
        <v>0</v>
      </c>
      <c r="E350" s="23" t="s">
        <v>1103</v>
      </c>
      <c r="F350" s="132" t="s">
        <v>15</v>
      </c>
      <c r="G350" s="77" t="s">
        <v>0</v>
      </c>
      <c r="H350" s="23" t="s">
        <v>0</v>
      </c>
      <c r="I350" s="23" t="s">
        <v>0</v>
      </c>
      <c r="J350" s="86" t="s">
        <v>0</v>
      </c>
      <c r="K350" s="77" t="s">
        <v>0</v>
      </c>
      <c r="L350" s="132" t="s">
        <v>0</v>
      </c>
      <c r="M350" s="135" t="s">
        <v>0</v>
      </c>
      <c r="N350" s="77" t="s">
        <v>0</v>
      </c>
      <c r="O350" s="136" t="s">
        <v>0</v>
      </c>
      <c r="P350" s="136" t="s">
        <v>0</v>
      </c>
    </row>
    <row r="351" spans="1:16" ht="24.75" customHeight="1">
      <c r="A351" s="130" t="s">
        <v>0</v>
      </c>
      <c r="B351" s="130" t="s">
        <v>0</v>
      </c>
      <c r="C351" s="295" t="s">
        <v>0</v>
      </c>
      <c r="D351" s="346" t="s">
        <v>0</v>
      </c>
      <c r="E351" s="23" t="s">
        <v>764</v>
      </c>
      <c r="F351" s="132" t="s">
        <v>15</v>
      </c>
      <c r="G351" s="77" t="s">
        <v>0</v>
      </c>
      <c r="H351" s="23" t="s">
        <v>0</v>
      </c>
      <c r="I351" s="23" t="s">
        <v>0</v>
      </c>
      <c r="J351" s="86" t="s">
        <v>0</v>
      </c>
      <c r="K351" s="77" t="s">
        <v>0</v>
      </c>
      <c r="L351" s="132" t="s">
        <v>0</v>
      </c>
      <c r="M351" s="135" t="s">
        <v>0</v>
      </c>
      <c r="N351" s="77" t="s">
        <v>0</v>
      </c>
      <c r="O351" s="136" t="s">
        <v>0</v>
      </c>
      <c r="P351" s="136" t="s">
        <v>0</v>
      </c>
    </row>
    <row r="352" spans="1:16" ht="24.75" customHeight="1">
      <c r="A352" s="130" t="s">
        <v>0</v>
      </c>
      <c r="B352" s="130" t="s">
        <v>0</v>
      </c>
      <c r="C352" s="295" t="s">
        <v>0</v>
      </c>
      <c r="D352" s="335" t="s">
        <v>765</v>
      </c>
      <c r="E352" s="23" t="s">
        <v>766</v>
      </c>
      <c r="F352" s="132" t="s">
        <v>15</v>
      </c>
      <c r="G352" s="133" t="s">
        <v>0</v>
      </c>
      <c r="H352" s="23" t="s">
        <v>0</v>
      </c>
      <c r="I352" s="23" t="s">
        <v>0</v>
      </c>
      <c r="J352" s="343" t="s">
        <v>0</v>
      </c>
      <c r="K352" s="133" t="s">
        <v>0</v>
      </c>
      <c r="L352" s="132" t="s">
        <v>0</v>
      </c>
      <c r="M352" s="135" t="s">
        <v>0</v>
      </c>
      <c r="N352" s="77" t="s">
        <v>0</v>
      </c>
      <c r="O352" s="136" t="s">
        <v>0</v>
      </c>
      <c r="P352" s="136" t="s">
        <v>0</v>
      </c>
    </row>
    <row r="353" spans="1:16" ht="24.75" customHeight="1">
      <c r="A353" s="130" t="s">
        <v>0</v>
      </c>
      <c r="B353" s="130" t="s">
        <v>0</v>
      </c>
      <c r="C353" s="295" t="s">
        <v>0</v>
      </c>
      <c r="D353" s="263" t="s">
        <v>0</v>
      </c>
      <c r="E353" s="23" t="s">
        <v>768</v>
      </c>
      <c r="F353" s="132" t="s">
        <v>15</v>
      </c>
      <c r="G353" s="133" t="s">
        <v>0</v>
      </c>
      <c r="H353" s="23" t="s">
        <v>0</v>
      </c>
      <c r="I353" s="23" t="s">
        <v>0</v>
      </c>
      <c r="J353" s="263" t="s">
        <v>0</v>
      </c>
      <c r="K353" s="133" t="s">
        <v>0</v>
      </c>
      <c r="L353" s="132" t="s">
        <v>0</v>
      </c>
      <c r="M353" s="135" t="s">
        <v>0</v>
      </c>
      <c r="N353" s="77" t="s">
        <v>0</v>
      </c>
      <c r="O353" s="136" t="s">
        <v>0</v>
      </c>
      <c r="P353" s="136" t="s">
        <v>0</v>
      </c>
    </row>
    <row r="354" spans="1:16" ht="24.75" customHeight="1">
      <c r="A354" s="130" t="s">
        <v>0</v>
      </c>
      <c r="B354" s="130" t="s">
        <v>0</v>
      </c>
      <c r="C354" s="295" t="s">
        <v>0</v>
      </c>
      <c r="D354" s="263" t="s">
        <v>0</v>
      </c>
      <c r="E354" s="23" t="s">
        <v>769</v>
      </c>
      <c r="F354" s="132" t="s">
        <v>15</v>
      </c>
      <c r="G354" s="133" t="s">
        <v>0</v>
      </c>
      <c r="H354" s="23" t="s">
        <v>0</v>
      </c>
      <c r="I354" s="23" t="s">
        <v>0</v>
      </c>
      <c r="J354" s="263" t="s">
        <v>0</v>
      </c>
      <c r="K354" s="133" t="s">
        <v>0</v>
      </c>
      <c r="L354" s="132" t="s">
        <v>0</v>
      </c>
      <c r="M354" s="135" t="s">
        <v>0</v>
      </c>
      <c r="N354" s="77" t="s">
        <v>0</v>
      </c>
      <c r="O354" s="136" t="s">
        <v>0</v>
      </c>
      <c r="P354" s="136" t="s">
        <v>0</v>
      </c>
    </row>
    <row r="355" spans="1:16" ht="24.75" customHeight="1">
      <c r="A355" s="130" t="s">
        <v>0</v>
      </c>
      <c r="B355" s="130" t="s">
        <v>0</v>
      </c>
      <c r="C355" s="295" t="s">
        <v>0</v>
      </c>
      <c r="D355" s="263" t="s">
        <v>0</v>
      </c>
      <c r="E355" s="23" t="s">
        <v>770</v>
      </c>
      <c r="F355" s="132" t="s">
        <v>15</v>
      </c>
      <c r="G355" s="133" t="s">
        <v>0</v>
      </c>
      <c r="H355" s="23" t="s">
        <v>0</v>
      </c>
      <c r="I355" s="23" t="s">
        <v>0</v>
      </c>
      <c r="J355" s="263" t="s">
        <v>0</v>
      </c>
      <c r="K355" s="133" t="s">
        <v>0</v>
      </c>
      <c r="L355" s="132" t="s">
        <v>0</v>
      </c>
      <c r="M355" s="135" t="s">
        <v>0</v>
      </c>
      <c r="N355" s="77" t="s">
        <v>0</v>
      </c>
      <c r="O355" s="136" t="s">
        <v>0</v>
      </c>
      <c r="P355" s="136" t="s">
        <v>0</v>
      </c>
    </row>
    <row r="356" spans="1:16" ht="24.75" customHeight="1">
      <c r="A356" s="130" t="s">
        <v>0</v>
      </c>
      <c r="B356" s="130" t="s">
        <v>0</v>
      </c>
      <c r="C356" s="295" t="s">
        <v>0</v>
      </c>
      <c r="D356" s="263" t="s">
        <v>0</v>
      </c>
      <c r="E356" s="23" t="s">
        <v>771</v>
      </c>
      <c r="F356" s="132" t="s">
        <v>15</v>
      </c>
      <c r="G356" s="133" t="s">
        <v>0</v>
      </c>
      <c r="H356" s="23" t="s">
        <v>0</v>
      </c>
      <c r="I356" s="23" t="s">
        <v>0</v>
      </c>
      <c r="J356" s="263" t="s">
        <v>0</v>
      </c>
      <c r="K356" s="133" t="s">
        <v>0</v>
      </c>
      <c r="L356" s="132" t="s">
        <v>0</v>
      </c>
      <c r="M356" s="135" t="s">
        <v>0</v>
      </c>
      <c r="N356" s="77" t="s">
        <v>0</v>
      </c>
      <c r="O356" s="136" t="s">
        <v>0</v>
      </c>
      <c r="P356" s="136" t="s">
        <v>0</v>
      </c>
    </row>
    <row r="357" spans="1:16" ht="24.75" customHeight="1">
      <c r="A357" s="130" t="s">
        <v>0</v>
      </c>
      <c r="B357" s="130" t="s">
        <v>0</v>
      </c>
      <c r="C357" s="295" t="s">
        <v>0</v>
      </c>
      <c r="D357" s="263" t="s">
        <v>0</v>
      </c>
      <c r="E357" s="23" t="s">
        <v>772</v>
      </c>
      <c r="F357" s="132" t="s">
        <v>22</v>
      </c>
      <c r="G357" s="133" t="s">
        <v>773</v>
      </c>
      <c r="H357" s="23" t="s">
        <v>0</v>
      </c>
      <c r="I357" s="23" t="s">
        <v>0</v>
      </c>
      <c r="J357" s="263" t="s">
        <v>0</v>
      </c>
      <c r="K357" s="133" t="s">
        <v>0</v>
      </c>
      <c r="L357" s="132" t="s">
        <v>0</v>
      </c>
      <c r="M357" s="135" t="s">
        <v>0</v>
      </c>
      <c r="N357" s="77" t="s">
        <v>0</v>
      </c>
      <c r="O357" s="136" t="s">
        <v>0</v>
      </c>
      <c r="P357" s="136" t="s">
        <v>0</v>
      </c>
    </row>
    <row r="358" spans="1:16" ht="24.75" customHeight="1">
      <c r="A358" s="130" t="s">
        <v>0</v>
      </c>
      <c r="B358" s="130" t="s">
        <v>0</v>
      </c>
      <c r="C358" s="295" t="s">
        <v>0</v>
      </c>
      <c r="D358" s="263" t="s">
        <v>0</v>
      </c>
      <c r="E358" s="23" t="s">
        <v>774</v>
      </c>
      <c r="F358" s="132" t="s">
        <v>15</v>
      </c>
      <c r="G358" s="133" t="s">
        <v>0</v>
      </c>
      <c r="H358" s="23" t="s">
        <v>0</v>
      </c>
      <c r="I358" s="23" t="s">
        <v>0</v>
      </c>
      <c r="J358" s="263" t="s">
        <v>0</v>
      </c>
      <c r="K358" s="133" t="s">
        <v>0</v>
      </c>
      <c r="L358" s="132" t="s">
        <v>0</v>
      </c>
      <c r="M358" s="135" t="s">
        <v>0</v>
      </c>
      <c r="N358" s="77" t="s">
        <v>0</v>
      </c>
      <c r="O358" s="136" t="s">
        <v>0</v>
      </c>
      <c r="P358" s="136" t="s">
        <v>0</v>
      </c>
    </row>
    <row r="359" spans="1:16" ht="24.75" customHeight="1">
      <c r="A359" s="130" t="s">
        <v>0</v>
      </c>
      <c r="B359" s="130" t="s">
        <v>0</v>
      </c>
      <c r="C359" s="295" t="s">
        <v>0</v>
      </c>
      <c r="D359" s="265" t="s">
        <v>0</v>
      </c>
      <c r="E359" s="23" t="s">
        <v>775</v>
      </c>
      <c r="F359" s="132" t="s">
        <v>15</v>
      </c>
      <c r="G359" s="133" t="s">
        <v>0</v>
      </c>
      <c r="H359" s="23" t="s">
        <v>0</v>
      </c>
      <c r="I359" s="23" t="s">
        <v>0</v>
      </c>
      <c r="J359" s="263" t="s">
        <v>0</v>
      </c>
      <c r="K359" s="133" t="s">
        <v>0</v>
      </c>
      <c r="L359" s="132" t="s">
        <v>0</v>
      </c>
      <c r="M359" s="135" t="s">
        <v>0</v>
      </c>
      <c r="N359" s="77" t="s">
        <v>0</v>
      </c>
      <c r="O359" s="136" t="s">
        <v>0</v>
      </c>
      <c r="P359" s="136" t="s">
        <v>0</v>
      </c>
    </row>
    <row r="360" spans="1:16" ht="24.75" customHeight="1">
      <c r="A360" s="130" t="s">
        <v>0</v>
      </c>
      <c r="B360" s="130" t="s">
        <v>0</v>
      </c>
      <c r="C360" s="295" t="s">
        <v>0</v>
      </c>
      <c r="D360" s="263" t="s">
        <v>0</v>
      </c>
      <c r="E360" s="23" t="s">
        <v>776</v>
      </c>
      <c r="F360" s="132" t="s">
        <v>15</v>
      </c>
      <c r="G360" s="133" t="s">
        <v>0</v>
      </c>
      <c r="H360" s="23" t="s">
        <v>0</v>
      </c>
      <c r="I360" s="23" t="s">
        <v>0</v>
      </c>
      <c r="J360" s="263" t="s">
        <v>0</v>
      </c>
      <c r="K360" s="133" t="s">
        <v>0</v>
      </c>
      <c r="L360" s="132" t="s">
        <v>0</v>
      </c>
      <c r="M360" s="135" t="s">
        <v>0</v>
      </c>
      <c r="N360" s="77" t="s">
        <v>0</v>
      </c>
      <c r="O360" s="136" t="s">
        <v>0</v>
      </c>
      <c r="P360" s="136" t="s">
        <v>0</v>
      </c>
    </row>
    <row r="361" spans="1:16" ht="24.75" customHeight="1">
      <c r="A361" s="130" t="s">
        <v>0</v>
      </c>
      <c r="B361" s="130" t="s">
        <v>0</v>
      </c>
      <c r="C361" s="295" t="s">
        <v>0</v>
      </c>
      <c r="D361" s="333" t="s">
        <v>767</v>
      </c>
      <c r="E361" s="15" t="s">
        <v>777</v>
      </c>
      <c r="F361" s="134" t="s">
        <v>15</v>
      </c>
      <c r="G361" s="131" t="s">
        <v>0</v>
      </c>
      <c r="H361" s="15" t="s">
        <v>0</v>
      </c>
      <c r="I361" s="15" t="s">
        <v>0</v>
      </c>
      <c r="J361" s="333" t="s">
        <v>767</v>
      </c>
      <c r="K361" s="133" t="s">
        <v>0</v>
      </c>
      <c r="L361" s="134" t="s">
        <v>0</v>
      </c>
      <c r="M361" s="135" t="s">
        <v>0</v>
      </c>
      <c r="N361" s="77" t="s">
        <v>0</v>
      </c>
      <c r="O361" s="136" t="s">
        <v>0</v>
      </c>
      <c r="P361" s="136" t="s">
        <v>0</v>
      </c>
    </row>
    <row r="362" spans="1:16" ht="24.75" customHeight="1">
      <c r="A362" s="130" t="s">
        <v>0</v>
      </c>
      <c r="B362" s="130" t="s">
        <v>0</v>
      </c>
      <c r="C362" s="295" t="s">
        <v>0</v>
      </c>
      <c r="D362" s="263" t="s">
        <v>0</v>
      </c>
      <c r="E362" s="15" t="s">
        <v>778</v>
      </c>
      <c r="F362" s="132" t="s">
        <v>15</v>
      </c>
      <c r="G362" s="131" t="s">
        <v>0</v>
      </c>
      <c r="H362" s="15" t="s">
        <v>0</v>
      </c>
      <c r="I362" s="15" t="s">
        <v>0</v>
      </c>
      <c r="J362" s="263" t="s">
        <v>0</v>
      </c>
      <c r="K362" s="133" t="s">
        <v>0</v>
      </c>
      <c r="L362" s="134" t="s">
        <v>0</v>
      </c>
      <c r="M362" s="135" t="s">
        <v>0</v>
      </c>
      <c r="N362" s="77" t="s">
        <v>0</v>
      </c>
      <c r="O362" s="136" t="s">
        <v>0</v>
      </c>
      <c r="P362" s="136" t="s">
        <v>0</v>
      </c>
    </row>
    <row r="363" spans="1:16" ht="24.75" customHeight="1">
      <c r="A363" s="130" t="s">
        <v>0</v>
      </c>
      <c r="B363" s="130" t="s">
        <v>0</v>
      </c>
      <c r="C363" s="295" t="s">
        <v>0</v>
      </c>
      <c r="D363" s="263" t="s">
        <v>0</v>
      </c>
      <c r="E363" s="15" t="s">
        <v>768</v>
      </c>
      <c r="F363" s="132" t="s">
        <v>15</v>
      </c>
      <c r="G363" s="131" t="s">
        <v>0</v>
      </c>
      <c r="H363" s="15" t="s">
        <v>0</v>
      </c>
      <c r="I363" s="15" t="s">
        <v>0</v>
      </c>
      <c r="J363" s="263" t="s">
        <v>0</v>
      </c>
      <c r="K363" s="133" t="s">
        <v>0</v>
      </c>
      <c r="L363" s="134" t="s">
        <v>0</v>
      </c>
      <c r="M363" s="135" t="s">
        <v>0</v>
      </c>
      <c r="N363" s="77" t="s">
        <v>0</v>
      </c>
      <c r="O363" s="136" t="s">
        <v>0</v>
      </c>
      <c r="P363" s="136" t="s">
        <v>0</v>
      </c>
    </row>
    <row r="364" spans="1:16" ht="24.75" customHeight="1">
      <c r="A364" s="130" t="s">
        <v>0</v>
      </c>
      <c r="B364" s="130" t="s">
        <v>0</v>
      </c>
      <c r="C364" s="295" t="s">
        <v>0</v>
      </c>
      <c r="D364" s="263" t="s">
        <v>0</v>
      </c>
      <c r="E364" s="15" t="s">
        <v>779</v>
      </c>
      <c r="F364" s="132" t="s">
        <v>22</v>
      </c>
      <c r="G364" s="131" t="s">
        <v>773</v>
      </c>
      <c r="H364" s="15" t="s">
        <v>0</v>
      </c>
      <c r="I364" s="15" t="s">
        <v>0</v>
      </c>
      <c r="J364" s="263" t="s">
        <v>0</v>
      </c>
      <c r="K364" s="133" t="s">
        <v>0</v>
      </c>
      <c r="L364" s="134" t="s">
        <v>0</v>
      </c>
      <c r="M364" s="135" t="s">
        <v>0</v>
      </c>
      <c r="N364" s="77" t="s">
        <v>0</v>
      </c>
      <c r="O364" s="136" t="s">
        <v>0</v>
      </c>
      <c r="P364" s="136" t="s">
        <v>0</v>
      </c>
    </row>
    <row r="365" spans="1:16" ht="24.75" customHeight="1">
      <c r="A365" s="130" t="s">
        <v>0</v>
      </c>
      <c r="B365" s="130" t="s">
        <v>0</v>
      </c>
      <c r="C365" s="295" t="s">
        <v>0</v>
      </c>
      <c r="D365" s="263" t="s">
        <v>0</v>
      </c>
      <c r="E365" s="15" t="s">
        <v>780</v>
      </c>
      <c r="F365" s="132" t="s">
        <v>26</v>
      </c>
      <c r="G365" s="131" t="s">
        <v>0</v>
      </c>
      <c r="H365" s="15" t="s">
        <v>0</v>
      </c>
      <c r="I365" s="15" t="s">
        <v>781</v>
      </c>
      <c r="J365" s="263" t="s">
        <v>0</v>
      </c>
      <c r="K365" s="133" t="s">
        <v>0</v>
      </c>
      <c r="L365" s="134" t="s">
        <v>0</v>
      </c>
      <c r="M365" s="135" t="s">
        <v>0</v>
      </c>
      <c r="N365" s="77" t="s">
        <v>0</v>
      </c>
      <c r="O365" s="136" t="s">
        <v>0</v>
      </c>
      <c r="P365" s="136" t="s">
        <v>0</v>
      </c>
    </row>
    <row r="366" spans="1:16" ht="24.75" customHeight="1">
      <c r="A366" s="130" t="s">
        <v>0</v>
      </c>
      <c r="B366" s="130" t="s">
        <v>0</v>
      </c>
      <c r="C366" s="295" t="s">
        <v>0</v>
      </c>
      <c r="D366" s="263" t="s">
        <v>0</v>
      </c>
      <c r="E366" s="15" t="s">
        <v>782</v>
      </c>
      <c r="F366" s="132" t="s">
        <v>26</v>
      </c>
      <c r="G366" s="131" t="s">
        <v>0</v>
      </c>
      <c r="H366" s="15" t="s">
        <v>0</v>
      </c>
      <c r="I366" s="15" t="s">
        <v>781</v>
      </c>
      <c r="J366" s="263" t="s">
        <v>0</v>
      </c>
      <c r="K366" s="133" t="s">
        <v>0</v>
      </c>
      <c r="L366" s="134" t="s">
        <v>0</v>
      </c>
      <c r="M366" s="135" t="s">
        <v>0</v>
      </c>
      <c r="N366" s="77" t="s">
        <v>0</v>
      </c>
      <c r="O366" s="136" t="s">
        <v>0</v>
      </c>
      <c r="P366" s="136" t="s">
        <v>0</v>
      </c>
    </row>
    <row r="367" spans="1:16" ht="24.75" customHeight="1">
      <c r="A367" s="130" t="s">
        <v>0</v>
      </c>
      <c r="B367" s="130" t="s">
        <v>0</v>
      </c>
      <c r="C367" s="295" t="s">
        <v>0</v>
      </c>
      <c r="D367" s="263" t="s">
        <v>0</v>
      </c>
      <c r="E367" s="15" t="s">
        <v>783</v>
      </c>
      <c r="F367" s="132" t="s">
        <v>15</v>
      </c>
      <c r="G367" s="131" t="s">
        <v>0</v>
      </c>
      <c r="H367" s="15" t="s">
        <v>0</v>
      </c>
      <c r="I367" s="15" t="s">
        <v>0</v>
      </c>
      <c r="J367" s="263" t="s">
        <v>0</v>
      </c>
      <c r="K367" s="133" t="s">
        <v>0</v>
      </c>
      <c r="L367" s="134" t="s">
        <v>0</v>
      </c>
      <c r="M367" s="135" t="s">
        <v>0</v>
      </c>
      <c r="N367" s="77" t="s">
        <v>0</v>
      </c>
      <c r="O367" s="136" t="s">
        <v>0</v>
      </c>
      <c r="P367" s="136" t="s">
        <v>0</v>
      </c>
    </row>
    <row r="368" spans="1:16" ht="24.75" customHeight="1">
      <c r="A368" s="130" t="s">
        <v>0</v>
      </c>
      <c r="B368" s="130" t="s">
        <v>0</v>
      </c>
      <c r="C368" s="295" t="s">
        <v>0</v>
      </c>
      <c r="D368" s="263" t="s">
        <v>0</v>
      </c>
      <c r="E368" s="15" t="s">
        <v>784</v>
      </c>
      <c r="F368" s="132" t="s">
        <v>15</v>
      </c>
      <c r="G368" s="131" t="s">
        <v>0</v>
      </c>
      <c r="H368" s="15" t="s">
        <v>0</v>
      </c>
      <c r="I368" s="15" t="s">
        <v>0</v>
      </c>
      <c r="J368" s="263" t="s">
        <v>0</v>
      </c>
      <c r="K368" s="133" t="s">
        <v>0</v>
      </c>
      <c r="L368" s="134" t="s">
        <v>0</v>
      </c>
      <c r="M368" s="135" t="s">
        <v>0</v>
      </c>
      <c r="N368" s="77" t="s">
        <v>0</v>
      </c>
      <c r="O368" s="136" t="s">
        <v>0</v>
      </c>
      <c r="P368" s="136" t="s">
        <v>0</v>
      </c>
    </row>
    <row r="369" spans="1:16" ht="24.75" customHeight="1">
      <c r="A369" s="130" t="s">
        <v>0</v>
      </c>
      <c r="B369" s="130" t="s">
        <v>0</v>
      </c>
      <c r="C369" s="295" t="s">
        <v>0</v>
      </c>
      <c r="D369" s="335" t="s">
        <v>787</v>
      </c>
      <c r="E369" s="23" t="s">
        <v>1104</v>
      </c>
      <c r="F369" s="132" t="s">
        <v>15</v>
      </c>
      <c r="G369" s="133" t="s">
        <v>0</v>
      </c>
      <c r="H369" s="23" t="s">
        <v>0</v>
      </c>
      <c r="I369" s="23" t="s">
        <v>0</v>
      </c>
      <c r="J369" s="335" t="s">
        <v>1105</v>
      </c>
      <c r="K369" s="133" t="s">
        <v>0</v>
      </c>
      <c r="L369" s="132" t="s">
        <v>0</v>
      </c>
      <c r="M369" s="135" t="s">
        <v>0</v>
      </c>
      <c r="N369" s="77" t="s">
        <v>0</v>
      </c>
      <c r="O369" s="136" t="s">
        <v>0</v>
      </c>
      <c r="P369" s="136" t="s">
        <v>0</v>
      </c>
    </row>
    <row r="370" spans="1:16" ht="42.75" customHeight="1">
      <c r="A370" s="130" t="s">
        <v>0</v>
      </c>
      <c r="B370" s="130" t="s">
        <v>0</v>
      </c>
      <c r="C370" s="295" t="s">
        <v>0</v>
      </c>
      <c r="D370" s="263" t="s">
        <v>0</v>
      </c>
      <c r="E370" s="23" t="s">
        <v>1106</v>
      </c>
      <c r="F370" s="132" t="s">
        <v>26</v>
      </c>
      <c r="G370" s="133" t="s">
        <v>0</v>
      </c>
      <c r="H370" s="23" t="s">
        <v>0</v>
      </c>
      <c r="I370" s="176" t="s">
        <v>1107</v>
      </c>
      <c r="J370" s="263" t="s">
        <v>0</v>
      </c>
      <c r="K370" s="133" t="s">
        <v>0</v>
      </c>
      <c r="L370" s="132" t="s">
        <v>0</v>
      </c>
      <c r="M370" s="135" t="s">
        <v>0</v>
      </c>
      <c r="N370" s="77" t="s">
        <v>0</v>
      </c>
      <c r="O370" s="136" t="s">
        <v>0</v>
      </c>
      <c r="P370" s="136" t="s">
        <v>0</v>
      </c>
    </row>
    <row r="371" spans="1:16" ht="24.75" customHeight="1">
      <c r="A371" s="130" t="s">
        <v>0</v>
      </c>
      <c r="B371" s="130" t="s">
        <v>0</v>
      </c>
      <c r="C371" s="295" t="s">
        <v>0</v>
      </c>
      <c r="D371" s="263" t="s">
        <v>0</v>
      </c>
      <c r="E371" s="23" t="s">
        <v>778</v>
      </c>
      <c r="F371" s="132" t="s">
        <v>15</v>
      </c>
      <c r="G371" s="133" t="s">
        <v>0</v>
      </c>
      <c r="H371" s="23" t="s">
        <v>0</v>
      </c>
      <c r="I371" s="23" t="s">
        <v>0</v>
      </c>
      <c r="J371" s="263" t="s">
        <v>0</v>
      </c>
      <c r="K371" s="133" t="s">
        <v>0</v>
      </c>
      <c r="L371" s="132" t="s">
        <v>0</v>
      </c>
      <c r="M371" s="135" t="s">
        <v>0</v>
      </c>
      <c r="N371" s="77" t="s">
        <v>0</v>
      </c>
      <c r="O371" s="136" t="s">
        <v>0</v>
      </c>
      <c r="P371" s="136" t="s">
        <v>0</v>
      </c>
    </row>
    <row r="372" spans="1:16" ht="24.75" customHeight="1">
      <c r="A372" s="130" t="s">
        <v>0</v>
      </c>
      <c r="B372" s="130" t="s">
        <v>0</v>
      </c>
      <c r="C372" s="295" t="s">
        <v>0</v>
      </c>
      <c r="D372" s="263" t="s">
        <v>0</v>
      </c>
      <c r="E372" s="23" t="s">
        <v>769</v>
      </c>
      <c r="F372" s="132" t="s">
        <v>15</v>
      </c>
      <c r="G372" s="133" t="s">
        <v>0</v>
      </c>
      <c r="H372" s="23" t="s">
        <v>0</v>
      </c>
      <c r="I372" s="23" t="s">
        <v>0</v>
      </c>
      <c r="J372" s="263" t="s">
        <v>0</v>
      </c>
      <c r="K372" s="133" t="s">
        <v>0</v>
      </c>
      <c r="L372" s="132" t="s">
        <v>0</v>
      </c>
      <c r="M372" s="135" t="s">
        <v>0</v>
      </c>
      <c r="N372" s="77" t="s">
        <v>0</v>
      </c>
      <c r="O372" s="136" t="s">
        <v>0</v>
      </c>
      <c r="P372" s="136" t="s">
        <v>0</v>
      </c>
    </row>
    <row r="373" spans="1:16" ht="24.75" customHeight="1">
      <c r="A373" s="130" t="s">
        <v>0</v>
      </c>
      <c r="B373" s="130" t="s">
        <v>0</v>
      </c>
      <c r="C373" s="295" t="s">
        <v>0</v>
      </c>
      <c r="D373" s="263" t="s">
        <v>0</v>
      </c>
      <c r="E373" s="23" t="s">
        <v>779</v>
      </c>
      <c r="F373" s="132" t="s">
        <v>15</v>
      </c>
      <c r="G373" s="133" t="s">
        <v>0</v>
      </c>
      <c r="H373" s="23" t="s">
        <v>0</v>
      </c>
      <c r="I373" s="23" t="s">
        <v>0</v>
      </c>
      <c r="J373" s="263" t="s">
        <v>0</v>
      </c>
      <c r="K373" s="133" t="s">
        <v>0</v>
      </c>
      <c r="L373" s="132" t="s">
        <v>0</v>
      </c>
      <c r="M373" s="135" t="s">
        <v>0</v>
      </c>
      <c r="N373" s="77" t="s">
        <v>0</v>
      </c>
      <c r="O373" s="136" t="s">
        <v>0</v>
      </c>
      <c r="P373" s="136" t="s">
        <v>0</v>
      </c>
    </row>
    <row r="374" spans="1:16" ht="24.75" customHeight="1">
      <c r="A374" s="130" t="s">
        <v>0</v>
      </c>
      <c r="B374" s="130" t="s">
        <v>0</v>
      </c>
      <c r="C374" s="295" t="s">
        <v>0</v>
      </c>
      <c r="D374" s="263" t="s">
        <v>0</v>
      </c>
      <c r="E374" s="23" t="s">
        <v>1108</v>
      </c>
      <c r="F374" s="132" t="s">
        <v>15</v>
      </c>
      <c r="G374" s="133" t="s">
        <v>0</v>
      </c>
      <c r="H374" s="23" t="s">
        <v>0</v>
      </c>
      <c r="I374" s="23" t="s">
        <v>0</v>
      </c>
      <c r="J374" s="263" t="s">
        <v>0</v>
      </c>
      <c r="K374" s="133" t="s">
        <v>0</v>
      </c>
      <c r="L374" s="132" t="s">
        <v>0</v>
      </c>
      <c r="M374" s="135" t="s">
        <v>0</v>
      </c>
      <c r="N374" s="77" t="s">
        <v>0</v>
      </c>
      <c r="O374" s="136" t="s">
        <v>0</v>
      </c>
      <c r="P374" s="136" t="s">
        <v>0</v>
      </c>
    </row>
    <row r="375" spans="1:16" ht="24.75" customHeight="1">
      <c r="A375" s="130" t="s">
        <v>0</v>
      </c>
      <c r="B375" s="130" t="s">
        <v>0</v>
      </c>
      <c r="C375" s="295" t="s">
        <v>0</v>
      </c>
      <c r="D375" s="77" t="s">
        <v>1109</v>
      </c>
      <c r="E375" s="23" t="s">
        <v>0</v>
      </c>
      <c r="F375" s="132" t="s">
        <v>22</v>
      </c>
      <c r="G375" s="180" t="s">
        <v>1110</v>
      </c>
      <c r="H375" s="23" t="s">
        <v>0</v>
      </c>
      <c r="I375" s="23" t="s">
        <v>0</v>
      </c>
      <c r="J375" s="77" t="s">
        <v>0</v>
      </c>
      <c r="K375" s="133" t="s">
        <v>0</v>
      </c>
      <c r="L375" s="132" t="s">
        <v>0</v>
      </c>
      <c r="M375" s="135" t="s">
        <v>0</v>
      </c>
      <c r="N375" s="77" t="s">
        <v>0</v>
      </c>
      <c r="O375" s="136" t="s">
        <v>0</v>
      </c>
      <c r="P375" s="136" t="s">
        <v>0</v>
      </c>
    </row>
    <row r="376" spans="1:16" ht="24.75" customHeight="1">
      <c r="A376" s="130" t="s">
        <v>0</v>
      </c>
      <c r="B376" s="130" t="s">
        <v>0</v>
      </c>
      <c r="C376" s="295" t="s">
        <v>0</v>
      </c>
      <c r="D376" s="133" t="s">
        <v>1111</v>
      </c>
      <c r="E376" s="23" t="s">
        <v>0</v>
      </c>
      <c r="F376" s="132" t="s">
        <v>22</v>
      </c>
      <c r="G376" s="180" t="s">
        <v>0</v>
      </c>
      <c r="H376" s="23" t="s">
        <v>0</v>
      </c>
      <c r="I376" s="23" t="s">
        <v>0</v>
      </c>
      <c r="J376" s="77" t="s">
        <v>0</v>
      </c>
      <c r="K376" s="133" t="s">
        <v>0</v>
      </c>
      <c r="L376" s="132" t="s">
        <v>0</v>
      </c>
      <c r="M376" s="135" t="s">
        <v>0</v>
      </c>
      <c r="N376" s="77" t="s">
        <v>0</v>
      </c>
      <c r="O376" s="136" t="s">
        <v>0</v>
      </c>
      <c r="P376" s="136" t="s">
        <v>0</v>
      </c>
    </row>
    <row r="377" spans="1:16" ht="24.75" customHeight="1">
      <c r="A377" s="130" t="s">
        <v>0</v>
      </c>
      <c r="B377" s="130" t="s">
        <v>0</v>
      </c>
      <c r="C377" s="295" t="s">
        <v>0</v>
      </c>
      <c r="D377" s="142" t="s">
        <v>1112</v>
      </c>
      <c r="E377" s="23" t="s">
        <v>0</v>
      </c>
      <c r="F377" s="132" t="s">
        <v>0</v>
      </c>
      <c r="G377" s="181" t="s">
        <v>0</v>
      </c>
      <c r="H377" s="23" t="s">
        <v>0</v>
      </c>
      <c r="I377" s="23" t="s">
        <v>0</v>
      </c>
      <c r="J377" s="77" t="s">
        <v>0</v>
      </c>
      <c r="K377" s="77" t="s">
        <v>0</v>
      </c>
      <c r="L377" s="132" t="s">
        <v>0</v>
      </c>
      <c r="M377" s="135" t="s">
        <v>0</v>
      </c>
      <c r="N377" s="77" t="s">
        <v>0</v>
      </c>
      <c r="O377" s="136" t="s">
        <v>0</v>
      </c>
      <c r="P377" s="136" t="s">
        <v>0</v>
      </c>
    </row>
    <row r="378" spans="1:16" ht="24.75" customHeight="1">
      <c r="A378" s="130" t="s">
        <v>0</v>
      </c>
      <c r="B378" s="130" t="s">
        <v>0</v>
      </c>
      <c r="C378" s="295" t="s">
        <v>0</v>
      </c>
      <c r="D378" s="150" t="s">
        <v>1113</v>
      </c>
      <c r="E378" s="23" t="s">
        <v>0</v>
      </c>
      <c r="F378" s="132" t="s">
        <v>22</v>
      </c>
      <c r="G378" s="181" t="s">
        <v>0</v>
      </c>
      <c r="H378" s="23" t="s">
        <v>0</v>
      </c>
      <c r="I378" s="23" t="s">
        <v>0</v>
      </c>
      <c r="J378" s="77" t="s">
        <v>0</v>
      </c>
      <c r="K378" s="77" t="s">
        <v>0</v>
      </c>
      <c r="L378" s="132" t="s">
        <v>0</v>
      </c>
      <c r="M378" s="135" t="s">
        <v>0</v>
      </c>
      <c r="N378" s="77" t="s">
        <v>0</v>
      </c>
      <c r="O378" s="136" t="s">
        <v>0</v>
      </c>
      <c r="P378" s="136" t="s">
        <v>0</v>
      </c>
    </row>
    <row r="379" spans="1:16" ht="24.75" customHeight="1">
      <c r="A379" s="130" t="s">
        <v>0</v>
      </c>
      <c r="B379" s="130" t="s">
        <v>0</v>
      </c>
      <c r="C379" s="295" t="s">
        <v>0</v>
      </c>
      <c r="D379" s="150" t="s">
        <v>1114</v>
      </c>
      <c r="E379" s="23" t="s">
        <v>0</v>
      </c>
      <c r="F379" s="132" t="s">
        <v>15</v>
      </c>
      <c r="G379" s="181" t="s">
        <v>0</v>
      </c>
      <c r="H379" s="23" t="s">
        <v>0</v>
      </c>
      <c r="I379" s="23" t="s">
        <v>0</v>
      </c>
      <c r="J379" s="77" t="s">
        <v>0</v>
      </c>
      <c r="K379" s="77" t="s">
        <v>0</v>
      </c>
      <c r="L379" s="132" t="s">
        <v>0</v>
      </c>
      <c r="M379" s="135" t="s">
        <v>0</v>
      </c>
      <c r="N379" s="77" t="s">
        <v>0</v>
      </c>
      <c r="O379" s="136" t="s">
        <v>0</v>
      </c>
      <c r="P379" s="136" t="s">
        <v>0</v>
      </c>
    </row>
    <row r="380" spans="1:16" ht="24.75" customHeight="1">
      <c r="A380" s="130" t="s">
        <v>0</v>
      </c>
      <c r="B380" s="130" t="s">
        <v>0</v>
      </c>
      <c r="C380" s="295" t="s">
        <v>0</v>
      </c>
      <c r="D380" s="150" t="s">
        <v>1115</v>
      </c>
      <c r="E380" s="23" t="s">
        <v>0</v>
      </c>
      <c r="F380" s="132" t="s">
        <v>19</v>
      </c>
      <c r="G380" s="181" t="s">
        <v>0</v>
      </c>
      <c r="H380" s="23" t="s">
        <v>0</v>
      </c>
      <c r="I380" s="23" t="s">
        <v>0</v>
      </c>
      <c r="J380" s="77" t="s">
        <v>0</v>
      </c>
      <c r="K380" s="77" t="s">
        <v>0</v>
      </c>
      <c r="L380" s="132" t="s">
        <v>0</v>
      </c>
      <c r="M380" s="135" t="s">
        <v>0</v>
      </c>
      <c r="N380" s="77" t="s">
        <v>0</v>
      </c>
      <c r="O380" s="136" t="s">
        <v>0</v>
      </c>
      <c r="P380" s="136" t="s">
        <v>0</v>
      </c>
    </row>
    <row r="381" spans="1:16" ht="24.75" customHeight="1">
      <c r="A381" s="130" t="s">
        <v>0</v>
      </c>
      <c r="B381" s="130" t="s">
        <v>0</v>
      </c>
      <c r="C381" s="295" t="s">
        <v>0</v>
      </c>
      <c r="D381" s="150" t="s">
        <v>1116</v>
      </c>
      <c r="E381" s="23" t="s">
        <v>0</v>
      </c>
      <c r="F381" s="132" t="s">
        <v>26</v>
      </c>
      <c r="G381" s="181" t="s">
        <v>0</v>
      </c>
      <c r="H381" s="23" t="s">
        <v>0</v>
      </c>
      <c r="I381" s="23" t="s">
        <v>0</v>
      </c>
      <c r="J381" s="77" t="s">
        <v>0</v>
      </c>
      <c r="K381" s="77" t="s">
        <v>0</v>
      </c>
      <c r="L381" s="132" t="s">
        <v>0</v>
      </c>
      <c r="M381" s="135" t="s">
        <v>0</v>
      </c>
      <c r="N381" s="77" t="s">
        <v>0</v>
      </c>
      <c r="O381" s="136" t="s">
        <v>0</v>
      </c>
      <c r="P381" s="136" t="s">
        <v>0</v>
      </c>
    </row>
    <row r="382" spans="1:16" ht="24.75" customHeight="1">
      <c r="A382" s="130" t="s">
        <v>0</v>
      </c>
      <c r="B382" s="130" t="s">
        <v>0</v>
      </c>
      <c r="C382" s="295" t="s">
        <v>0</v>
      </c>
      <c r="D382" s="150" t="s">
        <v>1117</v>
      </c>
      <c r="E382" s="23" t="s">
        <v>0</v>
      </c>
      <c r="F382" s="132" t="s">
        <v>26</v>
      </c>
      <c r="G382" s="181" t="s">
        <v>0</v>
      </c>
      <c r="H382" s="23" t="s">
        <v>0</v>
      </c>
      <c r="I382" s="23" t="s">
        <v>0</v>
      </c>
      <c r="J382" s="77" t="s">
        <v>0</v>
      </c>
      <c r="K382" s="77" t="s">
        <v>0</v>
      </c>
      <c r="L382" s="132" t="s">
        <v>0</v>
      </c>
      <c r="M382" s="135" t="s">
        <v>0</v>
      </c>
      <c r="N382" s="77" t="s">
        <v>0</v>
      </c>
      <c r="O382" s="136" t="s">
        <v>0</v>
      </c>
      <c r="P382" s="136" t="s">
        <v>0</v>
      </c>
    </row>
    <row r="383" spans="1:16" ht="24.75" customHeight="1">
      <c r="A383" s="130" t="s">
        <v>0</v>
      </c>
      <c r="B383" s="130" t="s">
        <v>0</v>
      </c>
      <c r="C383" s="295" t="s">
        <v>0</v>
      </c>
      <c r="D383" s="151" t="s">
        <v>1118</v>
      </c>
      <c r="E383" s="23" t="s">
        <v>0</v>
      </c>
      <c r="F383" s="372" t="s">
        <v>22</v>
      </c>
      <c r="G383" s="181" t="s">
        <v>0</v>
      </c>
      <c r="H383" s="23" t="s">
        <v>0</v>
      </c>
      <c r="I383" s="23" t="s">
        <v>0</v>
      </c>
      <c r="J383" s="77" t="s">
        <v>0</v>
      </c>
      <c r="K383" s="77" t="s">
        <v>0</v>
      </c>
      <c r="L383" s="132" t="s">
        <v>0</v>
      </c>
      <c r="M383" s="135" t="s">
        <v>0</v>
      </c>
      <c r="N383" s="77" t="s">
        <v>0</v>
      </c>
      <c r="O383" s="136" t="s">
        <v>0</v>
      </c>
      <c r="P383" s="136" t="s">
        <v>0</v>
      </c>
    </row>
    <row r="384" spans="1:16" ht="24.75" customHeight="1">
      <c r="A384" s="130" t="s">
        <v>0</v>
      </c>
      <c r="B384" s="130" t="s">
        <v>0</v>
      </c>
      <c r="C384" s="295" t="s">
        <v>0</v>
      </c>
      <c r="D384" s="151" t="s">
        <v>1119</v>
      </c>
      <c r="E384" s="23" t="s">
        <v>0</v>
      </c>
      <c r="F384" s="373" t="s">
        <v>0</v>
      </c>
      <c r="G384" s="181" t="s">
        <v>0</v>
      </c>
      <c r="H384" s="23" t="s">
        <v>0</v>
      </c>
      <c r="I384" s="23" t="s">
        <v>0</v>
      </c>
      <c r="J384" s="77" t="s">
        <v>0</v>
      </c>
      <c r="K384" s="77" t="s">
        <v>0</v>
      </c>
      <c r="L384" s="132" t="s">
        <v>0</v>
      </c>
      <c r="M384" s="135" t="s">
        <v>0</v>
      </c>
      <c r="N384" s="77" t="s">
        <v>0</v>
      </c>
      <c r="O384" s="136" t="s">
        <v>0</v>
      </c>
      <c r="P384" s="136" t="s">
        <v>0</v>
      </c>
    </row>
    <row r="385" spans="1:16" ht="24.75" customHeight="1">
      <c r="A385" s="130" t="s">
        <v>0</v>
      </c>
      <c r="B385" s="130" t="s">
        <v>0</v>
      </c>
      <c r="C385" s="295" t="s">
        <v>0</v>
      </c>
      <c r="D385" s="151" t="s">
        <v>1120</v>
      </c>
      <c r="E385" s="23" t="s">
        <v>0</v>
      </c>
      <c r="F385" s="373" t="s">
        <v>0</v>
      </c>
      <c r="G385" s="181" t="s">
        <v>0</v>
      </c>
      <c r="H385" s="23" t="s">
        <v>0</v>
      </c>
      <c r="I385" s="23" t="s">
        <v>0</v>
      </c>
      <c r="J385" s="77" t="s">
        <v>0</v>
      </c>
      <c r="K385" s="77" t="s">
        <v>0</v>
      </c>
      <c r="L385" s="132" t="s">
        <v>0</v>
      </c>
      <c r="M385" s="135" t="s">
        <v>0</v>
      </c>
      <c r="N385" s="77" t="s">
        <v>0</v>
      </c>
      <c r="O385" s="136" t="s">
        <v>0</v>
      </c>
      <c r="P385" s="136" t="s">
        <v>0</v>
      </c>
    </row>
    <row r="386" spans="1:16" ht="24.75" customHeight="1">
      <c r="A386" s="130" t="s">
        <v>0</v>
      </c>
      <c r="B386" s="130" t="s">
        <v>0</v>
      </c>
      <c r="C386" s="295" t="s">
        <v>0</v>
      </c>
      <c r="D386" s="151" t="s">
        <v>1121</v>
      </c>
      <c r="E386" s="23" t="s">
        <v>0</v>
      </c>
      <c r="F386" s="373" t="s">
        <v>0</v>
      </c>
      <c r="G386" s="181" t="s">
        <v>0</v>
      </c>
      <c r="H386" s="23" t="s">
        <v>0</v>
      </c>
      <c r="I386" s="23" t="s">
        <v>0</v>
      </c>
      <c r="J386" s="77" t="s">
        <v>0</v>
      </c>
      <c r="K386" s="77" t="s">
        <v>0</v>
      </c>
      <c r="L386" s="132" t="s">
        <v>0</v>
      </c>
      <c r="M386" s="135" t="s">
        <v>0</v>
      </c>
      <c r="N386" s="77" t="s">
        <v>0</v>
      </c>
      <c r="O386" s="136" t="s">
        <v>0</v>
      </c>
      <c r="P386" s="136" t="s">
        <v>0</v>
      </c>
    </row>
    <row r="387" spans="1:16" ht="24.75" customHeight="1">
      <c r="A387" s="130" t="s">
        <v>0</v>
      </c>
      <c r="B387" s="130" t="s">
        <v>0</v>
      </c>
      <c r="C387" s="295" t="s">
        <v>0</v>
      </c>
      <c r="D387" s="151" t="s">
        <v>1122</v>
      </c>
      <c r="E387" s="23" t="s">
        <v>0</v>
      </c>
      <c r="F387" s="373" t="s">
        <v>0</v>
      </c>
      <c r="G387" s="181" t="s">
        <v>0</v>
      </c>
      <c r="H387" s="23" t="s">
        <v>0</v>
      </c>
      <c r="I387" s="23" t="s">
        <v>0</v>
      </c>
      <c r="J387" s="77" t="s">
        <v>0</v>
      </c>
      <c r="K387" s="77" t="s">
        <v>0</v>
      </c>
      <c r="L387" s="132" t="s">
        <v>0</v>
      </c>
      <c r="M387" s="135" t="s">
        <v>0</v>
      </c>
      <c r="N387" s="77" t="s">
        <v>0</v>
      </c>
      <c r="O387" s="136" t="s">
        <v>0</v>
      </c>
      <c r="P387" s="136" t="s">
        <v>0</v>
      </c>
    </row>
    <row r="388" spans="1:16" ht="24.75" customHeight="1">
      <c r="A388" s="130" t="s">
        <v>0</v>
      </c>
      <c r="B388" s="130" t="s">
        <v>0</v>
      </c>
      <c r="C388" s="295" t="s">
        <v>0</v>
      </c>
      <c r="D388" s="151" t="s">
        <v>1123</v>
      </c>
      <c r="E388" s="23" t="s">
        <v>0</v>
      </c>
      <c r="F388" s="373" t="s">
        <v>0</v>
      </c>
      <c r="G388" s="181" t="s">
        <v>0</v>
      </c>
      <c r="H388" s="23" t="s">
        <v>0</v>
      </c>
      <c r="I388" s="23" t="s">
        <v>0</v>
      </c>
      <c r="J388" s="77" t="s">
        <v>0</v>
      </c>
      <c r="K388" s="77" t="s">
        <v>0</v>
      </c>
      <c r="L388" s="132" t="s">
        <v>0</v>
      </c>
      <c r="M388" s="135" t="s">
        <v>0</v>
      </c>
      <c r="N388" s="77" t="s">
        <v>0</v>
      </c>
      <c r="O388" s="136" t="s">
        <v>0</v>
      </c>
      <c r="P388" s="136" t="s">
        <v>0</v>
      </c>
    </row>
    <row r="389" spans="1:16" ht="24.75" customHeight="1">
      <c r="A389" s="130" t="s">
        <v>0</v>
      </c>
      <c r="B389" s="130" t="s">
        <v>0</v>
      </c>
      <c r="C389" s="295" t="s">
        <v>0</v>
      </c>
      <c r="D389" s="151" t="s">
        <v>1124</v>
      </c>
      <c r="E389" s="23" t="s">
        <v>0</v>
      </c>
      <c r="F389" s="373" t="s">
        <v>0</v>
      </c>
      <c r="G389" s="181" t="s">
        <v>0</v>
      </c>
      <c r="H389" s="23" t="s">
        <v>0</v>
      </c>
      <c r="I389" s="23" t="s">
        <v>0</v>
      </c>
      <c r="J389" s="77" t="s">
        <v>0</v>
      </c>
      <c r="K389" s="77" t="s">
        <v>0</v>
      </c>
      <c r="L389" s="132" t="s">
        <v>0</v>
      </c>
      <c r="M389" s="135" t="s">
        <v>0</v>
      </c>
      <c r="N389" s="77" t="s">
        <v>0</v>
      </c>
      <c r="O389" s="136" t="s">
        <v>0</v>
      </c>
      <c r="P389" s="136" t="s">
        <v>0</v>
      </c>
    </row>
    <row r="390" spans="1:16" ht="24.75" customHeight="1">
      <c r="A390" s="130" t="s">
        <v>0</v>
      </c>
      <c r="B390" s="130" t="s">
        <v>0</v>
      </c>
      <c r="C390" s="295" t="s">
        <v>0</v>
      </c>
      <c r="D390" s="151" t="s">
        <v>1125</v>
      </c>
      <c r="E390" s="23" t="s">
        <v>0</v>
      </c>
      <c r="F390" s="373" t="s">
        <v>0</v>
      </c>
      <c r="G390" s="181" t="s">
        <v>0</v>
      </c>
      <c r="H390" s="23" t="s">
        <v>0</v>
      </c>
      <c r="I390" s="23" t="s">
        <v>0</v>
      </c>
      <c r="J390" s="77" t="s">
        <v>0</v>
      </c>
      <c r="K390" s="77" t="s">
        <v>0</v>
      </c>
      <c r="L390" s="132" t="s">
        <v>0</v>
      </c>
      <c r="M390" s="135" t="s">
        <v>0</v>
      </c>
      <c r="N390" s="77" t="s">
        <v>0</v>
      </c>
      <c r="O390" s="136" t="s">
        <v>0</v>
      </c>
      <c r="P390" s="136" t="s">
        <v>0</v>
      </c>
    </row>
    <row r="391" spans="1:16" ht="24.75" customHeight="1">
      <c r="A391" s="130" t="s">
        <v>0</v>
      </c>
      <c r="B391" s="130" t="s">
        <v>0</v>
      </c>
      <c r="C391" s="295" t="s">
        <v>0</v>
      </c>
      <c r="D391" s="151" t="s">
        <v>1126</v>
      </c>
      <c r="E391" s="23" t="s">
        <v>0</v>
      </c>
      <c r="F391" s="373" t="s">
        <v>0</v>
      </c>
      <c r="G391" s="181" t="s">
        <v>0</v>
      </c>
      <c r="H391" s="23" t="s">
        <v>0</v>
      </c>
      <c r="I391" s="23" t="s">
        <v>0</v>
      </c>
      <c r="J391" s="77" t="s">
        <v>0</v>
      </c>
      <c r="K391" s="77" t="s">
        <v>0</v>
      </c>
      <c r="L391" s="132" t="s">
        <v>0</v>
      </c>
      <c r="M391" s="135" t="s">
        <v>0</v>
      </c>
      <c r="N391" s="77" t="s">
        <v>0</v>
      </c>
      <c r="O391" s="136" t="s">
        <v>0</v>
      </c>
      <c r="P391" s="136" t="s">
        <v>0</v>
      </c>
    </row>
    <row r="392" spans="1:16" ht="24.75" customHeight="1">
      <c r="A392" s="130" t="s">
        <v>0</v>
      </c>
      <c r="B392" s="130" t="s">
        <v>0</v>
      </c>
      <c r="C392" s="295" t="s">
        <v>0</v>
      </c>
      <c r="D392" s="151" t="s">
        <v>1127</v>
      </c>
      <c r="E392" s="23" t="s">
        <v>0</v>
      </c>
      <c r="F392" s="373" t="s">
        <v>0</v>
      </c>
      <c r="G392" s="181" t="s">
        <v>0</v>
      </c>
      <c r="H392" s="23" t="s">
        <v>0</v>
      </c>
      <c r="I392" s="23" t="s">
        <v>0</v>
      </c>
      <c r="J392" s="77" t="s">
        <v>0</v>
      </c>
      <c r="K392" s="77" t="s">
        <v>0</v>
      </c>
      <c r="L392" s="132" t="s">
        <v>0</v>
      </c>
      <c r="M392" s="135" t="s">
        <v>0</v>
      </c>
      <c r="N392" s="77" t="s">
        <v>0</v>
      </c>
      <c r="O392" s="136" t="s">
        <v>0</v>
      </c>
      <c r="P392" s="136" t="s">
        <v>0</v>
      </c>
    </row>
    <row r="393" spans="1:16" ht="24.75" customHeight="1">
      <c r="A393" s="130" t="s">
        <v>0</v>
      </c>
      <c r="B393" s="130" t="s">
        <v>0</v>
      </c>
      <c r="C393" s="295" t="s">
        <v>0</v>
      </c>
      <c r="D393" s="151" t="s">
        <v>1128</v>
      </c>
      <c r="E393" s="23" t="s">
        <v>0</v>
      </c>
      <c r="F393" s="373" t="s">
        <v>0</v>
      </c>
      <c r="G393" s="181" t="s">
        <v>0</v>
      </c>
      <c r="H393" s="23" t="s">
        <v>0</v>
      </c>
      <c r="I393" s="23" t="s">
        <v>0</v>
      </c>
      <c r="J393" s="77" t="s">
        <v>0</v>
      </c>
      <c r="K393" s="77" t="s">
        <v>0</v>
      </c>
      <c r="L393" s="132" t="s">
        <v>0</v>
      </c>
      <c r="M393" s="135" t="s">
        <v>0</v>
      </c>
      <c r="N393" s="77" t="s">
        <v>0</v>
      </c>
      <c r="O393" s="136" t="s">
        <v>0</v>
      </c>
      <c r="P393" s="136" t="s">
        <v>0</v>
      </c>
    </row>
    <row r="394" spans="1:16" ht="24.75" customHeight="1">
      <c r="A394" s="130" t="s">
        <v>0</v>
      </c>
      <c r="B394" s="130" t="s">
        <v>0</v>
      </c>
      <c r="C394" s="295" t="s">
        <v>0</v>
      </c>
      <c r="D394" s="151" t="s">
        <v>1129</v>
      </c>
      <c r="E394" s="23" t="s">
        <v>0</v>
      </c>
      <c r="F394" s="373" t="s">
        <v>0</v>
      </c>
      <c r="G394" s="181" t="s">
        <v>0</v>
      </c>
      <c r="H394" s="23" t="s">
        <v>0</v>
      </c>
      <c r="I394" s="23" t="s">
        <v>0</v>
      </c>
      <c r="J394" s="77" t="s">
        <v>0</v>
      </c>
      <c r="K394" s="77" t="s">
        <v>0</v>
      </c>
      <c r="L394" s="132" t="s">
        <v>0</v>
      </c>
      <c r="M394" s="135" t="s">
        <v>0</v>
      </c>
      <c r="N394" s="77" t="s">
        <v>0</v>
      </c>
      <c r="O394" s="136" t="s">
        <v>0</v>
      </c>
      <c r="P394" s="136" t="s">
        <v>0</v>
      </c>
    </row>
    <row r="395" spans="1:16" ht="24.75" customHeight="1">
      <c r="A395" s="130" t="s">
        <v>0</v>
      </c>
      <c r="B395" s="130" t="s">
        <v>0</v>
      </c>
      <c r="C395" s="295" t="s">
        <v>0</v>
      </c>
      <c r="D395" s="154" t="s">
        <v>1130</v>
      </c>
      <c r="E395" s="23" t="s">
        <v>0</v>
      </c>
      <c r="F395" s="373" t="s">
        <v>0</v>
      </c>
      <c r="G395" s="181" t="s">
        <v>0</v>
      </c>
      <c r="H395" s="23" t="s">
        <v>0</v>
      </c>
      <c r="I395" s="23" t="s">
        <v>0</v>
      </c>
      <c r="J395" s="77" t="s">
        <v>0</v>
      </c>
      <c r="K395" s="77" t="s">
        <v>0</v>
      </c>
      <c r="L395" s="132" t="s">
        <v>0</v>
      </c>
      <c r="M395" s="135" t="s">
        <v>0</v>
      </c>
      <c r="N395" s="77" t="s">
        <v>0</v>
      </c>
      <c r="O395" s="136" t="s">
        <v>0</v>
      </c>
      <c r="P395" s="136" t="s">
        <v>0</v>
      </c>
    </row>
    <row r="396" spans="1:16" ht="24.75" customHeight="1">
      <c r="A396" s="130" t="s">
        <v>0</v>
      </c>
      <c r="B396" s="130" t="s">
        <v>0</v>
      </c>
      <c r="C396" s="295" t="s">
        <v>0</v>
      </c>
      <c r="D396" s="151" t="s">
        <v>1131</v>
      </c>
      <c r="E396" s="23" t="s">
        <v>0</v>
      </c>
      <c r="F396" s="373" t="s">
        <v>0</v>
      </c>
      <c r="G396" s="181" t="s">
        <v>0</v>
      </c>
      <c r="H396" s="23" t="s">
        <v>0</v>
      </c>
      <c r="I396" s="23" t="s">
        <v>0</v>
      </c>
      <c r="J396" s="77" t="s">
        <v>0</v>
      </c>
      <c r="K396" s="77" t="s">
        <v>0</v>
      </c>
      <c r="L396" s="132" t="s">
        <v>0</v>
      </c>
      <c r="M396" s="135" t="s">
        <v>0</v>
      </c>
      <c r="N396" s="77" t="s">
        <v>0</v>
      </c>
      <c r="O396" s="136" t="s">
        <v>0</v>
      </c>
      <c r="P396" s="136" t="s">
        <v>0</v>
      </c>
    </row>
    <row r="397" spans="1:16" ht="24.75" customHeight="1">
      <c r="A397" s="130" t="s">
        <v>0</v>
      </c>
      <c r="B397" s="130" t="s">
        <v>0</v>
      </c>
      <c r="C397" s="295" t="s">
        <v>0</v>
      </c>
      <c r="D397" s="151" t="s">
        <v>1132</v>
      </c>
      <c r="E397" s="23" t="s">
        <v>0</v>
      </c>
      <c r="F397" s="373" t="s">
        <v>0</v>
      </c>
      <c r="G397" s="181" t="s">
        <v>0</v>
      </c>
      <c r="H397" s="23" t="s">
        <v>0</v>
      </c>
      <c r="I397" s="23" t="s">
        <v>0</v>
      </c>
      <c r="J397" s="77" t="s">
        <v>0</v>
      </c>
      <c r="K397" s="77" t="s">
        <v>0</v>
      </c>
      <c r="L397" s="132" t="s">
        <v>0</v>
      </c>
      <c r="M397" s="135" t="s">
        <v>0</v>
      </c>
      <c r="N397" s="77" t="s">
        <v>0</v>
      </c>
      <c r="O397" s="136" t="s">
        <v>0</v>
      </c>
      <c r="P397" s="136" t="s">
        <v>0</v>
      </c>
    </row>
    <row r="398" spans="1:16" ht="24.75" customHeight="1">
      <c r="A398" s="130" t="s">
        <v>0</v>
      </c>
      <c r="B398" s="130" t="s">
        <v>0</v>
      </c>
      <c r="C398" s="295" t="s">
        <v>0</v>
      </c>
      <c r="D398" s="151" t="s">
        <v>1133</v>
      </c>
      <c r="E398" s="23" t="s">
        <v>0</v>
      </c>
      <c r="F398" s="373" t="s">
        <v>0</v>
      </c>
      <c r="G398" s="181" t="s">
        <v>0</v>
      </c>
      <c r="H398" s="23" t="s">
        <v>0</v>
      </c>
      <c r="I398" s="23" t="s">
        <v>0</v>
      </c>
      <c r="J398" s="77" t="s">
        <v>0</v>
      </c>
      <c r="K398" s="77" t="s">
        <v>0</v>
      </c>
      <c r="L398" s="132" t="s">
        <v>0</v>
      </c>
      <c r="M398" s="135" t="s">
        <v>0</v>
      </c>
      <c r="N398" s="77" t="s">
        <v>0</v>
      </c>
      <c r="O398" s="136" t="s">
        <v>0</v>
      </c>
      <c r="P398" s="136" t="s">
        <v>0</v>
      </c>
    </row>
    <row r="399" spans="1:16" ht="24.75" customHeight="1">
      <c r="A399" s="130" t="s">
        <v>0</v>
      </c>
      <c r="B399" s="130" t="s">
        <v>0</v>
      </c>
      <c r="C399" s="295" t="s">
        <v>0</v>
      </c>
      <c r="D399" s="154" t="s">
        <v>1134</v>
      </c>
      <c r="E399" s="23" t="s">
        <v>0</v>
      </c>
      <c r="F399" s="373" t="s">
        <v>0</v>
      </c>
      <c r="G399" s="181" t="s">
        <v>0</v>
      </c>
      <c r="H399" s="23" t="s">
        <v>0</v>
      </c>
      <c r="I399" s="23" t="s">
        <v>0</v>
      </c>
      <c r="J399" s="77" t="s">
        <v>0</v>
      </c>
      <c r="K399" s="77" t="s">
        <v>0</v>
      </c>
      <c r="L399" s="132" t="s">
        <v>0</v>
      </c>
      <c r="M399" s="135" t="s">
        <v>0</v>
      </c>
      <c r="N399" s="77" t="s">
        <v>0</v>
      </c>
      <c r="O399" s="136" t="s">
        <v>0</v>
      </c>
      <c r="P399" s="136" t="s">
        <v>0</v>
      </c>
    </row>
    <row r="400" spans="1:16" ht="24.75" customHeight="1">
      <c r="A400" s="130" t="s">
        <v>0</v>
      </c>
      <c r="B400" s="130" t="s">
        <v>0</v>
      </c>
      <c r="C400" s="295" t="s">
        <v>0</v>
      </c>
      <c r="D400" s="154" t="s">
        <v>1135</v>
      </c>
      <c r="E400" s="23" t="s">
        <v>0</v>
      </c>
      <c r="F400" s="373" t="s">
        <v>0</v>
      </c>
      <c r="G400" s="181" t="s">
        <v>0</v>
      </c>
      <c r="H400" s="23" t="s">
        <v>0</v>
      </c>
      <c r="I400" s="23" t="s">
        <v>0</v>
      </c>
      <c r="J400" s="77" t="s">
        <v>0</v>
      </c>
      <c r="K400" s="77" t="s">
        <v>0</v>
      </c>
      <c r="L400" s="132" t="s">
        <v>0</v>
      </c>
      <c r="M400" s="135" t="s">
        <v>0</v>
      </c>
      <c r="N400" s="77" t="s">
        <v>0</v>
      </c>
      <c r="O400" s="136" t="s">
        <v>0</v>
      </c>
      <c r="P400" s="136" t="s">
        <v>0</v>
      </c>
    </row>
    <row r="401" spans="1:16" ht="24.75" customHeight="1">
      <c r="A401" s="130" t="s">
        <v>0</v>
      </c>
      <c r="B401" s="130" t="s">
        <v>0</v>
      </c>
      <c r="C401" s="295" t="s">
        <v>0</v>
      </c>
      <c r="D401" s="154" t="s">
        <v>1136</v>
      </c>
      <c r="E401" s="23" t="s">
        <v>0</v>
      </c>
      <c r="F401" s="373" t="s">
        <v>0</v>
      </c>
      <c r="G401" s="181" t="s">
        <v>0</v>
      </c>
      <c r="H401" s="23" t="s">
        <v>0</v>
      </c>
      <c r="I401" s="23" t="s">
        <v>0</v>
      </c>
      <c r="J401" s="77" t="s">
        <v>0</v>
      </c>
      <c r="K401" s="77" t="s">
        <v>0</v>
      </c>
      <c r="L401" s="132" t="s">
        <v>0</v>
      </c>
      <c r="M401" s="135" t="s">
        <v>0</v>
      </c>
      <c r="N401" s="77" t="s">
        <v>0</v>
      </c>
      <c r="O401" s="136" t="s">
        <v>0</v>
      </c>
      <c r="P401" s="136" t="s">
        <v>0</v>
      </c>
    </row>
    <row r="402" spans="1:16" ht="24.75" customHeight="1">
      <c r="A402" s="130" t="s">
        <v>0</v>
      </c>
      <c r="B402" s="130" t="s">
        <v>0</v>
      </c>
      <c r="C402" s="295" t="s">
        <v>0</v>
      </c>
      <c r="D402" s="154" t="s">
        <v>1137</v>
      </c>
      <c r="E402" s="23" t="s">
        <v>0</v>
      </c>
      <c r="F402" s="373" t="s">
        <v>0</v>
      </c>
      <c r="G402" s="181" t="s">
        <v>0</v>
      </c>
      <c r="H402" s="23" t="s">
        <v>0</v>
      </c>
      <c r="I402" s="23" t="s">
        <v>0</v>
      </c>
      <c r="J402" s="77" t="s">
        <v>0</v>
      </c>
      <c r="K402" s="77" t="s">
        <v>0</v>
      </c>
      <c r="L402" s="132" t="s">
        <v>0</v>
      </c>
      <c r="M402" s="135" t="s">
        <v>0</v>
      </c>
      <c r="N402" s="77" t="s">
        <v>0</v>
      </c>
      <c r="O402" s="136" t="s">
        <v>0</v>
      </c>
      <c r="P402" s="136" t="s">
        <v>0</v>
      </c>
    </row>
    <row r="403" spans="1:16" ht="24.75" customHeight="1">
      <c r="A403" s="130" t="s">
        <v>0</v>
      </c>
      <c r="B403" s="130" t="s">
        <v>0</v>
      </c>
      <c r="C403" s="295" t="s">
        <v>0</v>
      </c>
      <c r="D403" s="154" t="s">
        <v>1138</v>
      </c>
      <c r="E403" s="23" t="s">
        <v>0</v>
      </c>
      <c r="F403" s="373" t="s">
        <v>0</v>
      </c>
      <c r="G403" s="181" t="s">
        <v>0</v>
      </c>
      <c r="H403" s="23" t="s">
        <v>0</v>
      </c>
      <c r="I403" s="23" t="s">
        <v>0</v>
      </c>
      <c r="J403" s="77" t="s">
        <v>0</v>
      </c>
      <c r="K403" s="77" t="s">
        <v>0</v>
      </c>
      <c r="L403" s="132" t="s">
        <v>0</v>
      </c>
      <c r="M403" s="135" t="s">
        <v>0</v>
      </c>
      <c r="N403" s="77" t="s">
        <v>0</v>
      </c>
      <c r="O403" s="136" t="s">
        <v>0</v>
      </c>
      <c r="P403" s="136" t="s">
        <v>0</v>
      </c>
    </row>
    <row r="404" spans="1:16" ht="24.75" customHeight="1">
      <c r="A404" s="130" t="s">
        <v>0</v>
      </c>
      <c r="B404" s="130" t="s">
        <v>0</v>
      </c>
      <c r="C404" s="295" t="s">
        <v>0</v>
      </c>
      <c r="D404" s="154" t="s">
        <v>1139</v>
      </c>
      <c r="E404" s="23" t="s">
        <v>0</v>
      </c>
      <c r="F404" s="373" t="s">
        <v>0</v>
      </c>
      <c r="G404" s="181" t="s">
        <v>0</v>
      </c>
      <c r="H404" s="23" t="s">
        <v>0</v>
      </c>
      <c r="I404" s="23" t="s">
        <v>0</v>
      </c>
      <c r="J404" s="77" t="s">
        <v>0</v>
      </c>
      <c r="K404" s="77" t="s">
        <v>0</v>
      </c>
      <c r="L404" s="132" t="s">
        <v>0</v>
      </c>
      <c r="M404" s="135" t="s">
        <v>0</v>
      </c>
      <c r="N404" s="77" t="s">
        <v>0</v>
      </c>
      <c r="O404" s="136" t="s">
        <v>0</v>
      </c>
      <c r="P404" s="136" t="s">
        <v>0</v>
      </c>
    </row>
    <row r="405" spans="1:16" ht="24.75" customHeight="1">
      <c r="A405" s="130" t="s">
        <v>0</v>
      </c>
      <c r="B405" s="130" t="s">
        <v>0</v>
      </c>
      <c r="C405" s="295" t="s">
        <v>0</v>
      </c>
      <c r="D405" s="154" t="s">
        <v>1140</v>
      </c>
      <c r="E405" s="23" t="s">
        <v>0</v>
      </c>
      <c r="F405" s="373" t="s">
        <v>0</v>
      </c>
      <c r="G405" s="181" t="s">
        <v>0</v>
      </c>
      <c r="H405" s="23" t="s">
        <v>0</v>
      </c>
      <c r="I405" s="23" t="s">
        <v>0</v>
      </c>
      <c r="J405" s="77" t="s">
        <v>0</v>
      </c>
      <c r="K405" s="77" t="s">
        <v>0</v>
      </c>
      <c r="L405" s="132" t="s">
        <v>0</v>
      </c>
      <c r="M405" s="135" t="s">
        <v>0</v>
      </c>
      <c r="N405" s="77" t="s">
        <v>0</v>
      </c>
      <c r="O405" s="136" t="s">
        <v>0</v>
      </c>
      <c r="P405" s="136" t="s">
        <v>0</v>
      </c>
    </row>
    <row r="406" spans="1:16" ht="24.75" customHeight="1">
      <c r="A406" s="130" t="s">
        <v>0</v>
      </c>
      <c r="B406" s="130" t="s">
        <v>0</v>
      </c>
      <c r="C406" s="295" t="s">
        <v>0</v>
      </c>
      <c r="D406" s="154" t="s">
        <v>1141</v>
      </c>
      <c r="E406" s="23" t="s">
        <v>0</v>
      </c>
      <c r="F406" s="373" t="s">
        <v>0</v>
      </c>
      <c r="G406" s="181" t="s">
        <v>0</v>
      </c>
      <c r="H406" s="23" t="s">
        <v>0</v>
      </c>
      <c r="I406" s="23" t="s">
        <v>0</v>
      </c>
      <c r="J406" s="77" t="s">
        <v>0</v>
      </c>
      <c r="K406" s="77" t="s">
        <v>0</v>
      </c>
      <c r="L406" s="132" t="s">
        <v>0</v>
      </c>
      <c r="M406" s="135" t="s">
        <v>0</v>
      </c>
      <c r="N406" s="77" t="s">
        <v>0</v>
      </c>
      <c r="O406" s="136" t="s">
        <v>0</v>
      </c>
      <c r="P406" s="136" t="s">
        <v>0</v>
      </c>
    </row>
    <row r="407" spans="1:16" ht="24.75" customHeight="1">
      <c r="A407" s="130" t="s">
        <v>0</v>
      </c>
      <c r="B407" s="130" t="s">
        <v>0</v>
      </c>
      <c r="C407" s="295" t="s">
        <v>0</v>
      </c>
      <c r="D407" s="154" t="s">
        <v>1142</v>
      </c>
      <c r="E407" s="23" t="s">
        <v>0</v>
      </c>
      <c r="F407" s="373" t="s">
        <v>0</v>
      </c>
      <c r="G407" s="181" t="s">
        <v>0</v>
      </c>
      <c r="H407" s="23" t="s">
        <v>0</v>
      </c>
      <c r="I407" s="23" t="s">
        <v>0</v>
      </c>
      <c r="J407" s="77" t="s">
        <v>0</v>
      </c>
      <c r="K407" s="77" t="s">
        <v>0</v>
      </c>
      <c r="L407" s="132" t="s">
        <v>0</v>
      </c>
      <c r="M407" s="135" t="s">
        <v>0</v>
      </c>
      <c r="N407" s="77" t="s">
        <v>0</v>
      </c>
      <c r="O407" s="136" t="s">
        <v>0</v>
      </c>
      <c r="P407" s="136" t="s">
        <v>0</v>
      </c>
    </row>
    <row r="408" spans="1:16" ht="24.75" customHeight="1">
      <c r="A408" s="130" t="s">
        <v>0</v>
      </c>
      <c r="B408" s="130" t="s">
        <v>0</v>
      </c>
      <c r="C408" s="295" t="s">
        <v>0</v>
      </c>
      <c r="D408" s="154" t="s">
        <v>1143</v>
      </c>
      <c r="E408" s="23" t="s">
        <v>0</v>
      </c>
      <c r="F408" s="373" t="s">
        <v>0</v>
      </c>
      <c r="G408" s="181" t="s">
        <v>0</v>
      </c>
      <c r="H408" s="23" t="s">
        <v>0</v>
      </c>
      <c r="I408" s="23" t="s">
        <v>0</v>
      </c>
      <c r="J408" s="77" t="s">
        <v>0</v>
      </c>
      <c r="K408" s="77" t="s">
        <v>0</v>
      </c>
      <c r="L408" s="132" t="s">
        <v>0</v>
      </c>
      <c r="M408" s="135" t="s">
        <v>0</v>
      </c>
      <c r="N408" s="77" t="s">
        <v>0</v>
      </c>
      <c r="O408" s="136" t="s">
        <v>0</v>
      </c>
      <c r="P408" s="136" t="s">
        <v>0</v>
      </c>
    </row>
    <row r="409" spans="1:16" ht="24.75" customHeight="1">
      <c r="A409" s="130" t="s">
        <v>0</v>
      </c>
      <c r="B409" s="130" t="s">
        <v>0</v>
      </c>
      <c r="C409" s="295" t="s">
        <v>0</v>
      </c>
      <c r="D409" s="154" t="s">
        <v>1144</v>
      </c>
      <c r="E409" s="23" t="s">
        <v>0</v>
      </c>
      <c r="F409" s="374" t="s">
        <v>0</v>
      </c>
      <c r="G409" s="181" t="s">
        <v>0</v>
      </c>
      <c r="H409" s="23" t="s">
        <v>0</v>
      </c>
      <c r="I409" s="23" t="s">
        <v>0</v>
      </c>
      <c r="J409" s="77" t="s">
        <v>0</v>
      </c>
      <c r="K409" s="77" t="s">
        <v>0</v>
      </c>
      <c r="L409" s="132" t="s">
        <v>0</v>
      </c>
      <c r="M409" s="135" t="s">
        <v>0</v>
      </c>
      <c r="N409" s="77" t="s">
        <v>0</v>
      </c>
      <c r="O409" s="136" t="s">
        <v>0</v>
      </c>
      <c r="P409" s="136" t="s">
        <v>0</v>
      </c>
    </row>
    <row r="410" spans="1:16" ht="24.75" customHeight="1">
      <c r="A410" s="130" t="s">
        <v>0</v>
      </c>
      <c r="B410" s="130" t="s">
        <v>0</v>
      </c>
      <c r="C410" s="295" t="s">
        <v>0</v>
      </c>
      <c r="D410" s="182" t="s">
        <v>1145</v>
      </c>
      <c r="E410" s="23" t="s">
        <v>0</v>
      </c>
      <c r="F410" s="132" t="s">
        <v>0</v>
      </c>
      <c r="G410" s="181" t="s">
        <v>0</v>
      </c>
      <c r="H410" s="23" t="s">
        <v>0</v>
      </c>
      <c r="I410" s="23" t="s">
        <v>0</v>
      </c>
      <c r="J410" s="345" t="s">
        <v>807</v>
      </c>
      <c r="K410" s="77" t="s">
        <v>0</v>
      </c>
      <c r="L410" s="132" t="s">
        <v>0</v>
      </c>
      <c r="M410" s="135" t="s">
        <v>0</v>
      </c>
      <c r="N410" s="77" t="s">
        <v>0</v>
      </c>
      <c r="O410" s="136" t="s">
        <v>0</v>
      </c>
      <c r="P410" s="136" t="s">
        <v>0</v>
      </c>
    </row>
    <row r="411" spans="1:16" ht="24.75" customHeight="1">
      <c r="A411" s="130" t="s">
        <v>0</v>
      </c>
      <c r="B411" s="130" t="s">
        <v>0</v>
      </c>
      <c r="C411" s="295" t="s">
        <v>0</v>
      </c>
      <c r="D411" s="133" t="s">
        <v>1146</v>
      </c>
      <c r="E411" s="23" t="s">
        <v>0</v>
      </c>
      <c r="F411" s="132" t="s">
        <v>22</v>
      </c>
      <c r="G411" s="181" t="s">
        <v>0</v>
      </c>
      <c r="H411" s="23" t="s">
        <v>0</v>
      </c>
      <c r="I411" s="23" t="s">
        <v>0</v>
      </c>
      <c r="J411" s="295" t="s">
        <v>0</v>
      </c>
      <c r="K411" s="77" t="s">
        <v>0</v>
      </c>
      <c r="L411" s="132" t="s">
        <v>0</v>
      </c>
      <c r="M411" s="135" t="s">
        <v>0</v>
      </c>
      <c r="N411" s="77" t="s">
        <v>0</v>
      </c>
      <c r="O411" s="136" t="s">
        <v>0</v>
      </c>
      <c r="P411" s="136" t="s">
        <v>0</v>
      </c>
    </row>
    <row r="412" spans="1:16" ht="24.75" customHeight="1">
      <c r="A412" s="130" t="s">
        <v>0</v>
      </c>
      <c r="B412" s="130" t="s">
        <v>0</v>
      </c>
      <c r="C412" s="295" t="s">
        <v>0</v>
      </c>
      <c r="D412" s="133" t="s">
        <v>1147</v>
      </c>
      <c r="E412" s="23" t="s">
        <v>0</v>
      </c>
      <c r="F412" s="132" t="s">
        <v>15</v>
      </c>
      <c r="G412" s="181" t="s">
        <v>0</v>
      </c>
      <c r="H412" s="23" t="s">
        <v>0</v>
      </c>
      <c r="I412" s="23" t="s">
        <v>0</v>
      </c>
      <c r="J412" s="295" t="s">
        <v>0</v>
      </c>
      <c r="K412" s="77" t="s">
        <v>0</v>
      </c>
      <c r="L412" s="132" t="s">
        <v>0</v>
      </c>
      <c r="M412" s="135" t="s">
        <v>0</v>
      </c>
      <c r="N412" s="77" t="s">
        <v>0</v>
      </c>
      <c r="O412" s="136" t="s">
        <v>0</v>
      </c>
      <c r="P412" s="136" t="s">
        <v>0</v>
      </c>
    </row>
    <row r="413" spans="1:16" ht="24.75" customHeight="1">
      <c r="A413" s="130" t="s">
        <v>0</v>
      </c>
      <c r="B413" s="130" t="s">
        <v>0</v>
      </c>
      <c r="C413" s="295" t="s">
        <v>0</v>
      </c>
      <c r="D413" s="133" t="s">
        <v>1148</v>
      </c>
      <c r="E413" s="23" t="s">
        <v>0</v>
      </c>
      <c r="F413" s="132" t="s">
        <v>19</v>
      </c>
      <c r="G413" s="181" t="s">
        <v>0</v>
      </c>
      <c r="H413" s="23" t="s">
        <v>0</v>
      </c>
      <c r="I413" s="23" t="s">
        <v>0</v>
      </c>
      <c r="J413" s="295" t="s">
        <v>0</v>
      </c>
      <c r="K413" s="77" t="s">
        <v>0</v>
      </c>
      <c r="L413" s="132" t="s">
        <v>0</v>
      </c>
      <c r="M413" s="135" t="s">
        <v>0</v>
      </c>
      <c r="N413" s="77" t="s">
        <v>0</v>
      </c>
      <c r="O413" s="136" t="s">
        <v>0</v>
      </c>
      <c r="P413" s="136" t="s">
        <v>0</v>
      </c>
    </row>
    <row r="414" spans="1:16" ht="24.75" customHeight="1">
      <c r="A414" s="130" t="s">
        <v>0</v>
      </c>
      <c r="B414" s="130" t="s">
        <v>0</v>
      </c>
      <c r="C414" s="295" t="s">
        <v>0</v>
      </c>
      <c r="D414" s="133" t="s">
        <v>1149</v>
      </c>
      <c r="E414" s="23" t="s">
        <v>0</v>
      </c>
      <c r="F414" s="132" t="s">
        <v>19</v>
      </c>
      <c r="G414" s="181" t="s">
        <v>0</v>
      </c>
      <c r="H414" s="23" t="s">
        <v>0</v>
      </c>
      <c r="I414" s="23" t="s">
        <v>0</v>
      </c>
      <c r="J414" s="295" t="s">
        <v>0</v>
      </c>
      <c r="K414" s="77" t="s">
        <v>0</v>
      </c>
      <c r="L414" s="132" t="s">
        <v>0</v>
      </c>
      <c r="M414" s="135" t="s">
        <v>0</v>
      </c>
      <c r="N414" s="77" t="s">
        <v>0</v>
      </c>
      <c r="O414" s="136" t="s">
        <v>0</v>
      </c>
      <c r="P414" s="136" t="s">
        <v>0</v>
      </c>
    </row>
    <row r="415" spans="1:16" ht="24.75" customHeight="1">
      <c r="A415" s="130" t="s">
        <v>0</v>
      </c>
      <c r="B415" s="130" t="s">
        <v>0</v>
      </c>
      <c r="C415" s="295" t="s">
        <v>0</v>
      </c>
      <c r="D415" s="133" t="s">
        <v>1150</v>
      </c>
      <c r="E415" s="23" t="s">
        <v>0</v>
      </c>
      <c r="F415" s="132" t="s">
        <v>26</v>
      </c>
      <c r="G415" s="181" t="s">
        <v>0</v>
      </c>
      <c r="H415" s="23" t="s">
        <v>0</v>
      </c>
      <c r="I415" s="23" t="s">
        <v>0</v>
      </c>
      <c r="J415" s="295" t="s">
        <v>0</v>
      </c>
      <c r="K415" s="77" t="s">
        <v>0</v>
      </c>
      <c r="L415" s="132" t="s">
        <v>0</v>
      </c>
      <c r="M415" s="135" t="s">
        <v>0</v>
      </c>
      <c r="N415" s="77" t="s">
        <v>0</v>
      </c>
      <c r="O415" s="136" t="s">
        <v>0</v>
      </c>
      <c r="P415" s="136" t="s">
        <v>0</v>
      </c>
    </row>
    <row r="416" spans="1:16" ht="24.75" customHeight="1">
      <c r="A416" s="130" t="s">
        <v>0</v>
      </c>
      <c r="B416" s="130" t="s">
        <v>0</v>
      </c>
      <c r="C416" s="296" t="s">
        <v>0</v>
      </c>
      <c r="D416" s="133" t="s">
        <v>1151</v>
      </c>
      <c r="E416" s="23" t="s">
        <v>0</v>
      </c>
      <c r="F416" s="132" t="s">
        <v>26</v>
      </c>
      <c r="G416" s="181" t="s">
        <v>0</v>
      </c>
      <c r="H416" s="23" t="s">
        <v>0</v>
      </c>
      <c r="I416" s="23" t="s">
        <v>0</v>
      </c>
      <c r="J416" s="296" t="s">
        <v>0</v>
      </c>
      <c r="K416" s="77" t="s">
        <v>0</v>
      </c>
      <c r="L416" s="132" t="s">
        <v>0</v>
      </c>
      <c r="M416" s="135" t="s">
        <v>0</v>
      </c>
      <c r="N416" s="77" t="s">
        <v>0</v>
      </c>
      <c r="O416" s="136" t="s">
        <v>0</v>
      </c>
      <c r="P416" s="136" t="s">
        <v>0</v>
      </c>
    </row>
    <row r="417" spans="1:16" ht="25" customHeight="1">
      <c r="A417" s="183" t="s">
        <v>0</v>
      </c>
      <c r="B417" s="183" t="s">
        <v>0</v>
      </c>
      <c r="C417" s="334" t="s">
        <v>867</v>
      </c>
      <c r="D417" s="155" t="s">
        <v>868</v>
      </c>
      <c r="E417" s="15" t="s">
        <v>0</v>
      </c>
      <c r="F417" s="134" t="s">
        <v>22</v>
      </c>
      <c r="G417" s="184" t="s">
        <v>869</v>
      </c>
      <c r="H417" s="15" t="s">
        <v>0</v>
      </c>
      <c r="I417" s="15" t="s">
        <v>0</v>
      </c>
      <c r="J417" s="333" t="s">
        <v>807</v>
      </c>
      <c r="K417" s="133" t="s">
        <v>0</v>
      </c>
      <c r="L417" s="138" t="s">
        <v>0</v>
      </c>
      <c r="M417" s="135" t="s">
        <v>0</v>
      </c>
      <c r="N417" s="77" t="s">
        <v>0</v>
      </c>
      <c r="O417" s="136" t="s">
        <v>0</v>
      </c>
      <c r="P417" s="136" t="s">
        <v>0</v>
      </c>
    </row>
    <row r="418" spans="1:16" ht="146" customHeight="1">
      <c r="A418" s="183" t="s">
        <v>0</v>
      </c>
      <c r="B418" s="183" t="s">
        <v>0</v>
      </c>
      <c r="C418" s="263" t="s">
        <v>0</v>
      </c>
      <c r="D418" s="185" t="s">
        <v>870</v>
      </c>
      <c r="E418" s="186" t="s">
        <v>0</v>
      </c>
      <c r="F418" s="187" t="s">
        <v>22</v>
      </c>
      <c r="G418" s="188" t="s">
        <v>871</v>
      </c>
      <c r="H418" s="15" t="s">
        <v>0</v>
      </c>
      <c r="I418" s="15" t="s">
        <v>0</v>
      </c>
      <c r="J418" s="263" t="s">
        <v>0</v>
      </c>
      <c r="K418" s="133" t="s">
        <v>0</v>
      </c>
      <c r="L418" s="138" t="s">
        <v>0</v>
      </c>
      <c r="M418" s="135" t="s">
        <v>0</v>
      </c>
      <c r="N418" s="77" t="s">
        <v>0</v>
      </c>
      <c r="O418" s="136" t="s">
        <v>0</v>
      </c>
      <c r="P418" s="136" t="s">
        <v>0</v>
      </c>
    </row>
    <row r="419" spans="1:16" ht="25" customHeight="1">
      <c r="A419" s="183" t="s">
        <v>0</v>
      </c>
      <c r="B419" s="183" t="s">
        <v>0</v>
      </c>
      <c r="C419" s="263" t="s">
        <v>0</v>
      </c>
      <c r="D419" s="189" t="s">
        <v>1152</v>
      </c>
      <c r="E419" s="186" t="s">
        <v>0</v>
      </c>
      <c r="F419" s="187" t="s">
        <v>26</v>
      </c>
      <c r="G419" s="190" t="s">
        <v>0</v>
      </c>
      <c r="H419" s="15" t="s">
        <v>0</v>
      </c>
      <c r="I419" s="15" t="s">
        <v>27</v>
      </c>
      <c r="J419" s="263" t="s">
        <v>0</v>
      </c>
      <c r="K419" s="133" t="s">
        <v>0</v>
      </c>
      <c r="L419" s="138" t="s">
        <v>0</v>
      </c>
      <c r="M419" s="135" t="s">
        <v>0</v>
      </c>
      <c r="N419" s="77" t="s">
        <v>0</v>
      </c>
      <c r="O419" s="136" t="s">
        <v>0</v>
      </c>
      <c r="P419" s="136" t="s">
        <v>0</v>
      </c>
    </row>
    <row r="420" spans="1:16" ht="25" customHeight="1">
      <c r="A420" s="183" t="s">
        <v>0</v>
      </c>
      <c r="B420" s="183" t="s">
        <v>0</v>
      </c>
      <c r="C420" s="263" t="s">
        <v>0</v>
      </c>
      <c r="D420" s="189" t="s">
        <v>908</v>
      </c>
      <c r="E420" s="186" t="s">
        <v>0</v>
      </c>
      <c r="F420" s="187" t="s">
        <v>26</v>
      </c>
      <c r="G420" s="190" t="s">
        <v>0</v>
      </c>
      <c r="H420" s="15" t="s">
        <v>0</v>
      </c>
      <c r="I420" s="15" t="s">
        <v>873</v>
      </c>
      <c r="J420" s="263" t="s">
        <v>0</v>
      </c>
      <c r="K420" s="133" t="s">
        <v>0</v>
      </c>
      <c r="L420" s="138" t="s">
        <v>0</v>
      </c>
      <c r="M420" s="135" t="s">
        <v>0</v>
      </c>
      <c r="N420" s="77" t="s">
        <v>0</v>
      </c>
      <c r="O420" s="136" t="s">
        <v>0</v>
      </c>
      <c r="P420" s="136" t="s">
        <v>0</v>
      </c>
    </row>
    <row r="421" spans="1:16" ht="25" customHeight="1">
      <c r="A421" s="183" t="s">
        <v>0</v>
      </c>
      <c r="B421" s="183" t="s">
        <v>0</v>
      </c>
      <c r="C421" s="263" t="s">
        <v>0</v>
      </c>
      <c r="D421" s="189" t="s">
        <v>874</v>
      </c>
      <c r="E421" s="186" t="s">
        <v>0</v>
      </c>
      <c r="F421" s="187" t="s">
        <v>15</v>
      </c>
      <c r="G421" s="190" t="s">
        <v>0</v>
      </c>
      <c r="H421" s="15" t="s">
        <v>0</v>
      </c>
      <c r="I421" s="15" t="s">
        <v>0</v>
      </c>
      <c r="J421" s="263" t="s">
        <v>0</v>
      </c>
      <c r="K421" s="133" t="s">
        <v>0</v>
      </c>
      <c r="L421" s="138" t="s">
        <v>0</v>
      </c>
      <c r="M421" s="135" t="s">
        <v>0</v>
      </c>
      <c r="N421" s="77" t="s">
        <v>0</v>
      </c>
      <c r="O421" s="136" t="s">
        <v>0</v>
      </c>
      <c r="P421" s="136" t="s">
        <v>0</v>
      </c>
    </row>
    <row r="422" spans="1:16" ht="25" customHeight="1">
      <c r="A422" s="183" t="s">
        <v>0</v>
      </c>
      <c r="B422" s="183" t="s">
        <v>0</v>
      </c>
      <c r="C422" s="263" t="s">
        <v>0</v>
      </c>
      <c r="D422" s="185" t="s">
        <v>875</v>
      </c>
      <c r="E422" s="186" t="s">
        <v>0</v>
      </c>
      <c r="F422" s="187" t="s">
        <v>22</v>
      </c>
      <c r="G422" s="190" t="s">
        <v>0</v>
      </c>
      <c r="H422" s="15" t="s">
        <v>0</v>
      </c>
      <c r="I422" s="15" t="s">
        <v>0</v>
      </c>
      <c r="J422" s="263" t="s">
        <v>0</v>
      </c>
      <c r="K422" s="133" t="s">
        <v>0</v>
      </c>
      <c r="L422" s="138" t="s">
        <v>0</v>
      </c>
      <c r="M422" s="135" t="s">
        <v>0</v>
      </c>
      <c r="N422" s="77" t="s">
        <v>0</v>
      </c>
      <c r="O422" s="136" t="s">
        <v>0</v>
      </c>
      <c r="P422" s="136" t="s">
        <v>0</v>
      </c>
    </row>
    <row r="423" spans="1:16" ht="25" customHeight="1">
      <c r="A423" s="183" t="s">
        <v>0</v>
      </c>
      <c r="B423" s="183" t="s">
        <v>0</v>
      </c>
      <c r="C423" s="263" t="s">
        <v>0</v>
      </c>
      <c r="D423" s="185" t="s">
        <v>876</v>
      </c>
      <c r="E423" s="186" t="s">
        <v>0</v>
      </c>
      <c r="F423" s="187" t="s">
        <v>22</v>
      </c>
      <c r="G423" s="190" t="s">
        <v>0</v>
      </c>
      <c r="H423" s="15" t="s">
        <v>0</v>
      </c>
      <c r="I423" s="15" t="s">
        <v>0</v>
      </c>
      <c r="J423" s="263" t="s">
        <v>0</v>
      </c>
      <c r="K423" s="133" t="s">
        <v>0</v>
      </c>
      <c r="L423" s="138" t="s">
        <v>0</v>
      </c>
      <c r="M423" s="135" t="s">
        <v>0</v>
      </c>
      <c r="N423" s="77" t="s">
        <v>0</v>
      </c>
      <c r="O423" s="136" t="s">
        <v>0</v>
      </c>
      <c r="P423" s="136" t="s">
        <v>0</v>
      </c>
    </row>
    <row r="424" spans="1:16" ht="25" customHeight="1">
      <c r="A424" s="183" t="s">
        <v>0</v>
      </c>
      <c r="B424" s="183" t="s">
        <v>0</v>
      </c>
      <c r="C424" s="263" t="s">
        <v>0</v>
      </c>
      <c r="D424" s="185" t="s">
        <v>1153</v>
      </c>
      <c r="E424" s="186" t="s">
        <v>0</v>
      </c>
      <c r="F424" s="187" t="s">
        <v>26</v>
      </c>
      <c r="G424" s="190" t="s">
        <v>0</v>
      </c>
      <c r="H424" s="15" t="s">
        <v>0</v>
      </c>
      <c r="I424" s="15" t="s">
        <v>1154</v>
      </c>
      <c r="J424" s="263" t="s">
        <v>0</v>
      </c>
      <c r="K424" s="133" t="s">
        <v>0</v>
      </c>
      <c r="L424" s="138" t="s">
        <v>0</v>
      </c>
      <c r="M424" s="135" t="s">
        <v>0</v>
      </c>
      <c r="N424" s="77" t="s">
        <v>0</v>
      </c>
      <c r="O424" s="136" t="s">
        <v>0</v>
      </c>
      <c r="P424" s="136" t="s">
        <v>0</v>
      </c>
    </row>
    <row r="425" spans="1:16" ht="25" customHeight="1">
      <c r="A425" s="183" t="s">
        <v>0</v>
      </c>
      <c r="B425" s="183" t="s">
        <v>0</v>
      </c>
      <c r="C425" s="263" t="s">
        <v>0</v>
      </c>
      <c r="D425" s="185" t="s">
        <v>1155</v>
      </c>
      <c r="E425" s="186" t="s">
        <v>0</v>
      </c>
      <c r="F425" s="187" t="s">
        <v>26</v>
      </c>
      <c r="G425" s="190" t="s">
        <v>0</v>
      </c>
      <c r="H425" s="15" t="s">
        <v>0</v>
      </c>
      <c r="I425" s="15" t="s">
        <v>873</v>
      </c>
      <c r="J425" s="263" t="s">
        <v>0</v>
      </c>
      <c r="K425" s="133" t="s">
        <v>0</v>
      </c>
      <c r="L425" s="138" t="s">
        <v>0</v>
      </c>
      <c r="M425" s="135" t="s">
        <v>0</v>
      </c>
      <c r="N425" s="77" t="s">
        <v>0</v>
      </c>
      <c r="O425" s="136" t="s">
        <v>0</v>
      </c>
      <c r="P425" s="136" t="s">
        <v>0</v>
      </c>
    </row>
    <row r="426" spans="1:16" ht="25" customHeight="1">
      <c r="A426" s="183" t="s">
        <v>0</v>
      </c>
      <c r="B426" s="183" t="s">
        <v>0</v>
      </c>
      <c r="C426" s="263" t="s">
        <v>0</v>
      </c>
      <c r="D426" s="185" t="s">
        <v>1156</v>
      </c>
      <c r="E426" s="186" t="s">
        <v>0</v>
      </c>
      <c r="F426" s="187" t="s">
        <v>26</v>
      </c>
      <c r="G426" s="190" t="s">
        <v>0</v>
      </c>
      <c r="H426" s="15" t="s">
        <v>0</v>
      </c>
      <c r="I426" s="15" t="s">
        <v>781</v>
      </c>
      <c r="J426" s="263" t="s">
        <v>0</v>
      </c>
      <c r="K426" s="133" t="s">
        <v>0</v>
      </c>
      <c r="L426" s="138" t="s">
        <v>0</v>
      </c>
      <c r="M426" s="135" t="s">
        <v>0</v>
      </c>
      <c r="N426" s="77" t="s">
        <v>0</v>
      </c>
      <c r="O426" s="136" t="s">
        <v>0</v>
      </c>
      <c r="P426" s="136" t="s">
        <v>0</v>
      </c>
    </row>
    <row r="427" spans="1:16" ht="25" customHeight="1">
      <c r="A427" s="191" t="s">
        <v>0</v>
      </c>
      <c r="B427" s="191" t="s">
        <v>0</v>
      </c>
      <c r="C427" s="367" t="s">
        <v>878</v>
      </c>
      <c r="D427" s="185" t="s">
        <v>879</v>
      </c>
      <c r="E427" s="186" t="s">
        <v>0</v>
      </c>
      <c r="F427" s="187" t="s">
        <v>19</v>
      </c>
      <c r="G427" s="190" t="s">
        <v>0</v>
      </c>
      <c r="H427" s="15" t="s">
        <v>66</v>
      </c>
      <c r="I427" s="15" t="s">
        <v>0</v>
      </c>
      <c r="J427" s="370" t="s">
        <v>880</v>
      </c>
      <c r="K427" s="133" t="s">
        <v>0</v>
      </c>
      <c r="L427" s="138" t="s">
        <v>0</v>
      </c>
      <c r="M427" s="135" t="s">
        <v>0</v>
      </c>
      <c r="N427" s="77" t="s">
        <v>0</v>
      </c>
      <c r="O427" s="136" t="s">
        <v>0</v>
      </c>
      <c r="P427" s="136" t="s">
        <v>0</v>
      </c>
    </row>
    <row r="428" spans="1:16" ht="23.25" customHeight="1">
      <c r="A428" s="191" t="s">
        <v>0</v>
      </c>
      <c r="B428" s="191" t="s">
        <v>0</v>
      </c>
      <c r="C428" s="295" t="s">
        <v>0</v>
      </c>
      <c r="D428" s="185" t="s">
        <v>881</v>
      </c>
      <c r="E428" s="186" t="s">
        <v>0</v>
      </c>
      <c r="F428" s="187" t="s">
        <v>15</v>
      </c>
      <c r="G428" s="190" t="s">
        <v>0</v>
      </c>
      <c r="H428" s="15" t="s">
        <v>0</v>
      </c>
      <c r="I428" s="15" t="s">
        <v>0</v>
      </c>
      <c r="J428" s="328" t="s">
        <v>0</v>
      </c>
      <c r="K428" s="133" t="s">
        <v>0</v>
      </c>
      <c r="L428" s="138" t="s">
        <v>85</v>
      </c>
      <c r="M428" s="135" t="s">
        <v>0</v>
      </c>
      <c r="N428" s="77" t="s">
        <v>0</v>
      </c>
      <c r="O428" s="136" t="s">
        <v>0</v>
      </c>
      <c r="P428" s="136" t="s">
        <v>0</v>
      </c>
    </row>
    <row r="429" spans="1:16" ht="87.75" customHeight="1">
      <c r="A429" s="191" t="s">
        <v>0</v>
      </c>
      <c r="B429" s="191" t="s">
        <v>0</v>
      </c>
      <c r="C429" s="368" t="s">
        <v>0</v>
      </c>
      <c r="D429" s="185" t="s">
        <v>1372</v>
      </c>
      <c r="E429" s="186" t="s">
        <v>0</v>
      </c>
      <c r="F429" s="187" t="s">
        <v>22</v>
      </c>
      <c r="G429" s="190" t="s">
        <v>166</v>
      </c>
      <c r="H429" s="15" t="s">
        <v>0</v>
      </c>
      <c r="I429" s="15" t="s">
        <v>0</v>
      </c>
      <c r="J429" s="346" t="s">
        <v>0</v>
      </c>
      <c r="K429" s="133" t="s">
        <v>87</v>
      </c>
      <c r="L429" s="138" t="s">
        <v>85</v>
      </c>
      <c r="M429" s="135" t="s">
        <v>1237</v>
      </c>
      <c r="N429" s="77" t="s">
        <v>0</v>
      </c>
      <c r="O429" s="136" t="s">
        <v>0</v>
      </c>
      <c r="P429" s="136" t="s">
        <v>0</v>
      </c>
    </row>
    <row r="430" spans="1:16" ht="48.75" customHeight="1">
      <c r="A430" s="191" t="s">
        <v>0</v>
      </c>
      <c r="B430" s="191" t="s">
        <v>0</v>
      </c>
      <c r="C430" s="368" t="s">
        <v>0</v>
      </c>
      <c r="D430" s="185" t="s">
        <v>1373</v>
      </c>
      <c r="E430" s="192" t="s">
        <v>0</v>
      </c>
      <c r="F430" s="193" t="s">
        <v>22</v>
      </c>
      <c r="G430" s="113" t="s">
        <v>166</v>
      </c>
      <c r="H430" s="23" t="s">
        <v>0</v>
      </c>
      <c r="I430" s="23" t="s">
        <v>0</v>
      </c>
      <c r="J430" s="346" t="s">
        <v>0</v>
      </c>
      <c r="K430" s="77" t="s">
        <v>87</v>
      </c>
      <c r="L430" s="137" t="s">
        <v>85</v>
      </c>
      <c r="M430" s="135" t="s">
        <v>1239</v>
      </c>
      <c r="N430" s="77" t="s">
        <v>0</v>
      </c>
      <c r="O430" s="136" t="s">
        <v>0</v>
      </c>
      <c r="P430" s="136" t="s">
        <v>0</v>
      </c>
    </row>
    <row r="431" spans="1:16" ht="51.75" customHeight="1">
      <c r="A431" s="191" t="s">
        <v>0</v>
      </c>
      <c r="B431" s="191" t="s">
        <v>0</v>
      </c>
      <c r="C431" s="368" t="s">
        <v>0</v>
      </c>
      <c r="D431" s="185" t="s">
        <v>1374</v>
      </c>
      <c r="E431" s="192" t="s">
        <v>0</v>
      </c>
      <c r="F431" s="193" t="s">
        <v>22</v>
      </c>
      <c r="G431" s="113" t="s">
        <v>166</v>
      </c>
      <c r="H431" s="23" t="s">
        <v>0</v>
      </c>
      <c r="I431" s="23" t="s">
        <v>0</v>
      </c>
      <c r="J431" s="346" t="s">
        <v>0</v>
      </c>
      <c r="K431" s="77" t="s">
        <v>87</v>
      </c>
      <c r="L431" s="137" t="s">
        <v>85</v>
      </c>
      <c r="M431" s="135" t="s">
        <v>1241</v>
      </c>
      <c r="N431" s="77" t="s">
        <v>0</v>
      </c>
      <c r="O431" s="136" t="s">
        <v>0</v>
      </c>
      <c r="P431" s="136" t="s">
        <v>0</v>
      </c>
    </row>
    <row r="432" spans="1:16" ht="48" customHeight="1">
      <c r="A432" s="191" t="s">
        <v>0</v>
      </c>
      <c r="B432" s="191" t="s">
        <v>0</v>
      </c>
      <c r="C432" s="368" t="s">
        <v>0</v>
      </c>
      <c r="D432" s="185" t="s">
        <v>1375</v>
      </c>
      <c r="E432" s="192" t="s">
        <v>0</v>
      </c>
      <c r="F432" s="193" t="s">
        <v>22</v>
      </c>
      <c r="G432" s="113" t="s">
        <v>166</v>
      </c>
      <c r="H432" s="23" t="s">
        <v>0</v>
      </c>
      <c r="I432" s="23" t="s">
        <v>0</v>
      </c>
      <c r="J432" s="346" t="s">
        <v>0</v>
      </c>
      <c r="K432" s="77" t="s">
        <v>87</v>
      </c>
      <c r="L432" s="137" t="s">
        <v>85</v>
      </c>
      <c r="M432" s="135" t="s">
        <v>1243</v>
      </c>
      <c r="N432" s="77" t="s">
        <v>0</v>
      </c>
      <c r="O432" s="136" t="s">
        <v>0</v>
      </c>
      <c r="P432" s="136" t="s">
        <v>0</v>
      </c>
    </row>
    <row r="433" spans="1:16" ht="23.25" customHeight="1">
      <c r="A433" s="191" t="s">
        <v>0</v>
      </c>
      <c r="B433" s="191" t="s">
        <v>0</v>
      </c>
      <c r="C433" s="369" t="s">
        <v>0</v>
      </c>
      <c r="D433" s="194" t="s">
        <v>1376</v>
      </c>
      <c r="E433" s="195" t="s">
        <v>0</v>
      </c>
      <c r="F433" s="193" t="s">
        <v>22</v>
      </c>
      <c r="G433" s="113" t="s">
        <v>166</v>
      </c>
      <c r="H433" s="23" t="s">
        <v>0</v>
      </c>
      <c r="I433" s="23" t="s">
        <v>0</v>
      </c>
      <c r="J433" s="346" t="s">
        <v>0</v>
      </c>
      <c r="K433" s="77" t="s">
        <v>87</v>
      </c>
      <c r="L433" s="137" t="s">
        <v>85</v>
      </c>
      <c r="M433" s="135" t="s">
        <v>1245</v>
      </c>
      <c r="N433" s="77" t="s">
        <v>0</v>
      </c>
      <c r="O433" s="136" t="s">
        <v>0</v>
      </c>
      <c r="P433" s="136" t="s">
        <v>0</v>
      </c>
    </row>
    <row r="434" spans="1:16" ht="36" customHeight="1">
      <c r="A434" s="191" t="s">
        <v>0</v>
      </c>
      <c r="B434" s="191" t="s">
        <v>0</v>
      </c>
      <c r="C434" s="369" t="s">
        <v>0</v>
      </c>
      <c r="D434" s="113" t="s">
        <v>1377</v>
      </c>
      <c r="E434" s="195" t="s">
        <v>0</v>
      </c>
      <c r="F434" s="193" t="s">
        <v>0</v>
      </c>
      <c r="G434" s="113" t="s">
        <v>0</v>
      </c>
      <c r="H434" s="23" t="s">
        <v>0</v>
      </c>
      <c r="I434" s="23" t="s">
        <v>0</v>
      </c>
      <c r="J434" s="346" t="s">
        <v>0</v>
      </c>
      <c r="K434" s="77" t="s">
        <v>87</v>
      </c>
      <c r="L434" s="137" t="s">
        <v>0</v>
      </c>
      <c r="M434" s="135" t="s">
        <v>1247</v>
      </c>
      <c r="N434" s="77" t="s">
        <v>0</v>
      </c>
      <c r="O434" s="136" t="s">
        <v>0</v>
      </c>
      <c r="P434" s="136" t="s">
        <v>0</v>
      </c>
    </row>
    <row r="435" spans="1:16" ht="66.75" customHeight="1">
      <c r="A435" s="191" t="s">
        <v>0</v>
      </c>
      <c r="B435" s="191" t="s">
        <v>0</v>
      </c>
      <c r="C435" s="369" t="s">
        <v>0</v>
      </c>
      <c r="D435" s="113" t="s">
        <v>1378</v>
      </c>
      <c r="E435" s="195" t="s">
        <v>0</v>
      </c>
      <c r="F435" s="193" t="s">
        <v>0</v>
      </c>
      <c r="G435" s="113" t="s">
        <v>0</v>
      </c>
      <c r="H435" s="23" t="s">
        <v>0</v>
      </c>
      <c r="I435" s="23" t="s">
        <v>0</v>
      </c>
      <c r="J435" s="346" t="s">
        <v>0</v>
      </c>
      <c r="K435" s="77" t="s">
        <v>87</v>
      </c>
      <c r="L435" s="137" t="s">
        <v>0</v>
      </c>
      <c r="M435" s="135" t="s">
        <v>1249</v>
      </c>
      <c r="N435" s="77" t="s">
        <v>0</v>
      </c>
      <c r="O435" s="136" t="s">
        <v>0</v>
      </c>
      <c r="P435" s="136" t="s">
        <v>0</v>
      </c>
    </row>
    <row r="436" spans="1:16" ht="66.75" customHeight="1">
      <c r="A436" s="191" t="s">
        <v>0</v>
      </c>
      <c r="B436" s="191" t="s">
        <v>0</v>
      </c>
      <c r="C436" s="369" t="s">
        <v>0</v>
      </c>
      <c r="D436" s="113" t="s">
        <v>1379</v>
      </c>
      <c r="E436" s="195" t="s">
        <v>0</v>
      </c>
      <c r="F436" s="193" t="s">
        <v>0</v>
      </c>
      <c r="G436" s="113" t="s">
        <v>0</v>
      </c>
      <c r="H436" s="23" t="s">
        <v>0</v>
      </c>
      <c r="I436" s="23" t="s">
        <v>0</v>
      </c>
      <c r="J436" s="346" t="s">
        <v>0</v>
      </c>
      <c r="K436" s="77" t="s">
        <v>87</v>
      </c>
      <c r="L436" s="137" t="s">
        <v>0</v>
      </c>
      <c r="M436" s="135" t="s">
        <v>1251</v>
      </c>
      <c r="N436" s="77" t="s">
        <v>0</v>
      </c>
      <c r="O436" s="136" t="s">
        <v>0</v>
      </c>
      <c r="P436" s="136" t="s">
        <v>0</v>
      </c>
    </row>
    <row r="437" spans="1:16" ht="66.75" customHeight="1">
      <c r="A437" s="191" t="s">
        <v>0</v>
      </c>
      <c r="B437" s="191" t="s">
        <v>0</v>
      </c>
      <c r="C437" s="369" t="s">
        <v>0</v>
      </c>
      <c r="D437" s="113" t="s">
        <v>1380</v>
      </c>
      <c r="E437" s="195" t="s">
        <v>0</v>
      </c>
      <c r="F437" s="193" t="s">
        <v>0</v>
      </c>
      <c r="G437" s="113" t="s">
        <v>0</v>
      </c>
      <c r="H437" s="23" t="s">
        <v>0</v>
      </c>
      <c r="I437" s="23" t="s">
        <v>0</v>
      </c>
      <c r="J437" s="346" t="s">
        <v>0</v>
      </c>
      <c r="K437" s="77" t="s">
        <v>87</v>
      </c>
      <c r="L437" s="137" t="s">
        <v>0</v>
      </c>
      <c r="M437" s="135" t="s">
        <v>1253</v>
      </c>
      <c r="N437" s="77" t="s">
        <v>0</v>
      </c>
      <c r="O437" s="136" t="s">
        <v>0</v>
      </c>
      <c r="P437" s="136" t="s">
        <v>0</v>
      </c>
    </row>
    <row r="438" spans="1:16" ht="66.75" customHeight="1">
      <c r="A438" s="191" t="s">
        <v>0</v>
      </c>
      <c r="B438" s="191" t="s">
        <v>0</v>
      </c>
      <c r="C438" s="368" t="s">
        <v>0</v>
      </c>
      <c r="D438" s="185" t="s">
        <v>1381</v>
      </c>
      <c r="E438" s="192" t="s">
        <v>0</v>
      </c>
      <c r="F438" s="193" t="s">
        <v>22</v>
      </c>
      <c r="G438" s="113" t="s">
        <v>166</v>
      </c>
      <c r="H438" s="23" t="s">
        <v>0</v>
      </c>
      <c r="I438" s="23" t="s">
        <v>0</v>
      </c>
      <c r="J438" s="346" t="s">
        <v>0</v>
      </c>
      <c r="K438" s="77" t="s">
        <v>87</v>
      </c>
      <c r="L438" s="137" t="s">
        <v>85</v>
      </c>
      <c r="M438" s="135" t="s">
        <v>1255</v>
      </c>
      <c r="N438" s="77" t="s">
        <v>0</v>
      </c>
      <c r="O438" s="136" t="s">
        <v>0</v>
      </c>
      <c r="P438" s="136" t="s">
        <v>0</v>
      </c>
    </row>
    <row r="439" spans="1:16" ht="23.25" customHeight="1">
      <c r="A439" s="191" t="s">
        <v>0</v>
      </c>
      <c r="B439" s="191" t="s">
        <v>0</v>
      </c>
      <c r="C439" s="368" t="s">
        <v>0</v>
      </c>
      <c r="D439" s="185" t="s">
        <v>1382</v>
      </c>
      <c r="E439" s="192" t="s">
        <v>0</v>
      </c>
      <c r="F439" s="193" t="s">
        <v>22</v>
      </c>
      <c r="G439" s="113" t="s">
        <v>166</v>
      </c>
      <c r="H439" s="23" t="s">
        <v>0</v>
      </c>
      <c r="I439" s="23" t="s">
        <v>0</v>
      </c>
      <c r="J439" s="346" t="s">
        <v>0</v>
      </c>
      <c r="K439" s="77" t="s">
        <v>87</v>
      </c>
      <c r="L439" s="137" t="s">
        <v>85</v>
      </c>
      <c r="M439" s="135" t="s">
        <v>1257</v>
      </c>
      <c r="N439" s="77" t="s">
        <v>0</v>
      </c>
      <c r="O439" s="136" t="s">
        <v>0</v>
      </c>
      <c r="P439" s="136" t="s">
        <v>0</v>
      </c>
    </row>
    <row r="440" spans="1:16" ht="23.25" customHeight="1">
      <c r="A440" s="191" t="s">
        <v>0</v>
      </c>
      <c r="B440" s="191" t="s">
        <v>0</v>
      </c>
      <c r="C440" s="368" t="s">
        <v>0</v>
      </c>
      <c r="D440" s="185" t="s">
        <v>1383</v>
      </c>
      <c r="E440" s="192" t="s">
        <v>0</v>
      </c>
      <c r="F440" s="193" t="s">
        <v>22</v>
      </c>
      <c r="G440" s="113" t="s">
        <v>166</v>
      </c>
      <c r="H440" s="23" t="s">
        <v>0</v>
      </c>
      <c r="I440" s="23" t="s">
        <v>0</v>
      </c>
      <c r="J440" s="346" t="s">
        <v>0</v>
      </c>
      <c r="K440" s="77" t="s">
        <v>87</v>
      </c>
      <c r="L440" s="137" t="s">
        <v>85</v>
      </c>
      <c r="M440" s="135" t="s">
        <v>1259</v>
      </c>
      <c r="N440" s="77" t="s">
        <v>0</v>
      </c>
      <c r="O440" s="136" t="s">
        <v>0</v>
      </c>
      <c r="P440" s="136" t="s">
        <v>0</v>
      </c>
    </row>
    <row r="441" spans="1:16" ht="38.25" customHeight="1">
      <c r="A441" s="191" t="s">
        <v>0</v>
      </c>
      <c r="B441" s="191" t="s">
        <v>0</v>
      </c>
      <c r="C441" s="368" t="s">
        <v>0</v>
      </c>
      <c r="D441" s="185" t="s">
        <v>1384</v>
      </c>
      <c r="E441" s="192" t="s">
        <v>0</v>
      </c>
      <c r="F441" s="193" t="s">
        <v>22</v>
      </c>
      <c r="G441" s="113" t="s">
        <v>166</v>
      </c>
      <c r="H441" s="23" t="s">
        <v>0</v>
      </c>
      <c r="I441" s="23" t="s">
        <v>0</v>
      </c>
      <c r="J441" s="346" t="s">
        <v>0</v>
      </c>
      <c r="K441" s="77" t="s">
        <v>87</v>
      </c>
      <c r="L441" s="137" t="s">
        <v>85</v>
      </c>
      <c r="M441" s="135" t="s">
        <v>1261</v>
      </c>
      <c r="N441" s="77" t="s">
        <v>0</v>
      </c>
      <c r="O441" s="136" t="s">
        <v>0</v>
      </c>
      <c r="P441" s="136" t="s">
        <v>0</v>
      </c>
    </row>
    <row r="442" spans="1:16" ht="23.25" customHeight="1">
      <c r="A442" s="191" t="s">
        <v>0</v>
      </c>
      <c r="B442" s="191" t="s">
        <v>0</v>
      </c>
      <c r="C442" s="368" t="s">
        <v>0</v>
      </c>
      <c r="D442" s="185" t="s">
        <v>1385</v>
      </c>
      <c r="E442" s="192" t="s">
        <v>0</v>
      </c>
      <c r="F442" s="193" t="s">
        <v>0</v>
      </c>
      <c r="G442" s="113" t="s">
        <v>0</v>
      </c>
      <c r="H442" s="23" t="s">
        <v>0</v>
      </c>
      <c r="I442" s="23" t="s">
        <v>0</v>
      </c>
      <c r="J442" s="346" t="s">
        <v>0</v>
      </c>
      <c r="K442" s="77" t="s">
        <v>87</v>
      </c>
      <c r="L442" s="137" t="s">
        <v>85</v>
      </c>
      <c r="M442" s="135" t="s">
        <v>1263</v>
      </c>
      <c r="N442" s="77" t="s">
        <v>0</v>
      </c>
      <c r="O442" s="136" t="s">
        <v>0</v>
      </c>
      <c r="P442" s="136" t="s">
        <v>0</v>
      </c>
    </row>
    <row r="443" spans="1:16" ht="23.25" customHeight="1">
      <c r="A443" s="191" t="s">
        <v>0</v>
      </c>
      <c r="B443" s="191" t="s">
        <v>0</v>
      </c>
      <c r="C443" s="368" t="s">
        <v>0</v>
      </c>
      <c r="D443" s="185" t="s">
        <v>1386</v>
      </c>
      <c r="E443" s="192" t="s">
        <v>0</v>
      </c>
      <c r="F443" s="193" t="s">
        <v>0</v>
      </c>
      <c r="G443" s="113" t="s">
        <v>0</v>
      </c>
      <c r="H443" s="23" t="s">
        <v>0</v>
      </c>
      <c r="I443" s="23" t="s">
        <v>0</v>
      </c>
      <c r="J443" s="346" t="s">
        <v>0</v>
      </c>
      <c r="K443" s="77" t="s">
        <v>87</v>
      </c>
      <c r="L443" s="137" t="s">
        <v>85</v>
      </c>
      <c r="M443" s="135" t="s">
        <v>1265</v>
      </c>
      <c r="N443" s="77" t="s">
        <v>0</v>
      </c>
      <c r="O443" s="136" t="s">
        <v>0</v>
      </c>
      <c r="P443" s="136" t="s">
        <v>0</v>
      </c>
    </row>
    <row r="444" spans="1:16" ht="23.25" customHeight="1">
      <c r="A444" s="191" t="s">
        <v>0</v>
      </c>
      <c r="B444" s="191" t="s">
        <v>0</v>
      </c>
      <c r="C444" s="368" t="s">
        <v>0</v>
      </c>
      <c r="D444" s="185" t="s">
        <v>1157</v>
      </c>
      <c r="E444" s="192" t="s">
        <v>0</v>
      </c>
      <c r="F444" s="193" t="s">
        <v>22</v>
      </c>
      <c r="G444" s="196" t="s">
        <v>1158</v>
      </c>
      <c r="H444" s="23" t="s">
        <v>0</v>
      </c>
      <c r="I444" s="23" t="s">
        <v>0</v>
      </c>
      <c r="J444" s="346" t="s">
        <v>0</v>
      </c>
      <c r="K444" s="77" t="s">
        <v>0</v>
      </c>
      <c r="L444" s="137" t="s">
        <v>0</v>
      </c>
      <c r="M444" s="135" t="s">
        <v>0</v>
      </c>
      <c r="N444" s="77" t="s">
        <v>0</v>
      </c>
      <c r="O444" s="136" t="s">
        <v>0</v>
      </c>
      <c r="P444" s="136" t="s">
        <v>0</v>
      </c>
    </row>
    <row r="445" spans="1:16" ht="25" customHeight="1">
      <c r="A445" s="191" t="s">
        <v>0</v>
      </c>
      <c r="B445" s="191" t="s">
        <v>0</v>
      </c>
      <c r="C445" s="368" t="s">
        <v>0</v>
      </c>
      <c r="D445" s="385" t="s">
        <v>1159</v>
      </c>
      <c r="E445" s="197" t="s">
        <v>1160</v>
      </c>
      <c r="F445" s="198" t="s">
        <v>15</v>
      </c>
      <c r="G445" s="190" t="s">
        <v>0</v>
      </c>
      <c r="H445" s="15" t="s">
        <v>0</v>
      </c>
      <c r="I445" s="15" t="s">
        <v>0</v>
      </c>
      <c r="J445" s="346" t="s">
        <v>0</v>
      </c>
      <c r="K445" s="133" t="s">
        <v>0</v>
      </c>
      <c r="L445" s="138" t="s">
        <v>0</v>
      </c>
      <c r="M445" s="135" t="s">
        <v>0</v>
      </c>
      <c r="N445" s="77" t="s">
        <v>0</v>
      </c>
      <c r="O445" s="136" t="s">
        <v>0</v>
      </c>
      <c r="P445" s="136" t="s">
        <v>0</v>
      </c>
    </row>
    <row r="446" spans="1:16" ht="53.25" customHeight="1">
      <c r="A446" s="191" t="s">
        <v>0</v>
      </c>
      <c r="B446" s="191" t="s">
        <v>0</v>
      </c>
      <c r="C446" s="368" t="s">
        <v>0</v>
      </c>
      <c r="D446" s="263" t="s">
        <v>0</v>
      </c>
      <c r="E446" s="197" t="s">
        <v>1161</v>
      </c>
      <c r="F446" s="198" t="s">
        <v>15</v>
      </c>
      <c r="G446" s="190" t="s">
        <v>0</v>
      </c>
      <c r="H446" s="15" t="s">
        <v>0</v>
      </c>
      <c r="I446" s="15" t="s">
        <v>0</v>
      </c>
      <c r="J446" s="346" t="s">
        <v>0</v>
      </c>
      <c r="K446" s="133" t="s">
        <v>87</v>
      </c>
      <c r="L446" s="138" t="s">
        <v>85</v>
      </c>
      <c r="M446" s="135" t="s">
        <v>1387</v>
      </c>
      <c r="N446" s="77" t="s">
        <v>0</v>
      </c>
      <c r="O446" s="136" t="s">
        <v>0</v>
      </c>
      <c r="P446" s="136" t="s">
        <v>0</v>
      </c>
    </row>
    <row r="447" spans="1:16" ht="25" customHeight="1">
      <c r="A447" s="191" t="s">
        <v>0</v>
      </c>
      <c r="B447" s="191" t="s">
        <v>0</v>
      </c>
      <c r="C447" s="368" t="s">
        <v>0</v>
      </c>
      <c r="D447" s="263" t="s">
        <v>0</v>
      </c>
      <c r="E447" s="197" t="s">
        <v>1162</v>
      </c>
      <c r="F447" s="198" t="s">
        <v>22</v>
      </c>
      <c r="G447" s="190" t="s">
        <v>0</v>
      </c>
      <c r="H447" s="15" t="s">
        <v>0</v>
      </c>
      <c r="I447" s="15" t="s">
        <v>0</v>
      </c>
      <c r="J447" s="346" t="s">
        <v>0</v>
      </c>
      <c r="K447" s="133" t="s">
        <v>0</v>
      </c>
      <c r="L447" s="138" t="s">
        <v>0</v>
      </c>
      <c r="M447" s="135" t="s">
        <v>0</v>
      </c>
      <c r="N447" s="77" t="s">
        <v>0</v>
      </c>
      <c r="O447" s="136" t="s">
        <v>0</v>
      </c>
      <c r="P447" s="136" t="s">
        <v>0</v>
      </c>
    </row>
    <row r="448" spans="1:16" ht="25" customHeight="1">
      <c r="A448" s="191" t="s">
        <v>0</v>
      </c>
      <c r="B448" s="191" t="s">
        <v>0</v>
      </c>
      <c r="C448" s="296" t="s">
        <v>0</v>
      </c>
      <c r="D448" s="185" t="s">
        <v>882</v>
      </c>
      <c r="E448" s="186" t="s">
        <v>0</v>
      </c>
      <c r="F448" s="187" t="s">
        <v>15</v>
      </c>
      <c r="G448" s="199" t="s">
        <v>0</v>
      </c>
      <c r="H448" s="162" t="s">
        <v>0</v>
      </c>
      <c r="I448" s="162" t="s">
        <v>0</v>
      </c>
      <c r="J448" s="328" t="s">
        <v>0</v>
      </c>
      <c r="K448" s="174" t="s">
        <v>0</v>
      </c>
      <c r="L448" s="200" t="s">
        <v>0</v>
      </c>
      <c r="M448" s="175" t="s">
        <v>0</v>
      </c>
      <c r="N448" s="141" t="s">
        <v>0</v>
      </c>
      <c r="O448" s="136" t="s">
        <v>0</v>
      </c>
      <c r="P448" s="136" t="s">
        <v>0</v>
      </c>
    </row>
    <row r="449" spans="1:16" ht="25" customHeight="1">
      <c r="A449" s="201" t="s">
        <v>0</v>
      </c>
      <c r="B449" s="201" t="s">
        <v>0</v>
      </c>
      <c r="C449" s="364" t="s">
        <v>1163</v>
      </c>
      <c r="D449" s="180" t="s">
        <v>809</v>
      </c>
      <c r="E449" s="152" t="s">
        <v>0</v>
      </c>
      <c r="F449" s="202" t="s">
        <v>0</v>
      </c>
      <c r="G449" s="203" t="s">
        <v>810</v>
      </c>
      <c r="H449" s="204" t="s">
        <v>0</v>
      </c>
      <c r="I449" s="204" t="s">
        <v>0</v>
      </c>
      <c r="J449" s="205" t="s">
        <v>0</v>
      </c>
      <c r="K449" s="206" t="s">
        <v>0</v>
      </c>
      <c r="L449" s="207" t="s">
        <v>0</v>
      </c>
      <c r="M449" s="208" t="s">
        <v>0</v>
      </c>
      <c r="N449" s="205" t="s">
        <v>0</v>
      </c>
      <c r="O449" s="136" t="s">
        <v>1164</v>
      </c>
      <c r="P449" s="136" t="s">
        <v>0</v>
      </c>
    </row>
    <row r="450" spans="1:16" ht="25" customHeight="1">
      <c r="A450" s="201" t="s">
        <v>0</v>
      </c>
      <c r="B450" s="201" t="s">
        <v>0</v>
      </c>
      <c r="C450" s="349" t="s">
        <v>0</v>
      </c>
      <c r="D450" s="180" t="s">
        <v>812</v>
      </c>
      <c r="E450" s="152" t="s">
        <v>0</v>
      </c>
      <c r="F450" s="202" t="s">
        <v>22</v>
      </c>
      <c r="G450" s="180" t="s">
        <v>1165</v>
      </c>
      <c r="H450" s="209" t="s">
        <v>0</v>
      </c>
      <c r="I450" s="209" t="s">
        <v>0</v>
      </c>
      <c r="J450" s="210" t="s">
        <v>0</v>
      </c>
      <c r="K450" s="211" t="s">
        <v>0</v>
      </c>
      <c r="L450" s="212" t="s">
        <v>0</v>
      </c>
      <c r="M450" s="173" t="s">
        <v>0</v>
      </c>
      <c r="N450" s="136" t="s">
        <v>0</v>
      </c>
      <c r="O450" s="136" t="s">
        <v>0</v>
      </c>
      <c r="P450" s="136" t="s">
        <v>0</v>
      </c>
    </row>
    <row r="451" spans="1:16" ht="25" customHeight="1">
      <c r="A451" s="201" t="s">
        <v>0</v>
      </c>
      <c r="B451" s="201" t="s">
        <v>0</v>
      </c>
      <c r="C451" s="349" t="s">
        <v>0</v>
      </c>
      <c r="D451" s="180" t="s">
        <v>814</v>
      </c>
      <c r="E451" s="152" t="s">
        <v>0</v>
      </c>
      <c r="F451" s="202" t="s">
        <v>19</v>
      </c>
      <c r="G451" s="180" t="s">
        <v>0</v>
      </c>
      <c r="H451" s="209" t="s">
        <v>815</v>
      </c>
      <c r="I451" s="209" t="s">
        <v>0</v>
      </c>
      <c r="J451" s="136" t="s">
        <v>0</v>
      </c>
      <c r="K451" s="211" t="s">
        <v>0</v>
      </c>
      <c r="L451" s="212" t="s">
        <v>0</v>
      </c>
      <c r="M451" s="173" t="s">
        <v>0</v>
      </c>
      <c r="N451" s="136" t="s">
        <v>0</v>
      </c>
      <c r="O451" s="136" t="s">
        <v>0</v>
      </c>
      <c r="P451" s="136" t="s">
        <v>0</v>
      </c>
    </row>
    <row r="452" spans="1:16" ht="25" customHeight="1">
      <c r="A452" s="201" t="s">
        <v>0</v>
      </c>
      <c r="B452" s="201" t="s">
        <v>0</v>
      </c>
      <c r="C452" s="349" t="s">
        <v>0</v>
      </c>
      <c r="D452" s="180" t="s">
        <v>816</v>
      </c>
      <c r="E452" s="152" t="s">
        <v>0</v>
      </c>
      <c r="F452" s="202" t="s">
        <v>19</v>
      </c>
      <c r="G452" s="180" t="s">
        <v>0</v>
      </c>
      <c r="H452" s="209" t="s">
        <v>815</v>
      </c>
      <c r="I452" s="209" t="s">
        <v>0</v>
      </c>
      <c r="J452" s="136" t="s">
        <v>0</v>
      </c>
      <c r="K452" s="211" t="s">
        <v>0</v>
      </c>
      <c r="L452" s="212" t="s">
        <v>0</v>
      </c>
      <c r="M452" s="173" t="s">
        <v>0</v>
      </c>
      <c r="N452" s="136" t="s">
        <v>0</v>
      </c>
      <c r="O452" s="136" t="s">
        <v>0</v>
      </c>
      <c r="P452" s="136" t="s">
        <v>0</v>
      </c>
    </row>
    <row r="453" spans="1:16" ht="25" customHeight="1">
      <c r="A453" s="201" t="s">
        <v>0</v>
      </c>
      <c r="B453" s="201" t="s">
        <v>0</v>
      </c>
      <c r="C453" s="349" t="s">
        <v>0</v>
      </c>
      <c r="D453" s="180" t="s">
        <v>817</v>
      </c>
      <c r="E453" s="152" t="s">
        <v>0</v>
      </c>
      <c r="F453" s="202" t="s">
        <v>19</v>
      </c>
      <c r="G453" s="180" t="s">
        <v>0</v>
      </c>
      <c r="H453" s="209" t="s">
        <v>818</v>
      </c>
      <c r="I453" s="209" t="s">
        <v>0</v>
      </c>
      <c r="J453" s="136" t="s">
        <v>0</v>
      </c>
      <c r="K453" s="211" t="s">
        <v>0</v>
      </c>
      <c r="L453" s="212" t="s">
        <v>0</v>
      </c>
      <c r="M453" s="173" t="s">
        <v>0</v>
      </c>
      <c r="N453" s="136" t="s">
        <v>0</v>
      </c>
      <c r="O453" s="136" t="s">
        <v>0</v>
      </c>
      <c r="P453" s="136" t="s">
        <v>0</v>
      </c>
    </row>
    <row r="454" spans="1:16" ht="25" customHeight="1">
      <c r="A454" s="201" t="s">
        <v>0</v>
      </c>
      <c r="B454" s="201" t="s">
        <v>0</v>
      </c>
      <c r="C454" s="349" t="s">
        <v>0</v>
      </c>
      <c r="D454" s="180" t="s">
        <v>819</v>
      </c>
      <c r="E454" s="152" t="s">
        <v>0</v>
      </c>
      <c r="F454" s="202" t="s">
        <v>19</v>
      </c>
      <c r="G454" s="180" t="s">
        <v>0</v>
      </c>
      <c r="H454" s="209" t="s">
        <v>815</v>
      </c>
      <c r="I454" s="209" t="s">
        <v>0</v>
      </c>
      <c r="J454" s="136" t="s">
        <v>0</v>
      </c>
      <c r="K454" s="211" t="s">
        <v>0</v>
      </c>
      <c r="L454" s="212" t="s">
        <v>0</v>
      </c>
      <c r="M454" s="173" t="s">
        <v>0</v>
      </c>
      <c r="N454" s="136" t="s">
        <v>0</v>
      </c>
      <c r="O454" s="136" t="s">
        <v>0</v>
      </c>
      <c r="P454" s="136" t="s">
        <v>0</v>
      </c>
    </row>
    <row r="455" spans="1:16" ht="25" customHeight="1">
      <c r="A455" s="201" t="s">
        <v>0</v>
      </c>
      <c r="B455" s="201" t="s">
        <v>0</v>
      </c>
      <c r="C455" s="349" t="s">
        <v>0</v>
      </c>
      <c r="D455" s="348" t="s">
        <v>820</v>
      </c>
      <c r="E455" s="152" t="s">
        <v>821</v>
      </c>
      <c r="F455" s="202" t="s">
        <v>19</v>
      </c>
      <c r="G455" s="180" t="s">
        <v>0</v>
      </c>
      <c r="H455" s="209" t="s">
        <v>815</v>
      </c>
      <c r="I455" s="209" t="s">
        <v>0</v>
      </c>
      <c r="J455" s="353" t="s">
        <v>811</v>
      </c>
      <c r="K455" s="211" t="s">
        <v>0</v>
      </c>
      <c r="L455" s="212" t="s">
        <v>0</v>
      </c>
      <c r="M455" s="173" t="s">
        <v>0</v>
      </c>
      <c r="N455" s="136" t="s">
        <v>0</v>
      </c>
      <c r="O455" s="136" t="s">
        <v>0</v>
      </c>
      <c r="P455" s="136" t="s">
        <v>0</v>
      </c>
    </row>
    <row r="456" spans="1:16" ht="25" customHeight="1">
      <c r="A456" s="201" t="s">
        <v>0</v>
      </c>
      <c r="B456" s="201" t="s">
        <v>0</v>
      </c>
      <c r="C456" s="349" t="s">
        <v>0</v>
      </c>
      <c r="D456" s="349" t="s">
        <v>0</v>
      </c>
      <c r="E456" s="152" t="s">
        <v>822</v>
      </c>
      <c r="F456" s="202" t="s">
        <v>19</v>
      </c>
      <c r="G456" s="180" t="s">
        <v>0</v>
      </c>
      <c r="H456" s="209" t="s">
        <v>815</v>
      </c>
      <c r="I456" s="209" t="s">
        <v>0</v>
      </c>
      <c r="J456" s="349" t="s">
        <v>0</v>
      </c>
      <c r="K456" s="211" t="s">
        <v>0</v>
      </c>
      <c r="L456" s="212" t="s">
        <v>0</v>
      </c>
      <c r="M456" s="173" t="s">
        <v>0</v>
      </c>
      <c r="N456" s="136" t="s">
        <v>0</v>
      </c>
      <c r="O456" s="136" t="s">
        <v>0</v>
      </c>
      <c r="P456" s="136" t="s">
        <v>0</v>
      </c>
    </row>
    <row r="457" spans="1:16" ht="25" customHeight="1">
      <c r="A457" s="201" t="s">
        <v>0</v>
      </c>
      <c r="B457" s="201" t="s">
        <v>0</v>
      </c>
      <c r="C457" s="349" t="s">
        <v>0</v>
      </c>
      <c r="D457" s="350" t="s">
        <v>0</v>
      </c>
      <c r="E457" s="213" t="s">
        <v>823</v>
      </c>
      <c r="F457" s="214" t="s">
        <v>19</v>
      </c>
      <c r="G457" s="181" t="s">
        <v>0</v>
      </c>
      <c r="H457" s="215" t="s">
        <v>815</v>
      </c>
      <c r="I457" s="215" t="s">
        <v>0</v>
      </c>
      <c r="J457" s="349" t="s">
        <v>0</v>
      </c>
      <c r="K457" s="136" t="s">
        <v>0</v>
      </c>
      <c r="L457" s="216" t="s">
        <v>0</v>
      </c>
      <c r="M457" s="173" t="s">
        <v>0</v>
      </c>
      <c r="N457" s="136" t="s">
        <v>0</v>
      </c>
      <c r="O457" s="136" t="s">
        <v>0</v>
      </c>
      <c r="P457" s="136" t="s">
        <v>0</v>
      </c>
    </row>
    <row r="458" spans="1:16" ht="25" customHeight="1">
      <c r="A458" s="201" t="s">
        <v>0</v>
      </c>
      <c r="B458" s="201" t="s">
        <v>0</v>
      </c>
      <c r="C458" s="349" t="s">
        <v>0</v>
      </c>
      <c r="D458" s="352" t="s">
        <v>824</v>
      </c>
      <c r="E458" s="213" t="s">
        <v>1321</v>
      </c>
      <c r="F458" s="355" t="s">
        <v>19</v>
      </c>
      <c r="G458" s="181" t="s">
        <v>0</v>
      </c>
      <c r="H458" s="351" t="s">
        <v>815</v>
      </c>
      <c r="I458" s="215" t="s">
        <v>0</v>
      </c>
      <c r="J458" s="354"/>
      <c r="K458" s="136" t="s">
        <v>0</v>
      </c>
      <c r="L458" s="216" t="s">
        <v>0</v>
      </c>
      <c r="M458" s="173" t="s">
        <v>0</v>
      </c>
      <c r="N458" s="136" t="s">
        <v>0</v>
      </c>
      <c r="O458" s="136" t="s">
        <v>0</v>
      </c>
      <c r="P458" s="136" t="s">
        <v>0</v>
      </c>
    </row>
    <row r="459" spans="1:16" ht="25" customHeight="1">
      <c r="A459" s="201" t="s">
        <v>0</v>
      </c>
      <c r="B459" s="201" t="s">
        <v>0</v>
      </c>
      <c r="C459" s="349" t="s">
        <v>0</v>
      </c>
      <c r="D459" s="349" t="s">
        <v>0</v>
      </c>
      <c r="E459" s="213" t="s">
        <v>1322</v>
      </c>
      <c r="F459" s="356" t="s">
        <v>0</v>
      </c>
      <c r="G459" s="181" t="s">
        <v>0</v>
      </c>
      <c r="H459" s="349" t="s">
        <v>0</v>
      </c>
      <c r="I459" s="215" t="s">
        <v>0</v>
      </c>
      <c r="J459" s="354"/>
      <c r="K459" s="136" t="s">
        <v>0</v>
      </c>
      <c r="L459" s="216" t="s">
        <v>0</v>
      </c>
      <c r="M459" s="173" t="s">
        <v>0</v>
      </c>
      <c r="N459" s="136" t="s">
        <v>0</v>
      </c>
      <c r="O459" s="136" t="s">
        <v>0</v>
      </c>
      <c r="P459" s="136" t="s">
        <v>0</v>
      </c>
    </row>
    <row r="460" spans="1:16" ht="25" customHeight="1">
      <c r="A460" s="201" t="s">
        <v>0</v>
      </c>
      <c r="B460" s="201" t="s">
        <v>0</v>
      </c>
      <c r="C460" s="349" t="s">
        <v>0</v>
      </c>
      <c r="D460" s="349" t="s">
        <v>0</v>
      </c>
      <c r="E460" s="213" t="s">
        <v>1323</v>
      </c>
      <c r="F460" s="356" t="s">
        <v>0</v>
      </c>
      <c r="G460" s="181" t="s">
        <v>0</v>
      </c>
      <c r="H460" s="349" t="s">
        <v>0</v>
      </c>
      <c r="I460" s="215" t="s">
        <v>0</v>
      </c>
      <c r="J460" s="354"/>
      <c r="K460" s="136" t="s">
        <v>0</v>
      </c>
      <c r="L460" s="216" t="s">
        <v>0</v>
      </c>
      <c r="M460" s="173" t="s">
        <v>0</v>
      </c>
      <c r="N460" s="136" t="s">
        <v>0</v>
      </c>
      <c r="O460" s="136" t="s">
        <v>0</v>
      </c>
      <c r="P460" s="136" t="s">
        <v>0</v>
      </c>
    </row>
    <row r="461" spans="1:16" ht="25" customHeight="1">
      <c r="A461" s="201" t="s">
        <v>0</v>
      </c>
      <c r="B461" s="201" t="s">
        <v>0</v>
      </c>
      <c r="C461" s="349" t="s">
        <v>0</v>
      </c>
      <c r="D461" s="349" t="s">
        <v>0</v>
      </c>
      <c r="E461" s="213" t="s">
        <v>1324</v>
      </c>
      <c r="F461" s="356" t="s">
        <v>0</v>
      </c>
      <c r="G461" s="181" t="s">
        <v>0</v>
      </c>
      <c r="H461" s="349" t="s">
        <v>0</v>
      </c>
      <c r="I461" s="215" t="s">
        <v>0</v>
      </c>
      <c r="J461" s="354"/>
      <c r="K461" s="136" t="s">
        <v>0</v>
      </c>
      <c r="L461" s="216" t="s">
        <v>0</v>
      </c>
      <c r="M461" s="173" t="s">
        <v>0</v>
      </c>
      <c r="N461" s="136" t="s">
        <v>0</v>
      </c>
      <c r="O461" s="136" t="s">
        <v>0</v>
      </c>
      <c r="P461" s="136" t="s">
        <v>0</v>
      </c>
    </row>
    <row r="462" spans="1:16" ht="25" customHeight="1">
      <c r="A462" s="201" t="s">
        <v>0</v>
      </c>
      <c r="B462" s="201" t="s">
        <v>0</v>
      </c>
      <c r="C462" s="349" t="s">
        <v>0</v>
      </c>
      <c r="D462" s="349" t="s">
        <v>0</v>
      </c>
      <c r="E462" s="213" t="s">
        <v>1325</v>
      </c>
      <c r="F462" s="356" t="s">
        <v>0</v>
      </c>
      <c r="G462" s="181" t="s">
        <v>0</v>
      </c>
      <c r="H462" s="349" t="s">
        <v>0</v>
      </c>
      <c r="I462" s="215" t="s">
        <v>0</v>
      </c>
      <c r="J462" s="354"/>
      <c r="K462" s="136" t="s">
        <v>0</v>
      </c>
      <c r="L462" s="216" t="s">
        <v>0</v>
      </c>
      <c r="M462" s="173" t="s">
        <v>0</v>
      </c>
      <c r="N462" s="136" t="s">
        <v>0</v>
      </c>
      <c r="O462" s="136" t="s">
        <v>0</v>
      </c>
      <c r="P462" s="136" t="s">
        <v>0</v>
      </c>
    </row>
    <row r="463" spans="1:16" ht="25" customHeight="1">
      <c r="A463" s="201" t="s">
        <v>0</v>
      </c>
      <c r="B463" s="201" t="s">
        <v>0</v>
      </c>
      <c r="C463" s="349" t="s">
        <v>0</v>
      </c>
      <c r="D463" s="349" t="s">
        <v>0</v>
      </c>
      <c r="E463" s="213" t="s">
        <v>1326</v>
      </c>
      <c r="F463" s="356" t="s">
        <v>0</v>
      </c>
      <c r="G463" s="181" t="s">
        <v>0</v>
      </c>
      <c r="H463" s="349" t="s">
        <v>0</v>
      </c>
      <c r="I463" s="215" t="s">
        <v>0</v>
      </c>
      <c r="J463" s="354"/>
      <c r="K463" s="136" t="s">
        <v>0</v>
      </c>
      <c r="L463" s="216" t="s">
        <v>0</v>
      </c>
      <c r="M463" s="173" t="s">
        <v>0</v>
      </c>
      <c r="N463" s="136" t="s">
        <v>0</v>
      </c>
      <c r="O463" s="136" t="s">
        <v>0</v>
      </c>
      <c r="P463" s="136" t="s">
        <v>0</v>
      </c>
    </row>
    <row r="464" spans="1:16" ht="25" customHeight="1">
      <c r="A464" s="201" t="s">
        <v>0</v>
      </c>
      <c r="B464" s="201" t="s">
        <v>0</v>
      </c>
      <c r="C464" s="349" t="s">
        <v>0</v>
      </c>
      <c r="D464" s="349" t="s">
        <v>0</v>
      </c>
      <c r="E464" s="213" t="s">
        <v>1327</v>
      </c>
      <c r="F464" s="356" t="s">
        <v>0</v>
      </c>
      <c r="G464" s="181" t="s">
        <v>0</v>
      </c>
      <c r="H464" s="349" t="s">
        <v>0</v>
      </c>
      <c r="I464" s="215" t="s">
        <v>0</v>
      </c>
      <c r="J464" s="354"/>
      <c r="K464" s="136" t="s">
        <v>0</v>
      </c>
      <c r="L464" s="216" t="s">
        <v>0</v>
      </c>
      <c r="M464" s="173" t="s">
        <v>0</v>
      </c>
      <c r="N464" s="136" t="s">
        <v>0</v>
      </c>
      <c r="O464" s="136" t="s">
        <v>0</v>
      </c>
      <c r="P464" s="136" t="s">
        <v>0</v>
      </c>
    </row>
    <row r="465" spans="1:16" ht="25" customHeight="1">
      <c r="A465" s="201" t="s">
        <v>0</v>
      </c>
      <c r="B465" s="201" t="s">
        <v>0</v>
      </c>
      <c r="C465" s="349" t="s">
        <v>0</v>
      </c>
      <c r="D465" s="349" t="s">
        <v>0</v>
      </c>
      <c r="E465" s="213" t="s">
        <v>1328</v>
      </c>
      <c r="F465" s="356" t="s">
        <v>0</v>
      </c>
      <c r="G465" s="181" t="s">
        <v>0</v>
      </c>
      <c r="H465" s="349" t="s">
        <v>0</v>
      </c>
      <c r="I465" s="215" t="s">
        <v>0</v>
      </c>
      <c r="J465" s="354"/>
      <c r="K465" s="136" t="s">
        <v>0</v>
      </c>
      <c r="L465" s="216" t="s">
        <v>0</v>
      </c>
      <c r="M465" s="173" t="s">
        <v>0</v>
      </c>
      <c r="N465" s="136" t="s">
        <v>0</v>
      </c>
      <c r="O465" s="136" t="s">
        <v>0</v>
      </c>
      <c r="P465" s="136" t="s">
        <v>0</v>
      </c>
    </row>
    <row r="466" spans="1:16" ht="25" customHeight="1">
      <c r="A466" s="201" t="s">
        <v>0</v>
      </c>
      <c r="B466" s="201" t="s">
        <v>0</v>
      </c>
      <c r="C466" s="349" t="s">
        <v>0</v>
      </c>
      <c r="D466" s="349" t="s">
        <v>0</v>
      </c>
      <c r="E466" s="213" t="s">
        <v>1329</v>
      </c>
      <c r="F466" s="356" t="s">
        <v>0</v>
      </c>
      <c r="G466" s="181" t="s">
        <v>0</v>
      </c>
      <c r="H466" s="349" t="s">
        <v>0</v>
      </c>
      <c r="I466" s="215" t="s">
        <v>0</v>
      </c>
      <c r="J466" s="354"/>
      <c r="K466" s="136" t="s">
        <v>0</v>
      </c>
      <c r="L466" s="216" t="s">
        <v>0</v>
      </c>
      <c r="M466" s="173" t="s">
        <v>0</v>
      </c>
      <c r="N466" s="136" t="s">
        <v>0</v>
      </c>
      <c r="O466" s="136" t="s">
        <v>0</v>
      </c>
      <c r="P466" s="136" t="s">
        <v>0</v>
      </c>
    </row>
    <row r="467" spans="1:16" ht="25" customHeight="1">
      <c r="A467" s="201" t="s">
        <v>0</v>
      </c>
      <c r="B467" s="201" t="s">
        <v>0</v>
      </c>
      <c r="C467" s="349" t="s">
        <v>0</v>
      </c>
      <c r="D467" s="349" t="s">
        <v>0</v>
      </c>
      <c r="E467" s="213" t="s">
        <v>1330</v>
      </c>
      <c r="F467" s="356" t="s">
        <v>0</v>
      </c>
      <c r="G467" s="181" t="s">
        <v>0</v>
      </c>
      <c r="H467" s="349" t="s">
        <v>0</v>
      </c>
      <c r="I467" s="215" t="s">
        <v>0</v>
      </c>
      <c r="J467" s="354"/>
      <c r="K467" s="136" t="s">
        <v>0</v>
      </c>
      <c r="L467" s="216" t="s">
        <v>0</v>
      </c>
      <c r="M467" s="173" t="s">
        <v>0</v>
      </c>
      <c r="N467" s="136" t="s">
        <v>0</v>
      </c>
      <c r="O467" s="136" t="s">
        <v>0</v>
      </c>
      <c r="P467" s="136" t="s">
        <v>0</v>
      </c>
    </row>
    <row r="468" spans="1:16" ht="25" customHeight="1">
      <c r="A468" s="201" t="s">
        <v>0</v>
      </c>
      <c r="B468" s="201" t="s">
        <v>0</v>
      </c>
      <c r="C468" s="349" t="s">
        <v>0</v>
      </c>
      <c r="D468" s="349" t="s">
        <v>0</v>
      </c>
      <c r="E468" s="213" t="s">
        <v>1331</v>
      </c>
      <c r="F468" s="356" t="s">
        <v>0</v>
      </c>
      <c r="G468" s="181" t="s">
        <v>0</v>
      </c>
      <c r="H468" s="349" t="s">
        <v>0</v>
      </c>
      <c r="I468" s="215" t="s">
        <v>0</v>
      </c>
      <c r="J468" s="354"/>
      <c r="K468" s="136" t="s">
        <v>0</v>
      </c>
      <c r="L468" s="216" t="s">
        <v>0</v>
      </c>
      <c r="M468" s="173" t="s">
        <v>0</v>
      </c>
      <c r="N468" s="136" t="s">
        <v>0</v>
      </c>
      <c r="O468" s="136" t="s">
        <v>0</v>
      </c>
      <c r="P468" s="136" t="s">
        <v>0</v>
      </c>
    </row>
    <row r="469" spans="1:16" ht="25" customHeight="1">
      <c r="A469" s="201" t="s">
        <v>0</v>
      </c>
      <c r="B469" s="201" t="s">
        <v>0</v>
      </c>
      <c r="C469" s="349" t="s">
        <v>0</v>
      </c>
      <c r="D469" s="349" t="s">
        <v>0</v>
      </c>
      <c r="E469" s="213" t="s">
        <v>1332</v>
      </c>
      <c r="F469" s="356" t="s">
        <v>0</v>
      </c>
      <c r="G469" s="181" t="s">
        <v>0</v>
      </c>
      <c r="H469" s="349" t="s">
        <v>0</v>
      </c>
      <c r="I469" s="215" t="s">
        <v>0</v>
      </c>
      <c r="J469" s="354"/>
      <c r="K469" s="136" t="s">
        <v>0</v>
      </c>
      <c r="L469" s="216" t="s">
        <v>0</v>
      </c>
      <c r="M469" s="173" t="s">
        <v>0</v>
      </c>
      <c r="N469" s="136" t="s">
        <v>0</v>
      </c>
      <c r="O469" s="136" t="s">
        <v>0</v>
      </c>
      <c r="P469" s="136" t="s">
        <v>0</v>
      </c>
    </row>
    <row r="470" spans="1:16" ht="25" customHeight="1">
      <c r="A470" s="201" t="s">
        <v>0</v>
      </c>
      <c r="B470" s="201" t="s">
        <v>0</v>
      </c>
      <c r="C470" s="349" t="s">
        <v>0</v>
      </c>
      <c r="D470" s="349" t="s">
        <v>0</v>
      </c>
      <c r="E470" s="213" t="s">
        <v>1333</v>
      </c>
      <c r="F470" s="356" t="s">
        <v>0</v>
      </c>
      <c r="G470" s="181" t="s">
        <v>0</v>
      </c>
      <c r="H470" s="349" t="s">
        <v>0</v>
      </c>
      <c r="I470" s="215" t="s">
        <v>0</v>
      </c>
      <c r="J470" s="354"/>
      <c r="K470" s="136" t="s">
        <v>0</v>
      </c>
      <c r="L470" s="216" t="s">
        <v>0</v>
      </c>
      <c r="M470" s="173" t="s">
        <v>0</v>
      </c>
      <c r="N470" s="136" t="s">
        <v>0</v>
      </c>
      <c r="O470" s="136" t="s">
        <v>0</v>
      </c>
      <c r="P470" s="136" t="s">
        <v>0</v>
      </c>
    </row>
    <row r="471" spans="1:16" ht="25" customHeight="1">
      <c r="A471" s="201" t="s">
        <v>0</v>
      </c>
      <c r="B471" s="201" t="s">
        <v>0</v>
      </c>
      <c r="C471" s="349" t="s">
        <v>0</v>
      </c>
      <c r="D471" s="349" t="s">
        <v>0</v>
      </c>
      <c r="E471" s="213" t="s">
        <v>1334</v>
      </c>
      <c r="F471" s="356" t="s">
        <v>0</v>
      </c>
      <c r="G471" s="181" t="s">
        <v>0</v>
      </c>
      <c r="H471" s="349" t="s">
        <v>0</v>
      </c>
      <c r="I471" s="215" t="s">
        <v>0</v>
      </c>
      <c r="J471" s="354"/>
      <c r="K471" s="136" t="s">
        <v>0</v>
      </c>
      <c r="L471" s="216" t="s">
        <v>0</v>
      </c>
      <c r="M471" s="173" t="s">
        <v>0</v>
      </c>
      <c r="N471" s="136" t="s">
        <v>0</v>
      </c>
      <c r="O471" s="136" t="s">
        <v>0</v>
      </c>
      <c r="P471" s="136" t="s">
        <v>0</v>
      </c>
    </row>
    <row r="472" spans="1:16" ht="25" customHeight="1">
      <c r="A472" s="201" t="s">
        <v>0</v>
      </c>
      <c r="B472" s="201" t="s">
        <v>0</v>
      </c>
      <c r="C472" s="349" t="s">
        <v>0</v>
      </c>
      <c r="D472" s="349" t="s">
        <v>0</v>
      </c>
      <c r="E472" s="213" t="s">
        <v>1335</v>
      </c>
      <c r="F472" s="356" t="s">
        <v>0</v>
      </c>
      <c r="G472" s="181" t="s">
        <v>0</v>
      </c>
      <c r="H472" s="349" t="s">
        <v>0</v>
      </c>
      <c r="I472" s="215" t="s">
        <v>0</v>
      </c>
      <c r="J472" s="354"/>
      <c r="K472" s="136" t="s">
        <v>0</v>
      </c>
      <c r="L472" s="216" t="s">
        <v>0</v>
      </c>
      <c r="M472" s="173" t="s">
        <v>0</v>
      </c>
      <c r="N472" s="136" t="s">
        <v>0</v>
      </c>
      <c r="O472" s="136" t="s">
        <v>0</v>
      </c>
      <c r="P472" s="136" t="s">
        <v>0</v>
      </c>
    </row>
    <row r="473" spans="1:16" ht="25" customHeight="1">
      <c r="A473" s="201" t="s">
        <v>0</v>
      </c>
      <c r="B473" s="201" t="s">
        <v>0</v>
      </c>
      <c r="C473" s="349" t="s">
        <v>0</v>
      </c>
      <c r="D473" s="349" t="s">
        <v>0</v>
      </c>
      <c r="E473" s="213" t="s">
        <v>1336</v>
      </c>
      <c r="F473" s="356" t="s">
        <v>0</v>
      </c>
      <c r="G473" s="181" t="s">
        <v>0</v>
      </c>
      <c r="H473" s="349" t="s">
        <v>0</v>
      </c>
      <c r="I473" s="215" t="s">
        <v>0</v>
      </c>
      <c r="J473" s="354"/>
      <c r="K473" s="136" t="s">
        <v>0</v>
      </c>
      <c r="L473" s="216" t="s">
        <v>0</v>
      </c>
      <c r="M473" s="173" t="s">
        <v>0</v>
      </c>
      <c r="N473" s="136" t="s">
        <v>0</v>
      </c>
      <c r="O473" s="136" t="s">
        <v>0</v>
      </c>
      <c r="P473" s="136" t="s">
        <v>0</v>
      </c>
    </row>
    <row r="474" spans="1:16" ht="25" customHeight="1">
      <c r="A474" s="201" t="s">
        <v>0</v>
      </c>
      <c r="B474" s="201" t="s">
        <v>0</v>
      </c>
      <c r="C474" s="349" t="s">
        <v>0</v>
      </c>
      <c r="D474" s="349" t="s">
        <v>0</v>
      </c>
      <c r="E474" s="213" t="s">
        <v>1337</v>
      </c>
      <c r="F474" s="356" t="s">
        <v>0</v>
      </c>
      <c r="G474" s="181" t="s">
        <v>0</v>
      </c>
      <c r="H474" s="349" t="s">
        <v>0</v>
      </c>
      <c r="I474" s="215" t="s">
        <v>0</v>
      </c>
      <c r="J474" s="354"/>
      <c r="K474" s="136" t="s">
        <v>0</v>
      </c>
      <c r="L474" s="216" t="s">
        <v>0</v>
      </c>
      <c r="M474" s="173" t="s">
        <v>0</v>
      </c>
      <c r="N474" s="136" t="s">
        <v>0</v>
      </c>
      <c r="O474" s="136" t="s">
        <v>0</v>
      </c>
      <c r="P474" s="136" t="s">
        <v>0</v>
      </c>
    </row>
    <row r="475" spans="1:16" ht="25" customHeight="1">
      <c r="A475" s="201" t="s">
        <v>0</v>
      </c>
      <c r="B475" s="201" t="s">
        <v>0</v>
      </c>
      <c r="C475" s="349" t="s">
        <v>0</v>
      </c>
      <c r="D475" s="349" t="s">
        <v>0</v>
      </c>
      <c r="E475" s="213" t="s">
        <v>1338</v>
      </c>
      <c r="F475" s="356" t="s">
        <v>0</v>
      </c>
      <c r="G475" s="181" t="s">
        <v>0</v>
      </c>
      <c r="H475" s="349" t="s">
        <v>0</v>
      </c>
      <c r="I475" s="215" t="s">
        <v>0</v>
      </c>
      <c r="J475" s="354"/>
      <c r="K475" s="136" t="s">
        <v>0</v>
      </c>
      <c r="L475" s="216" t="s">
        <v>0</v>
      </c>
      <c r="M475" s="173" t="s">
        <v>0</v>
      </c>
      <c r="N475" s="136" t="s">
        <v>0</v>
      </c>
      <c r="O475" s="136" t="s">
        <v>0</v>
      </c>
      <c r="P475" s="136" t="s">
        <v>0</v>
      </c>
    </row>
    <row r="476" spans="1:16" ht="25" customHeight="1">
      <c r="A476" s="201" t="s">
        <v>0</v>
      </c>
      <c r="B476" s="201" t="s">
        <v>0</v>
      </c>
      <c r="C476" s="349" t="s">
        <v>0</v>
      </c>
      <c r="D476" s="349" t="s">
        <v>0</v>
      </c>
      <c r="E476" s="213" t="s">
        <v>1339</v>
      </c>
      <c r="F476" s="356" t="s">
        <v>0</v>
      </c>
      <c r="G476" s="181" t="s">
        <v>0</v>
      </c>
      <c r="H476" s="349" t="s">
        <v>0</v>
      </c>
      <c r="I476" s="215" t="s">
        <v>0</v>
      </c>
      <c r="J476" s="354"/>
      <c r="K476" s="136" t="s">
        <v>0</v>
      </c>
      <c r="L476" s="216" t="s">
        <v>0</v>
      </c>
      <c r="M476" s="173" t="s">
        <v>0</v>
      </c>
      <c r="N476" s="136" t="s">
        <v>0</v>
      </c>
      <c r="O476" s="136" t="s">
        <v>0</v>
      </c>
      <c r="P476" s="136" t="s">
        <v>0</v>
      </c>
    </row>
    <row r="477" spans="1:16" ht="25" customHeight="1">
      <c r="A477" s="201" t="s">
        <v>0</v>
      </c>
      <c r="B477" s="201" t="s">
        <v>0</v>
      </c>
      <c r="C477" s="349" t="s">
        <v>0</v>
      </c>
      <c r="D477" s="349" t="s">
        <v>0</v>
      </c>
      <c r="E477" s="213" t="s">
        <v>1340</v>
      </c>
      <c r="F477" s="356" t="s">
        <v>0</v>
      </c>
      <c r="G477" s="181" t="s">
        <v>0</v>
      </c>
      <c r="H477" s="349" t="s">
        <v>0</v>
      </c>
      <c r="I477" s="215" t="s">
        <v>0</v>
      </c>
      <c r="J477" s="354"/>
      <c r="K477" s="136" t="s">
        <v>0</v>
      </c>
      <c r="L477" s="216" t="s">
        <v>0</v>
      </c>
      <c r="M477" s="173" t="s">
        <v>0</v>
      </c>
      <c r="N477" s="136" t="s">
        <v>0</v>
      </c>
      <c r="O477" s="136" t="s">
        <v>0</v>
      </c>
      <c r="P477" s="136" t="s">
        <v>0</v>
      </c>
    </row>
    <row r="478" spans="1:16" ht="25" customHeight="1">
      <c r="A478" s="201" t="s">
        <v>0</v>
      </c>
      <c r="B478" s="201" t="s">
        <v>0</v>
      </c>
      <c r="C478" s="349" t="s">
        <v>0</v>
      </c>
      <c r="D478" s="349" t="s">
        <v>0</v>
      </c>
      <c r="E478" s="213" t="s">
        <v>1341</v>
      </c>
      <c r="F478" s="356" t="s">
        <v>0</v>
      </c>
      <c r="G478" s="181" t="s">
        <v>0</v>
      </c>
      <c r="H478" s="349" t="s">
        <v>0</v>
      </c>
      <c r="I478" s="215" t="s">
        <v>0</v>
      </c>
      <c r="J478" s="354"/>
      <c r="K478" s="136" t="s">
        <v>0</v>
      </c>
      <c r="L478" s="216" t="s">
        <v>0</v>
      </c>
      <c r="M478" s="173" t="s">
        <v>0</v>
      </c>
      <c r="N478" s="136" t="s">
        <v>0</v>
      </c>
      <c r="O478" s="136" t="s">
        <v>0</v>
      </c>
      <c r="P478" s="136" t="s">
        <v>0</v>
      </c>
    </row>
    <row r="479" spans="1:16" ht="25" customHeight="1">
      <c r="A479" s="201" t="s">
        <v>0</v>
      </c>
      <c r="B479" s="201" t="s">
        <v>0</v>
      </c>
      <c r="C479" s="349" t="s">
        <v>0</v>
      </c>
      <c r="D479" s="349" t="s">
        <v>0</v>
      </c>
      <c r="E479" s="213" t="s">
        <v>1342</v>
      </c>
      <c r="F479" s="356" t="s">
        <v>0</v>
      </c>
      <c r="G479" s="181" t="s">
        <v>0</v>
      </c>
      <c r="H479" s="349" t="s">
        <v>0</v>
      </c>
      <c r="I479" s="215" t="s">
        <v>0</v>
      </c>
      <c r="J479" s="354"/>
      <c r="K479" s="136" t="s">
        <v>0</v>
      </c>
      <c r="L479" s="216" t="s">
        <v>0</v>
      </c>
      <c r="M479" s="173" t="s">
        <v>0</v>
      </c>
      <c r="N479" s="136" t="s">
        <v>0</v>
      </c>
      <c r="O479" s="136" t="s">
        <v>0</v>
      </c>
      <c r="P479" s="136" t="s">
        <v>0</v>
      </c>
    </row>
    <row r="480" spans="1:16" ht="25" customHeight="1">
      <c r="A480" s="201" t="s">
        <v>0</v>
      </c>
      <c r="B480" s="201" t="s">
        <v>0</v>
      </c>
      <c r="C480" s="349" t="s">
        <v>0</v>
      </c>
      <c r="D480" s="349" t="s">
        <v>0</v>
      </c>
      <c r="E480" s="213" t="s">
        <v>1343</v>
      </c>
      <c r="F480" s="356" t="s">
        <v>0</v>
      </c>
      <c r="G480" s="181" t="s">
        <v>0</v>
      </c>
      <c r="H480" s="349" t="s">
        <v>0</v>
      </c>
      <c r="I480" s="215" t="s">
        <v>0</v>
      </c>
      <c r="J480" s="354"/>
      <c r="K480" s="136" t="s">
        <v>0</v>
      </c>
      <c r="L480" s="216" t="s">
        <v>0</v>
      </c>
      <c r="M480" s="173" t="s">
        <v>0</v>
      </c>
      <c r="N480" s="136" t="s">
        <v>0</v>
      </c>
      <c r="O480" s="136" t="s">
        <v>0</v>
      </c>
      <c r="P480" s="136" t="s">
        <v>0</v>
      </c>
    </row>
    <row r="481" spans="1:16" ht="25" customHeight="1">
      <c r="A481" s="201" t="s">
        <v>0</v>
      </c>
      <c r="B481" s="201" t="s">
        <v>0</v>
      </c>
      <c r="C481" s="349" t="s">
        <v>0</v>
      </c>
      <c r="D481" s="349" t="s">
        <v>0</v>
      </c>
      <c r="E481" s="213" t="s">
        <v>1344</v>
      </c>
      <c r="F481" s="356" t="s">
        <v>0</v>
      </c>
      <c r="G481" s="181" t="s">
        <v>0</v>
      </c>
      <c r="H481" s="349" t="s">
        <v>0</v>
      </c>
      <c r="I481" s="215" t="s">
        <v>0</v>
      </c>
      <c r="J481" s="354"/>
      <c r="K481" s="136" t="s">
        <v>0</v>
      </c>
      <c r="L481" s="216" t="s">
        <v>0</v>
      </c>
      <c r="M481" s="173" t="s">
        <v>0</v>
      </c>
      <c r="N481" s="136" t="s">
        <v>0</v>
      </c>
      <c r="O481" s="136" t="s">
        <v>0</v>
      </c>
      <c r="P481" s="136" t="s">
        <v>0</v>
      </c>
    </row>
    <row r="482" spans="1:16" ht="25" customHeight="1">
      <c r="A482" s="201" t="s">
        <v>0</v>
      </c>
      <c r="B482" s="201" t="s">
        <v>0</v>
      </c>
      <c r="C482" s="349" t="s">
        <v>0</v>
      </c>
      <c r="D482" s="349" t="s">
        <v>0</v>
      </c>
      <c r="E482" s="213" t="s">
        <v>1345</v>
      </c>
      <c r="F482" s="356" t="s">
        <v>0</v>
      </c>
      <c r="G482" s="181" t="s">
        <v>0</v>
      </c>
      <c r="H482" s="349" t="s">
        <v>0</v>
      </c>
      <c r="I482" s="215" t="s">
        <v>0</v>
      </c>
      <c r="J482" s="354"/>
      <c r="K482" s="136" t="s">
        <v>0</v>
      </c>
      <c r="L482" s="216" t="s">
        <v>0</v>
      </c>
      <c r="M482" s="173" t="s">
        <v>0</v>
      </c>
      <c r="N482" s="136" t="s">
        <v>0</v>
      </c>
      <c r="O482" s="136" t="s">
        <v>0</v>
      </c>
      <c r="P482" s="136" t="s">
        <v>0</v>
      </c>
    </row>
    <row r="483" spans="1:16" ht="25" customHeight="1">
      <c r="A483" s="201" t="s">
        <v>0</v>
      </c>
      <c r="B483" s="201" t="s">
        <v>0</v>
      </c>
      <c r="C483" s="349" t="s">
        <v>0</v>
      </c>
      <c r="D483" s="349" t="s">
        <v>0</v>
      </c>
      <c r="E483" s="213" t="s">
        <v>1346</v>
      </c>
      <c r="F483" s="356" t="s">
        <v>0</v>
      </c>
      <c r="G483" s="181" t="s">
        <v>0</v>
      </c>
      <c r="H483" s="349" t="s">
        <v>0</v>
      </c>
      <c r="I483" s="215" t="s">
        <v>0</v>
      </c>
      <c r="J483" s="354"/>
      <c r="K483" s="136" t="s">
        <v>0</v>
      </c>
      <c r="L483" s="216" t="s">
        <v>0</v>
      </c>
      <c r="M483" s="173" t="s">
        <v>0</v>
      </c>
      <c r="N483" s="136" t="s">
        <v>0</v>
      </c>
      <c r="O483" s="136" t="s">
        <v>0</v>
      </c>
      <c r="P483" s="136" t="s">
        <v>0</v>
      </c>
    </row>
    <row r="484" spans="1:16" ht="25" customHeight="1">
      <c r="A484" s="201" t="s">
        <v>0</v>
      </c>
      <c r="B484" s="201" t="s">
        <v>0</v>
      </c>
      <c r="C484" s="349" t="s">
        <v>0</v>
      </c>
      <c r="D484" s="349" t="s">
        <v>0</v>
      </c>
      <c r="E484" s="213" t="s">
        <v>1347</v>
      </c>
      <c r="F484" s="356" t="s">
        <v>0</v>
      </c>
      <c r="G484" s="181" t="s">
        <v>0</v>
      </c>
      <c r="H484" s="349" t="s">
        <v>0</v>
      </c>
      <c r="I484" s="215" t="s">
        <v>0</v>
      </c>
      <c r="J484" s="354"/>
      <c r="K484" s="136" t="s">
        <v>0</v>
      </c>
      <c r="L484" s="216" t="s">
        <v>0</v>
      </c>
      <c r="M484" s="173" t="s">
        <v>0</v>
      </c>
      <c r="N484" s="136" t="s">
        <v>0</v>
      </c>
      <c r="O484" s="136" t="s">
        <v>0</v>
      </c>
      <c r="P484" s="136" t="s">
        <v>0</v>
      </c>
    </row>
    <row r="485" spans="1:16" ht="25" customHeight="1">
      <c r="A485" s="201" t="s">
        <v>0</v>
      </c>
      <c r="B485" s="201" t="s">
        <v>0</v>
      </c>
      <c r="C485" s="349" t="s">
        <v>0</v>
      </c>
      <c r="D485" s="350" t="s">
        <v>0</v>
      </c>
      <c r="E485" s="213" t="s">
        <v>1348</v>
      </c>
      <c r="F485" s="357" t="s">
        <v>0</v>
      </c>
      <c r="G485" s="181" t="s">
        <v>0</v>
      </c>
      <c r="H485" s="350" t="s">
        <v>0</v>
      </c>
      <c r="I485" s="215" t="s">
        <v>0</v>
      </c>
      <c r="J485" s="354"/>
      <c r="K485" s="136" t="s">
        <v>0</v>
      </c>
      <c r="L485" s="216" t="s">
        <v>0</v>
      </c>
      <c r="M485" s="173" t="s">
        <v>0</v>
      </c>
      <c r="N485" s="136" t="s">
        <v>0</v>
      </c>
      <c r="O485" s="136" t="s">
        <v>0</v>
      </c>
      <c r="P485" s="136" t="s">
        <v>0</v>
      </c>
    </row>
    <row r="486" spans="1:16" ht="25" customHeight="1">
      <c r="A486" s="201" t="s">
        <v>0</v>
      </c>
      <c r="B486" s="201" t="s">
        <v>0</v>
      </c>
      <c r="C486" s="349" t="s">
        <v>0</v>
      </c>
      <c r="D486" s="180" t="s">
        <v>1166</v>
      </c>
      <c r="E486" s="152" t="s">
        <v>0</v>
      </c>
      <c r="F486" s="202" t="s">
        <v>15</v>
      </c>
      <c r="G486" s="180" t="s">
        <v>0</v>
      </c>
      <c r="H486" s="209" t="s">
        <v>0</v>
      </c>
      <c r="I486" s="209" t="s">
        <v>0</v>
      </c>
      <c r="J486" s="136" t="s">
        <v>1167</v>
      </c>
      <c r="K486" s="211" t="s">
        <v>0</v>
      </c>
      <c r="L486" s="212" t="s">
        <v>0</v>
      </c>
      <c r="M486" s="173" t="s">
        <v>0</v>
      </c>
      <c r="N486" s="136" t="s">
        <v>0</v>
      </c>
      <c r="O486" s="136" t="s">
        <v>0</v>
      </c>
      <c r="P486" s="136" t="s">
        <v>0</v>
      </c>
    </row>
    <row r="487" spans="1:16" ht="25" customHeight="1">
      <c r="A487" s="201" t="s">
        <v>0</v>
      </c>
      <c r="B487" s="201" t="s">
        <v>0</v>
      </c>
      <c r="C487" s="350" t="s">
        <v>0</v>
      </c>
      <c r="D487" s="180" t="s">
        <v>827</v>
      </c>
      <c r="E487" s="152" t="s">
        <v>0</v>
      </c>
      <c r="F487" s="202" t="s">
        <v>22</v>
      </c>
      <c r="G487" s="180" t="s">
        <v>828</v>
      </c>
      <c r="H487" s="209" t="s">
        <v>0</v>
      </c>
      <c r="I487" s="209" t="s">
        <v>0</v>
      </c>
      <c r="J487" s="173" t="s">
        <v>0</v>
      </c>
      <c r="K487" s="211" t="s">
        <v>0</v>
      </c>
      <c r="L487" s="212" t="s">
        <v>0</v>
      </c>
      <c r="M487" s="173" t="s">
        <v>0</v>
      </c>
      <c r="N487" s="136" t="s">
        <v>0</v>
      </c>
      <c r="O487" s="136" t="s">
        <v>0</v>
      </c>
      <c r="P487" s="136" t="s">
        <v>0</v>
      </c>
    </row>
    <row r="488" spans="1:16" ht="25" customHeight="1">
      <c r="A488" s="191" t="s">
        <v>0</v>
      </c>
      <c r="B488" s="191" t="s">
        <v>0</v>
      </c>
      <c r="C488" s="358" t="s">
        <v>1168</v>
      </c>
      <c r="D488" s="180" t="s">
        <v>1169</v>
      </c>
      <c r="E488" s="152" t="s">
        <v>0</v>
      </c>
      <c r="F488" s="202" t="s">
        <v>15</v>
      </c>
      <c r="G488" s="180" t="s">
        <v>0</v>
      </c>
      <c r="H488" s="209" t="s">
        <v>0</v>
      </c>
      <c r="I488" s="209" t="s">
        <v>0</v>
      </c>
      <c r="J488" s="173" t="s">
        <v>0</v>
      </c>
      <c r="K488" s="365" t="s">
        <v>1170</v>
      </c>
      <c r="L488" s="212" t="s">
        <v>0</v>
      </c>
      <c r="M488" s="173" t="s">
        <v>1171</v>
      </c>
      <c r="N488" s="136" t="s">
        <v>0</v>
      </c>
      <c r="O488" s="136" t="s">
        <v>0</v>
      </c>
      <c r="P488" s="136" t="s">
        <v>0</v>
      </c>
    </row>
    <row r="489" spans="1:16" ht="25" customHeight="1">
      <c r="A489" s="191" t="s">
        <v>0</v>
      </c>
      <c r="B489" s="191" t="s">
        <v>0</v>
      </c>
      <c r="C489" s="359"/>
      <c r="D489" s="180" t="s">
        <v>1172</v>
      </c>
      <c r="E489" s="152" t="s">
        <v>0</v>
      </c>
      <c r="F489" s="202" t="s">
        <v>15</v>
      </c>
      <c r="G489" s="180" t="s">
        <v>0</v>
      </c>
      <c r="H489" s="209" t="s">
        <v>0</v>
      </c>
      <c r="I489" s="209" t="s">
        <v>0</v>
      </c>
      <c r="J489" s="173" t="s">
        <v>0</v>
      </c>
      <c r="K489" s="340"/>
      <c r="L489" s="212" t="s">
        <v>0</v>
      </c>
      <c r="M489" s="173" t="s">
        <v>1173</v>
      </c>
      <c r="N489" s="136" t="s">
        <v>0</v>
      </c>
      <c r="O489" s="136" t="s">
        <v>0</v>
      </c>
      <c r="P489" s="136" t="s">
        <v>0</v>
      </c>
    </row>
    <row r="490" spans="1:16" ht="25" customHeight="1">
      <c r="A490" s="191" t="s">
        <v>0</v>
      </c>
      <c r="B490" s="191" t="s">
        <v>0</v>
      </c>
      <c r="C490" s="359"/>
      <c r="D490" s="180" t="s">
        <v>1174</v>
      </c>
      <c r="E490" s="152" t="s">
        <v>0</v>
      </c>
      <c r="F490" s="202" t="s">
        <v>19</v>
      </c>
      <c r="G490" s="180" t="s">
        <v>0</v>
      </c>
      <c r="H490" s="209" t="s">
        <v>0</v>
      </c>
      <c r="I490" s="209" t="s">
        <v>0</v>
      </c>
      <c r="J490" s="173" t="s">
        <v>0</v>
      </c>
      <c r="K490" s="340"/>
      <c r="L490" s="212" t="s">
        <v>0</v>
      </c>
      <c r="M490" s="173" t="s">
        <v>0</v>
      </c>
      <c r="N490" s="136" t="s">
        <v>0</v>
      </c>
      <c r="O490" s="136" t="s">
        <v>0</v>
      </c>
      <c r="P490" s="136" t="s">
        <v>0</v>
      </c>
    </row>
    <row r="491" spans="1:16" ht="25" customHeight="1">
      <c r="A491" s="191" t="s">
        <v>0</v>
      </c>
      <c r="B491" s="191" t="s">
        <v>0</v>
      </c>
      <c r="C491" s="358" t="s">
        <v>0</v>
      </c>
      <c r="D491" s="181" t="s">
        <v>1152</v>
      </c>
      <c r="E491" s="213" t="s">
        <v>0</v>
      </c>
      <c r="F491" s="214" t="s">
        <v>26</v>
      </c>
      <c r="G491" s="181" t="s">
        <v>0</v>
      </c>
      <c r="H491" s="215" t="s">
        <v>0</v>
      </c>
      <c r="I491" s="215" t="s">
        <v>0</v>
      </c>
      <c r="J491" s="173" t="s">
        <v>0</v>
      </c>
      <c r="K491" s="340"/>
      <c r="L491" s="216" t="s">
        <v>0</v>
      </c>
      <c r="M491" s="173" t="s">
        <v>0</v>
      </c>
      <c r="N491" s="136" t="s">
        <v>0</v>
      </c>
      <c r="O491" s="136" t="s">
        <v>0</v>
      </c>
      <c r="P491" s="136" t="s">
        <v>0</v>
      </c>
    </row>
    <row r="492" spans="1:16" ht="25" customHeight="1">
      <c r="A492" s="191" t="s">
        <v>0</v>
      </c>
      <c r="B492" s="191" t="s">
        <v>0</v>
      </c>
      <c r="C492" s="359"/>
      <c r="D492" s="180" t="s">
        <v>1175</v>
      </c>
      <c r="E492" s="152" t="s">
        <v>0</v>
      </c>
      <c r="F492" s="202" t="s">
        <v>26</v>
      </c>
      <c r="G492" s="180" t="s">
        <v>0</v>
      </c>
      <c r="H492" s="209" t="s">
        <v>0</v>
      </c>
      <c r="I492" s="209" t="s">
        <v>0</v>
      </c>
      <c r="J492" s="173" t="s">
        <v>0</v>
      </c>
      <c r="K492" s="340"/>
      <c r="L492" s="212" t="s">
        <v>0</v>
      </c>
      <c r="M492" s="173" t="s">
        <v>0</v>
      </c>
      <c r="N492" s="136" t="s">
        <v>0</v>
      </c>
      <c r="O492" s="136" t="s">
        <v>0</v>
      </c>
      <c r="P492" s="136" t="s">
        <v>0</v>
      </c>
    </row>
    <row r="493" spans="1:16" ht="25" customHeight="1">
      <c r="A493" s="191" t="s">
        <v>0</v>
      </c>
      <c r="B493" s="191" t="s">
        <v>0</v>
      </c>
      <c r="C493" s="358" t="s">
        <v>1176</v>
      </c>
      <c r="D493" s="181" t="s">
        <v>1177</v>
      </c>
      <c r="E493" s="213" t="s">
        <v>0</v>
      </c>
      <c r="F493" s="214" t="s">
        <v>22</v>
      </c>
      <c r="G493" s="181" t="s">
        <v>1178</v>
      </c>
      <c r="H493" s="215" t="s">
        <v>0</v>
      </c>
      <c r="I493" s="215" t="s">
        <v>0</v>
      </c>
      <c r="J493" s="173" t="s">
        <v>0</v>
      </c>
      <c r="K493" s="340"/>
      <c r="L493" s="216" t="s">
        <v>0</v>
      </c>
      <c r="M493" s="173" t="s">
        <v>0</v>
      </c>
      <c r="N493" s="136" t="s">
        <v>0</v>
      </c>
      <c r="O493" s="136" t="s">
        <v>0</v>
      </c>
      <c r="P493" s="136" t="s">
        <v>0</v>
      </c>
    </row>
    <row r="494" spans="1:16" ht="25" customHeight="1">
      <c r="A494" s="191" t="s">
        <v>0</v>
      </c>
      <c r="B494" s="191" t="s">
        <v>0</v>
      </c>
      <c r="C494" s="359"/>
      <c r="D494" s="181" t="s">
        <v>1172</v>
      </c>
      <c r="E494" s="213" t="s">
        <v>0</v>
      </c>
      <c r="F494" s="214" t="s">
        <v>15</v>
      </c>
      <c r="G494" s="181" t="s">
        <v>0</v>
      </c>
      <c r="H494" s="215" t="s">
        <v>0</v>
      </c>
      <c r="I494" s="215" t="s">
        <v>0</v>
      </c>
      <c r="J494" s="173" t="s">
        <v>0</v>
      </c>
      <c r="K494" s="340"/>
      <c r="L494" s="216" t="s">
        <v>0</v>
      </c>
      <c r="M494" s="173" t="s">
        <v>0</v>
      </c>
      <c r="N494" s="136" t="s">
        <v>0</v>
      </c>
      <c r="O494" s="136" t="s">
        <v>0</v>
      </c>
      <c r="P494" s="136" t="s">
        <v>0</v>
      </c>
    </row>
    <row r="495" spans="1:16" ht="25" customHeight="1">
      <c r="A495" s="191" t="s">
        <v>0</v>
      </c>
      <c r="B495" s="191" t="s">
        <v>0</v>
      </c>
      <c r="C495" s="359"/>
      <c r="D495" s="180" t="s">
        <v>1174</v>
      </c>
      <c r="E495" s="213" t="s">
        <v>0</v>
      </c>
      <c r="F495" s="214" t="s">
        <v>19</v>
      </c>
      <c r="G495" s="181" t="s">
        <v>0</v>
      </c>
      <c r="H495" s="215" t="s">
        <v>0</v>
      </c>
      <c r="I495" s="215" t="s">
        <v>0</v>
      </c>
      <c r="J495" s="173" t="s">
        <v>0</v>
      </c>
      <c r="K495" s="340"/>
      <c r="L495" s="216" t="s">
        <v>0</v>
      </c>
      <c r="M495" s="173" t="s">
        <v>0</v>
      </c>
      <c r="N495" s="136" t="s">
        <v>0</v>
      </c>
      <c r="O495" s="136" t="s">
        <v>0</v>
      </c>
      <c r="P495" s="136" t="s">
        <v>0</v>
      </c>
    </row>
    <row r="496" spans="1:16" ht="25" customHeight="1">
      <c r="A496" s="191" t="s">
        <v>0</v>
      </c>
      <c r="B496" s="191" t="s">
        <v>0</v>
      </c>
      <c r="C496" s="359"/>
      <c r="D496" s="181" t="s">
        <v>1152</v>
      </c>
      <c r="E496" s="213" t="s">
        <v>0</v>
      </c>
      <c r="F496" s="214" t="s">
        <v>26</v>
      </c>
      <c r="G496" s="181" t="s">
        <v>0</v>
      </c>
      <c r="H496" s="215" t="s">
        <v>0</v>
      </c>
      <c r="I496" s="215" t="s">
        <v>0</v>
      </c>
      <c r="J496" s="173" t="s">
        <v>0</v>
      </c>
      <c r="K496" s="340"/>
      <c r="L496" s="216" t="s">
        <v>0</v>
      </c>
      <c r="M496" s="173" t="s">
        <v>0</v>
      </c>
      <c r="N496" s="136" t="s">
        <v>0</v>
      </c>
      <c r="O496" s="136" t="s">
        <v>0</v>
      </c>
      <c r="P496" s="136" t="s">
        <v>0</v>
      </c>
    </row>
    <row r="497" spans="1:16" ht="25" customHeight="1">
      <c r="A497" s="191" t="s">
        <v>0</v>
      </c>
      <c r="B497" s="191" t="s">
        <v>0</v>
      </c>
      <c r="C497" s="359"/>
      <c r="D497" s="180" t="s">
        <v>1175</v>
      </c>
      <c r="E497" s="213" t="s">
        <v>0</v>
      </c>
      <c r="F497" s="214" t="s">
        <v>26</v>
      </c>
      <c r="G497" s="181" t="s">
        <v>0</v>
      </c>
      <c r="H497" s="215" t="s">
        <v>0</v>
      </c>
      <c r="I497" s="215" t="s">
        <v>0</v>
      </c>
      <c r="J497" s="173" t="s">
        <v>0</v>
      </c>
      <c r="K497" s="340"/>
      <c r="L497" s="216" t="s">
        <v>0</v>
      </c>
      <c r="M497" s="173" t="s">
        <v>0</v>
      </c>
      <c r="N497" s="136" t="s">
        <v>0</v>
      </c>
      <c r="O497" s="136" t="s">
        <v>0</v>
      </c>
      <c r="P497" s="136" t="s">
        <v>0</v>
      </c>
    </row>
    <row r="498" spans="1:16" ht="25" customHeight="1">
      <c r="A498" s="201" t="s">
        <v>0</v>
      </c>
      <c r="B498" s="201" t="s">
        <v>0</v>
      </c>
      <c r="C498" s="378" t="s">
        <v>883</v>
      </c>
      <c r="D498" s="180" t="s">
        <v>884</v>
      </c>
      <c r="E498" s="152" t="s">
        <v>0</v>
      </c>
      <c r="F498" s="202" t="s">
        <v>22</v>
      </c>
      <c r="G498" s="218" t="s">
        <v>885</v>
      </c>
      <c r="H498" s="209" t="s">
        <v>0</v>
      </c>
      <c r="I498" s="209" t="s">
        <v>0</v>
      </c>
      <c r="J498" s="136" t="s">
        <v>0</v>
      </c>
      <c r="K498" s="211" t="s">
        <v>0</v>
      </c>
      <c r="L498" s="212" t="s">
        <v>0</v>
      </c>
      <c r="M498" s="219" t="s">
        <v>0</v>
      </c>
      <c r="N498" s="136" t="s">
        <v>0</v>
      </c>
      <c r="O498" s="136" t="s">
        <v>0</v>
      </c>
      <c r="P498" s="136" t="s">
        <v>0</v>
      </c>
    </row>
    <row r="499" spans="1:16" ht="25" customHeight="1">
      <c r="A499" s="201" t="s">
        <v>0</v>
      </c>
      <c r="B499" s="201" t="s">
        <v>0</v>
      </c>
      <c r="C499" s="349" t="s">
        <v>0</v>
      </c>
      <c r="D499" s="180" t="s">
        <v>887</v>
      </c>
      <c r="E499" s="152" t="s">
        <v>0</v>
      </c>
      <c r="F499" s="202" t="s">
        <v>22</v>
      </c>
      <c r="G499" s="180" t="s">
        <v>888</v>
      </c>
      <c r="H499" s="209" t="s">
        <v>0</v>
      </c>
      <c r="I499" s="209" t="s">
        <v>0</v>
      </c>
      <c r="J499" s="347" t="s">
        <v>886</v>
      </c>
      <c r="K499" s="211" t="s">
        <v>0</v>
      </c>
      <c r="L499" s="212" t="s">
        <v>0</v>
      </c>
      <c r="M499" s="219" t="s">
        <v>889</v>
      </c>
      <c r="N499" s="136" t="s">
        <v>0</v>
      </c>
      <c r="O499" s="136" t="s">
        <v>1179</v>
      </c>
      <c r="P499" s="136" t="s">
        <v>0</v>
      </c>
    </row>
    <row r="500" spans="1:16" ht="25" customHeight="1">
      <c r="A500" s="191" t="s">
        <v>0</v>
      </c>
      <c r="B500" s="191" t="s">
        <v>0</v>
      </c>
      <c r="C500" s="358" t="s">
        <v>0</v>
      </c>
      <c r="D500" s="180" t="s">
        <v>890</v>
      </c>
      <c r="E500" s="220" t="s">
        <v>0</v>
      </c>
      <c r="F500" s="202" t="s">
        <v>22</v>
      </c>
      <c r="G500" s="180" t="s">
        <v>891</v>
      </c>
      <c r="H500" s="209" t="s">
        <v>0</v>
      </c>
      <c r="I500" s="209" t="s">
        <v>0</v>
      </c>
      <c r="J500" s="347" t="s">
        <v>0</v>
      </c>
      <c r="K500" s="211" t="s">
        <v>0</v>
      </c>
      <c r="L500" s="212" t="s">
        <v>0</v>
      </c>
      <c r="M500" s="219" t="s">
        <v>0</v>
      </c>
      <c r="N500" s="136" t="s">
        <v>0</v>
      </c>
      <c r="O500" s="136" t="s">
        <v>0</v>
      </c>
      <c r="P500" s="136" t="s">
        <v>0</v>
      </c>
    </row>
    <row r="501" spans="1:16" ht="25" customHeight="1">
      <c r="A501" s="201" t="s">
        <v>0</v>
      </c>
      <c r="B501" s="201" t="s">
        <v>0</v>
      </c>
      <c r="C501" s="349" t="s">
        <v>0</v>
      </c>
      <c r="D501" s="352" t="s">
        <v>892</v>
      </c>
      <c r="E501" s="221" t="s">
        <v>893</v>
      </c>
      <c r="F501" s="202" t="s">
        <v>19</v>
      </c>
      <c r="G501" s="180" t="s">
        <v>0</v>
      </c>
      <c r="H501" s="209" t="s">
        <v>894</v>
      </c>
      <c r="I501" s="209" t="s">
        <v>0</v>
      </c>
      <c r="J501" s="347" t="s">
        <v>0</v>
      </c>
      <c r="K501" s="211" t="s">
        <v>0</v>
      </c>
      <c r="L501" s="212" t="s">
        <v>0</v>
      </c>
      <c r="M501" s="219" t="s">
        <v>0</v>
      </c>
      <c r="N501" s="136" t="s">
        <v>0</v>
      </c>
      <c r="O501" s="136" t="s">
        <v>0</v>
      </c>
      <c r="P501" s="136" t="s">
        <v>0</v>
      </c>
    </row>
    <row r="502" spans="1:16" ht="25" customHeight="1">
      <c r="A502" s="201" t="s">
        <v>0</v>
      </c>
      <c r="B502" s="201" t="s">
        <v>0</v>
      </c>
      <c r="C502" s="349" t="s">
        <v>0</v>
      </c>
      <c r="D502" s="350" t="s">
        <v>0</v>
      </c>
      <c r="E502" s="152" t="s">
        <v>883</v>
      </c>
      <c r="F502" s="202" t="s">
        <v>22</v>
      </c>
      <c r="G502" s="218" t="s">
        <v>895</v>
      </c>
      <c r="H502" s="209" t="s">
        <v>0</v>
      </c>
      <c r="I502" s="209" t="s">
        <v>0</v>
      </c>
      <c r="J502" s="354"/>
      <c r="K502" s="211" t="s">
        <v>0</v>
      </c>
      <c r="L502" s="212" t="s">
        <v>0</v>
      </c>
      <c r="M502" s="222" t="s">
        <v>896</v>
      </c>
      <c r="N502" s="136" t="s">
        <v>0</v>
      </c>
      <c r="O502" s="136" t="s">
        <v>1180</v>
      </c>
      <c r="P502" s="136" t="s">
        <v>0</v>
      </c>
    </row>
    <row r="503" spans="1:16" ht="25" customHeight="1">
      <c r="A503" s="201" t="s">
        <v>0</v>
      </c>
      <c r="B503" s="201" t="s">
        <v>0</v>
      </c>
      <c r="C503" s="349" t="s">
        <v>0</v>
      </c>
      <c r="D503" s="376" t="s">
        <v>0</v>
      </c>
      <c r="E503" s="152" t="s">
        <v>897</v>
      </c>
      <c r="F503" s="202" t="s">
        <v>19</v>
      </c>
      <c r="G503" s="180" t="s">
        <v>0</v>
      </c>
      <c r="H503" s="209" t="s">
        <v>898</v>
      </c>
      <c r="I503" s="209" t="s">
        <v>0</v>
      </c>
      <c r="J503" s="354"/>
      <c r="K503" s="211" t="s">
        <v>0</v>
      </c>
      <c r="L503" s="212" t="s">
        <v>0</v>
      </c>
      <c r="M503" s="223" t="s">
        <v>0</v>
      </c>
      <c r="N503" s="136" t="s">
        <v>0</v>
      </c>
      <c r="O503" s="136" t="s">
        <v>0</v>
      </c>
      <c r="P503" s="136" t="s">
        <v>0</v>
      </c>
    </row>
    <row r="504" spans="1:16" ht="25" customHeight="1">
      <c r="A504" s="201" t="s">
        <v>0</v>
      </c>
      <c r="B504" s="201" t="s">
        <v>0</v>
      </c>
      <c r="C504" s="349" t="s">
        <v>0</v>
      </c>
      <c r="D504" s="352" t="s">
        <v>0</v>
      </c>
      <c r="E504" s="152" t="s">
        <v>883</v>
      </c>
      <c r="F504" s="202" t="s">
        <v>22</v>
      </c>
      <c r="G504" s="180" t="s">
        <v>899</v>
      </c>
      <c r="H504" s="209" t="s">
        <v>0</v>
      </c>
      <c r="I504" s="209" t="s">
        <v>0</v>
      </c>
      <c r="J504" s="347" t="s">
        <v>0</v>
      </c>
      <c r="K504" s="211" t="s">
        <v>0</v>
      </c>
      <c r="L504" s="212" t="s">
        <v>0</v>
      </c>
      <c r="M504" s="219" t="s">
        <v>896</v>
      </c>
      <c r="N504" s="136" t="s">
        <v>0</v>
      </c>
      <c r="O504" s="136" t="s">
        <v>0</v>
      </c>
      <c r="P504" s="136" t="s">
        <v>0</v>
      </c>
    </row>
    <row r="505" spans="1:16" ht="25" customHeight="1">
      <c r="A505" s="201" t="s">
        <v>0</v>
      </c>
      <c r="B505" s="201" t="s">
        <v>0</v>
      </c>
      <c r="C505" s="349" t="s">
        <v>0</v>
      </c>
      <c r="D505" s="377" t="s">
        <v>0</v>
      </c>
      <c r="E505" s="152" t="s">
        <v>900</v>
      </c>
      <c r="F505" s="202" t="s">
        <v>22</v>
      </c>
      <c r="G505" s="180" t="s">
        <v>899</v>
      </c>
      <c r="H505" s="209" t="s">
        <v>0</v>
      </c>
      <c r="I505" s="209" t="s">
        <v>0</v>
      </c>
      <c r="J505" s="354"/>
      <c r="K505" s="211" t="s">
        <v>0</v>
      </c>
      <c r="L505" s="212" t="s">
        <v>0</v>
      </c>
      <c r="M505" s="223" t="s">
        <v>0</v>
      </c>
      <c r="N505" s="136" t="s">
        <v>0</v>
      </c>
      <c r="O505" s="136" t="s">
        <v>0</v>
      </c>
      <c r="P505" s="136" t="s">
        <v>0</v>
      </c>
    </row>
    <row r="506" spans="1:16" ht="25" customHeight="1">
      <c r="A506" s="201" t="s">
        <v>0</v>
      </c>
      <c r="B506" s="201" t="s">
        <v>0</v>
      </c>
      <c r="C506" s="350" t="s">
        <v>0</v>
      </c>
      <c r="D506" s="377" t="s">
        <v>0</v>
      </c>
      <c r="E506" s="152" t="s">
        <v>901</v>
      </c>
      <c r="F506" s="202" t="s">
        <v>15</v>
      </c>
      <c r="G506" s="180" t="s">
        <v>902</v>
      </c>
      <c r="H506" s="209" t="s">
        <v>0</v>
      </c>
      <c r="I506" s="209" t="s">
        <v>0</v>
      </c>
      <c r="J506" s="354"/>
      <c r="K506" s="211" t="s">
        <v>0</v>
      </c>
      <c r="L506" s="212" t="s">
        <v>0</v>
      </c>
      <c r="M506" s="223" t="s">
        <v>0</v>
      </c>
      <c r="N506" s="136" t="s">
        <v>0</v>
      </c>
      <c r="O506" s="136" t="s">
        <v>0</v>
      </c>
      <c r="P506" s="136" t="s">
        <v>0</v>
      </c>
    </row>
    <row r="507" spans="1:16" ht="25" hidden="1" customHeight="1">
      <c r="A507" s="191" t="s">
        <v>0</v>
      </c>
      <c r="B507" s="191" t="s">
        <v>0</v>
      </c>
      <c r="C507" s="358" t="s">
        <v>1181</v>
      </c>
      <c r="D507" s="181" t="s">
        <v>1182</v>
      </c>
      <c r="E507" s="152" t="s">
        <v>0</v>
      </c>
      <c r="F507" s="202" t="s">
        <v>0</v>
      </c>
      <c r="G507" s="180" t="s">
        <v>0</v>
      </c>
      <c r="H507" s="209" t="s">
        <v>0</v>
      </c>
      <c r="I507" s="209" t="s">
        <v>0</v>
      </c>
      <c r="J507" s="371" t="s">
        <v>1105</v>
      </c>
      <c r="K507" s="365" t="s">
        <v>1183</v>
      </c>
      <c r="L507" s="212" t="s">
        <v>0</v>
      </c>
      <c r="M507" s="223" t="s">
        <v>0</v>
      </c>
      <c r="N507" s="136" t="s">
        <v>0</v>
      </c>
      <c r="O507" s="136" t="s">
        <v>0</v>
      </c>
      <c r="P507" s="136" t="s">
        <v>0</v>
      </c>
    </row>
    <row r="508" spans="1:16" ht="25" hidden="1" customHeight="1">
      <c r="A508" s="191" t="s">
        <v>0</v>
      </c>
      <c r="B508" s="191" t="s">
        <v>0</v>
      </c>
      <c r="C508" s="359"/>
      <c r="D508" s="181" t="s">
        <v>1184</v>
      </c>
      <c r="E508" s="152" t="s">
        <v>0</v>
      </c>
      <c r="F508" s="202" t="s">
        <v>0</v>
      </c>
      <c r="G508" s="180" t="s">
        <v>0</v>
      </c>
      <c r="H508" s="209" t="s">
        <v>0</v>
      </c>
      <c r="I508" s="209" t="s">
        <v>0</v>
      </c>
      <c r="J508" s="354"/>
      <c r="K508" s="340"/>
      <c r="L508" s="212" t="s">
        <v>0</v>
      </c>
      <c r="M508" s="223" t="s">
        <v>0</v>
      </c>
      <c r="N508" s="136" t="s">
        <v>0</v>
      </c>
      <c r="O508" s="136" t="s">
        <v>0</v>
      </c>
      <c r="P508" s="136" t="s">
        <v>0</v>
      </c>
    </row>
    <row r="509" spans="1:16" ht="25" hidden="1" customHeight="1">
      <c r="A509" s="191" t="s">
        <v>0</v>
      </c>
      <c r="B509" s="191" t="s">
        <v>0</v>
      </c>
      <c r="C509" s="359"/>
      <c r="D509" s="181" t="s">
        <v>1185</v>
      </c>
      <c r="E509" s="152" t="s">
        <v>967</v>
      </c>
      <c r="F509" s="202" t="s">
        <v>0</v>
      </c>
      <c r="G509" s="180" t="s">
        <v>0</v>
      </c>
      <c r="H509" s="209" t="s">
        <v>0</v>
      </c>
      <c r="I509" s="209" t="s">
        <v>0</v>
      </c>
      <c r="J509" s="354"/>
      <c r="K509" s="340"/>
      <c r="L509" s="212" t="s">
        <v>0</v>
      </c>
      <c r="M509" s="223" t="s">
        <v>0</v>
      </c>
      <c r="N509" s="136" t="s">
        <v>0</v>
      </c>
      <c r="O509" s="136" t="s">
        <v>0</v>
      </c>
      <c r="P509" s="136" t="s">
        <v>0</v>
      </c>
    </row>
    <row r="510" spans="1:16" ht="25" hidden="1" customHeight="1">
      <c r="A510" s="191" t="s">
        <v>0</v>
      </c>
      <c r="B510" s="191" t="s">
        <v>0</v>
      </c>
      <c r="C510" s="359"/>
      <c r="D510" s="181" t="s">
        <v>941</v>
      </c>
      <c r="E510" s="152" t="s">
        <v>969</v>
      </c>
      <c r="F510" s="202" t="s">
        <v>0</v>
      </c>
      <c r="G510" s="180" t="s">
        <v>0</v>
      </c>
      <c r="H510" s="209" t="s">
        <v>0</v>
      </c>
      <c r="I510" s="209" t="s">
        <v>0</v>
      </c>
      <c r="J510" s="354"/>
      <c r="K510" s="340"/>
      <c r="L510" s="212" t="s">
        <v>0</v>
      </c>
      <c r="M510" s="223" t="s">
        <v>0</v>
      </c>
      <c r="N510" s="136" t="s">
        <v>0</v>
      </c>
      <c r="O510" s="136" t="s">
        <v>0</v>
      </c>
      <c r="P510" s="136" t="s">
        <v>0</v>
      </c>
    </row>
    <row r="511" spans="1:16" ht="25" hidden="1" customHeight="1">
      <c r="A511" s="191" t="s">
        <v>0</v>
      </c>
      <c r="B511" s="191" t="s">
        <v>0</v>
      </c>
      <c r="C511" s="359"/>
      <c r="D511" s="181" t="s">
        <v>1186</v>
      </c>
      <c r="E511" s="152" t="s">
        <v>971</v>
      </c>
      <c r="F511" s="202" t="s">
        <v>0</v>
      </c>
      <c r="G511" s="180" t="s">
        <v>0</v>
      </c>
      <c r="H511" s="209" t="s">
        <v>0</v>
      </c>
      <c r="I511" s="209" t="s">
        <v>0</v>
      </c>
      <c r="J511" s="354"/>
      <c r="K511" s="340"/>
      <c r="L511" s="212" t="s">
        <v>0</v>
      </c>
      <c r="M511" s="223" t="s">
        <v>0</v>
      </c>
      <c r="N511" s="136" t="s">
        <v>0</v>
      </c>
      <c r="O511" s="136" t="s">
        <v>0</v>
      </c>
      <c r="P511" s="136" t="s">
        <v>0</v>
      </c>
    </row>
    <row r="512" spans="1:16" ht="25" hidden="1" customHeight="1">
      <c r="A512" s="191" t="s">
        <v>0</v>
      </c>
      <c r="B512" s="191" t="s">
        <v>0</v>
      </c>
      <c r="C512" s="359"/>
      <c r="D512" s="181" t="s">
        <v>1187</v>
      </c>
      <c r="E512" s="153" t="s">
        <v>973</v>
      </c>
      <c r="F512" s="202" t="s">
        <v>0</v>
      </c>
      <c r="G512" s="180" t="s">
        <v>0</v>
      </c>
      <c r="H512" s="209" t="s">
        <v>0</v>
      </c>
      <c r="I512" s="209" t="s">
        <v>0</v>
      </c>
      <c r="J512" s="354"/>
      <c r="K512" s="340"/>
      <c r="L512" s="212" t="s">
        <v>0</v>
      </c>
      <c r="M512" s="223" t="s">
        <v>0</v>
      </c>
      <c r="N512" s="136" t="s">
        <v>0</v>
      </c>
      <c r="O512" s="136" t="s">
        <v>0</v>
      </c>
      <c r="P512" s="136" t="s">
        <v>0</v>
      </c>
    </row>
    <row r="513" spans="1:16" ht="25" hidden="1" customHeight="1">
      <c r="A513" s="191" t="s">
        <v>0</v>
      </c>
      <c r="B513" s="191" t="s">
        <v>0</v>
      </c>
      <c r="C513" s="359"/>
      <c r="D513" s="181" t="s">
        <v>1188</v>
      </c>
      <c r="E513" s="152" t="s">
        <v>975</v>
      </c>
      <c r="F513" s="202" t="s">
        <v>0</v>
      </c>
      <c r="G513" s="180" t="s">
        <v>0</v>
      </c>
      <c r="H513" s="209" t="s">
        <v>0</v>
      </c>
      <c r="I513" s="209" t="s">
        <v>0</v>
      </c>
      <c r="J513" s="354"/>
      <c r="K513" s="340"/>
      <c r="L513" s="212" t="s">
        <v>0</v>
      </c>
      <c r="M513" s="223" t="s">
        <v>0</v>
      </c>
      <c r="N513" s="136" t="s">
        <v>0</v>
      </c>
      <c r="O513" s="136" t="s">
        <v>0</v>
      </c>
      <c r="P513" s="136" t="s">
        <v>0</v>
      </c>
    </row>
    <row r="514" spans="1:16" ht="25" hidden="1" customHeight="1">
      <c r="A514" s="191" t="s">
        <v>0</v>
      </c>
      <c r="B514" s="191" t="s">
        <v>0</v>
      </c>
      <c r="C514" s="358" t="s">
        <v>0</v>
      </c>
      <c r="D514" s="181" t="s">
        <v>1189</v>
      </c>
      <c r="E514" s="152" t="s">
        <v>977</v>
      </c>
      <c r="F514" s="202" t="s">
        <v>0</v>
      </c>
      <c r="G514" s="180" t="s">
        <v>0</v>
      </c>
      <c r="H514" s="209" t="s">
        <v>0</v>
      </c>
      <c r="I514" s="209" t="s">
        <v>0</v>
      </c>
      <c r="J514" s="354"/>
      <c r="K514" s="340"/>
      <c r="L514" s="212" t="s">
        <v>0</v>
      </c>
      <c r="M514" s="223" t="s">
        <v>0</v>
      </c>
      <c r="N514" s="136" t="s">
        <v>0</v>
      </c>
      <c r="O514" s="136" t="s">
        <v>0</v>
      </c>
      <c r="P514" s="136" t="s">
        <v>0</v>
      </c>
    </row>
    <row r="515" spans="1:16" ht="25" hidden="1" customHeight="1">
      <c r="A515" s="191" t="s">
        <v>0</v>
      </c>
      <c r="B515" s="191" t="s">
        <v>0</v>
      </c>
      <c r="C515" s="358" t="s">
        <v>0</v>
      </c>
      <c r="D515" s="181" t="s">
        <v>1190</v>
      </c>
      <c r="E515" s="152" t="s">
        <v>979</v>
      </c>
      <c r="F515" s="202" t="s">
        <v>0</v>
      </c>
      <c r="G515" s="180" t="s">
        <v>0</v>
      </c>
      <c r="H515" s="209" t="s">
        <v>0</v>
      </c>
      <c r="I515" s="209" t="s">
        <v>0</v>
      </c>
      <c r="J515" s="354"/>
      <c r="K515" s="340"/>
      <c r="L515" s="212" t="s">
        <v>0</v>
      </c>
      <c r="M515" s="223" t="s">
        <v>0</v>
      </c>
      <c r="N515" s="136" t="s">
        <v>0</v>
      </c>
      <c r="O515" s="136" t="s">
        <v>0</v>
      </c>
      <c r="P515" s="136" t="s">
        <v>0</v>
      </c>
    </row>
    <row r="516" spans="1:16" ht="25" hidden="1" customHeight="1">
      <c r="A516" s="191" t="s">
        <v>0</v>
      </c>
      <c r="B516" s="191" t="s">
        <v>0</v>
      </c>
      <c r="C516" s="358" t="s">
        <v>0</v>
      </c>
      <c r="D516" s="181" t="s">
        <v>1191</v>
      </c>
      <c r="E516" s="152" t="s">
        <v>981</v>
      </c>
      <c r="F516" s="202" t="s">
        <v>0</v>
      </c>
      <c r="G516" s="180" t="s">
        <v>0</v>
      </c>
      <c r="H516" s="209" t="s">
        <v>0</v>
      </c>
      <c r="I516" s="209" t="s">
        <v>0</v>
      </c>
      <c r="J516" s="354"/>
      <c r="K516" s="340"/>
      <c r="L516" s="212" t="s">
        <v>0</v>
      </c>
      <c r="M516" s="223" t="s">
        <v>0</v>
      </c>
      <c r="N516" s="136" t="s">
        <v>0</v>
      </c>
      <c r="O516" s="136" t="s">
        <v>0</v>
      </c>
      <c r="P516" s="136" t="s">
        <v>0</v>
      </c>
    </row>
    <row r="517" spans="1:16" ht="25" hidden="1" customHeight="1">
      <c r="A517" s="191" t="s">
        <v>0</v>
      </c>
      <c r="B517" s="191" t="s">
        <v>0</v>
      </c>
      <c r="C517" s="359"/>
      <c r="D517" s="181" t="s">
        <v>318</v>
      </c>
      <c r="E517" s="152" t="s">
        <v>0</v>
      </c>
      <c r="F517" s="202" t="s">
        <v>0</v>
      </c>
      <c r="G517" s="180" t="s">
        <v>0</v>
      </c>
      <c r="H517" s="209" t="s">
        <v>0</v>
      </c>
      <c r="I517" s="209" t="s">
        <v>0</v>
      </c>
      <c r="J517" s="354"/>
      <c r="K517" s="340"/>
      <c r="L517" s="212" t="s">
        <v>0</v>
      </c>
      <c r="M517" s="223" t="s">
        <v>0</v>
      </c>
      <c r="N517" s="136" t="s">
        <v>0</v>
      </c>
      <c r="O517" s="136" t="s">
        <v>0</v>
      </c>
      <c r="P517" s="136" t="s">
        <v>0</v>
      </c>
    </row>
    <row r="518" spans="1:16" ht="25" hidden="1" customHeight="1">
      <c r="A518" s="191" t="s">
        <v>0</v>
      </c>
      <c r="B518" s="191" t="s">
        <v>0</v>
      </c>
      <c r="C518" s="359"/>
      <c r="D518" s="181" t="s">
        <v>1192</v>
      </c>
      <c r="E518" s="152" t="s">
        <v>984</v>
      </c>
      <c r="F518" s="202" t="s">
        <v>0</v>
      </c>
      <c r="G518" s="180" t="s">
        <v>0</v>
      </c>
      <c r="H518" s="209" t="s">
        <v>0</v>
      </c>
      <c r="I518" s="209" t="s">
        <v>0</v>
      </c>
      <c r="J518" s="354"/>
      <c r="K518" s="340"/>
      <c r="L518" s="212" t="s">
        <v>0</v>
      </c>
      <c r="M518" s="223" t="s">
        <v>0</v>
      </c>
      <c r="N518" s="136" t="s">
        <v>0</v>
      </c>
      <c r="O518" s="136" t="s">
        <v>0</v>
      </c>
      <c r="P518" s="136" t="s">
        <v>0</v>
      </c>
    </row>
    <row r="519" spans="1:16" ht="25" hidden="1" customHeight="1">
      <c r="A519" s="191" t="s">
        <v>0</v>
      </c>
      <c r="B519" s="191" t="s">
        <v>0</v>
      </c>
      <c r="C519" s="358" t="s">
        <v>0</v>
      </c>
      <c r="D519" s="224" t="s">
        <v>1193</v>
      </c>
      <c r="E519" s="152" t="s">
        <v>0</v>
      </c>
      <c r="F519" s="202" t="s">
        <v>0</v>
      </c>
      <c r="G519" s="180" t="s">
        <v>0</v>
      </c>
      <c r="H519" s="209" t="s">
        <v>0</v>
      </c>
      <c r="I519" s="209" t="s">
        <v>0</v>
      </c>
      <c r="J519" s="354"/>
      <c r="K519" s="340"/>
      <c r="L519" s="212" t="s">
        <v>0</v>
      </c>
      <c r="M519" s="223" t="s">
        <v>0</v>
      </c>
      <c r="N519" s="136" t="s">
        <v>0</v>
      </c>
      <c r="O519" s="136" t="s">
        <v>0</v>
      </c>
      <c r="P519" s="136" t="s">
        <v>0</v>
      </c>
    </row>
    <row r="520" spans="1:16" ht="25" hidden="1" customHeight="1">
      <c r="A520" s="191" t="s">
        <v>0</v>
      </c>
      <c r="B520" s="191" t="s">
        <v>0</v>
      </c>
      <c r="C520" s="358" t="s">
        <v>0</v>
      </c>
      <c r="D520" s="181" t="s">
        <v>1194</v>
      </c>
      <c r="E520" s="152" t="s">
        <v>987</v>
      </c>
      <c r="F520" s="202" t="s">
        <v>0</v>
      </c>
      <c r="G520" s="180" t="s">
        <v>0</v>
      </c>
      <c r="H520" s="209" t="s">
        <v>0</v>
      </c>
      <c r="I520" s="209" t="s">
        <v>0</v>
      </c>
      <c r="J520" s="354"/>
      <c r="K520" s="340"/>
      <c r="L520" s="212" t="s">
        <v>0</v>
      </c>
      <c r="M520" s="223" t="s">
        <v>0</v>
      </c>
      <c r="N520" s="136" t="s">
        <v>0</v>
      </c>
      <c r="O520" s="136" t="s">
        <v>0</v>
      </c>
      <c r="P520" s="136" t="s">
        <v>0</v>
      </c>
    </row>
    <row r="521" spans="1:16" ht="25" hidden="1" customHeight="1">
      <c r="A521" s="191" t="s">
        <v>0</v>
      </c>
      <c r="B521" s="191" t="s">
        <v>0</v>
      </c>
      <c r="C521" s="358" t="s">
        <v>0</v>
      </c>
      <c r="D521" s="181" t="s">
        <v>1195</v>
      </c>
      <c r="E521" s="152" t="s">
        <v>989</v>
      </c>
      <c r="F521" s="202" t="s">
        <v>0</v>
      </c>
      <c r="G521" s="180" t="s">
        <v>0</v>
      </c>
      <c r="H521" s="209" t="s">
        <v>0</v>
      </c>
      <c r="I521" s="209" t="s">
        <v>0</v>
      </c>
      <c r="J521" s="354"/>
      <c r="K521" s="340"/>
      <c r="L521" s="212" t="s">
        <v>0</v>
      </c>
      <c r="M521" s="223" t="s">
        <v>0</v>
      </c>
      <c r="N521" s="136" t="s">
        <v>0</v>
      </c>
      <c r="O521" s="136" t="s">
        <v>0</v>
      </c>
      <c r="P521" s="136" t="s">
        <v>0</v>
      </c>
    </row>
    <row r="522" spans="1:16" ht="25" hidden="1" customHeight="1">
      <c r="A522" s="191" t="s">
        <v>0</v>
      </c>
      <c r="B522" s="191" t="s">
        <v>0</v>
      </c>
      <c r="C522" s="358" t="s">
        <v>0</v>
      </c>
      <c r="D522" s="181" t="s">
        <v>1196</v>
      </c>
      <c r="E522" s="152" t="s">
        <v>991</v>
      </c>
      <c r="F522" s="202" t="s">
        <v>0</v>
      </c>
      <c r="G522" s="180" t="s">
        <v>0</v>
      </c>
      <c r="H522" s="209" t="s">
        <v>0</v>
      </c>
      <c r="I522" s="209" t="s">
        <v>0</v>
      </c>
      <c r="J522" s="354"/>
      <c r="K522" s="340"/>
      <c r="L522" s="212" t="s">
        <v>0</v>
      </c>
      <c r="M522" s="223" t="s">
        <v>0</v>
      </c>
      <c r="N522" s="136" t="s">
        <v>0</v>
      </c>
      <c r="O522" s="136" t="s">
        <v>0</v>
      </c>
      <c r="P522" s="136" t="s">
        <v>0</v>
      </c>
    </row>
    <row r="523" spans="1:16" ht="25" hidden="1" customHeight="1">
      <c r="A523" s="191" t="s">
        <v>0</v>
      </c>
      <c r="B523" s="191" t="s">
        <v>0</v>
      </c>
      <c r="C523" s="358" t="s">
        <v>0</v>
      </c>
      <c r="D523" s="225" t="s">
        <v>1197</v>
      </c>
      <c r="E523" s="153" t="s">
        <v>993</v>
      </c>
      <c r="F523" s="202" t="s">
        <v>0</v>
      </c>
      <c r="G523" s="180" t="s">
        <v>0</v>
      </c>
      <c r="H523" s="209" t="s">
        <v>0</v>
      </c>
      <c r="I523" s="209" t="s">
        <v>0</v>
      </c>
      <c r="J523" s="354"/>
      <c r="K523" s="340"/>
      <c r="L523" s="212" t="s">
        <v>0</v>
      </c>
      <c r="M523" s="223" t="s">
        <v>0</v>
      </c>
      <c r="N523" s="136" t="s">
        <v>0</v>
      </c>
      <c r="O523" s="136" t="s">
        <v>0</v>
      </c>
      <c r="P523" s="136" t="s">
        <v>0</v>
      </c>
    </row>
    <row r="524" spans="1:16" ht="25" hidden="1" customHeight="1">
      <c r="A524" s="191" t="s">
        <v>0</v>
      </c>
      <c r="B524" s="191" t="s">
        <v>0</v>
      </c>
      <c r="C524" s="358" t="s">
        <v>0</v>
      </c>
      <c r="D524" s="225" t="s">
        <v>1198</v>
      </c>
      <c r="E524" s="152" t="s">
        <v>995</v>
      </c>
      <c r="F524" s="202" t="s">
        <v>0</v>
      </c>
      <c r="G524" s="180" t="s">
        <v>0</v>
      </c>
      <c r="H524" s="209" t="s">
        <v>0</v>
      </c>
      <c r="I524" s="209" t="s">
        <v>0</v>
      </c>
      <c r="J524" s="354"/>
      <c r="K524" s="340"/>
      <c r="L524" s="212" t="s">
        <v>0</v>
      </c>
      <c r="M524" s="223" t="s">
        <v>0</v>
      </c>
      <c r="N524" s="136" t="s">
        <v>0</v>
      </c>
      <c r="O524" s="136" t="s">
        <v>0</v>
      </c>
      <c r="P524" s="136" t="s">
        <v>0</v>
      </c>
    </row>
    <row r="525" spans="1:16" ht="25" hidden="1" customHeight="1">
      <c r="A525" s="191" t="s">
        <v>0</v>
      </c>
      <c r="B525" s="191" t="s">
        <v>0</v>
      </c>
      <c r="C525" s="358" t="s">
        <v>0</v>
      </c>
      <c r="D525" s="225" t="s">
        <v>1199</v>
      </c>
      <c r="E525" s="152" t="s">
        <v>997</v>
      </c>
      <c r="F525" s="202" t="s">
        <v>0</v>
      </c>
      <c r="G525" s="180" t="s">
        <v>0</v>
      </c>
      <c r="H525" s="209" t="s">
        <v>0</v>
      </c>
      <c r="I525" s="209" t="s">
        <v>0</v>
      </c>
      <c r="J525" s="354"/>
      <c r="K525" s="340"/>
      <c r="L525" s="212" t="s">
        <v>0</v>
      </c>
      <c r="M525" s="223" t="s">
        <v>0</v>
      </c>
      <c r="N525" s="136" t="s">
        <v>0</v>
      </c>
      <c r="O525" s="136" t="s">
        <v>0</v>
      </c>
      <c r="P525" s="136" t="s">
        <v>0</v>
      </c>
    </row>
    <row r="526" spans="1:16" ht="25" hidden="1" customHeight="1">
      <c r="A526" s="191" t="s">
        <v>0</v>
      </c>
      <c r="B526" s="191" t="s">
        <v>0</v>
      </c>
      <c r="C526" s="358" t="s">
        <v>0</v>
      </c>
      <c r="D526" s="225" t="s">
        <v>1200</v>
      </c>
      <c r="E526" s="152" t="s">
        <v>999</v>
      </c>
      <c r="F526" s="202" t="s">
        <v>0</v>
      </c>
      <c r="G526" s="180" t="s">
        <v>0</v>
      </c>
      <c r="H526" s="209" t="s">
        <v>0</v>
      </c>
      <c r="I526" s="209" t="s">
        <v>0</v>
      </c>
      <c r="J526" s="354"/>
      <c r="K526" s="340"/>
      <c r="L526" s="212" t="s">
        <v>0</v>
      </c>
      <c r="M526" s="223" t="s">
        <v>0</v>
      </c>
      <c r="N526" s="136" t="s">
        <v>0</v>
      </c>
      <c r="O526" s="136" t="s">
        <v>0</v>
      </c>
      <c r="P526" s="136" t="s">
        <v>0</v>
      </c>
    </row>
    <row r="527" spans="1:16" ht="25" hidden="1" customHeight="1">
      <c r="A527" s="191" t="s">
        <v>0</v>
      </c>
      <c r="B527" s="191" t="s">
        <v>0</v>
      </c>
      <c r="C527" s="358" t="s">
        <v>0</v>
      </c>
      <c r="D527" s="225" t="s">
        <v>1201</v>
      </c>
      <c r="E527" s="152" t="s">
        <v>0</v>
      </c>
      <c r="F527" s="202" t="s">
        <v>0</v>
      </c>
      <c r="G527" s="180" t="s">
        <v>0</v>
      </c>
      <c r="H527" s="209" t="s">
        <v>0</v>
      </c>
      <c r="I527" s="209" t="s">
        <v>0</v>
      </c>
      <c r="J527" s="354"/>
      <c r="K527" s="340"/>
      <c r="L527" s="212" t="s">
        <v>0</v>
      </c>
      <c r="M527" s="223" t="s">
        <v>0</v>
      </c>
      <c r="N527" s="136" t="s">
        <v>0</v>
      </c>
      <c r="O527" s="136" t="s">
        <v>0</v>
      </c>
      <c r="P527" s="136" t="s">
        <v>0</v>
      </c>
    </row>
    <row r="528" spans="1:16" ht="25" hidden="1" customHeight="1">
      <c r="A528" s="191" t="s">
        <v>0</v>
      </c>
      <c r="B528" s="191" t="s">
        <v>0</v>
      </c>
      <c r="C528" s="358" t="s">
        <v>0</v>
      </c>
      <c r="D528" s="224" t="s">
        <v>1202</v>
      </c>
      <c r="E528" s="152" t="s">
        <v>1002</v>
      </c>
      <c r="F528" s="202" t="s">
        <v>0</v>
      </c>
      <c r="G528" s="180" t="s">
        <v>0</v>
      </c>
      <c r="H528" s="209" t="s">
        <v>0</v>
      </c>
      <c r="I528" s="209" t="s">
        <v>0</v>
      </c>
      <c r="J528" s="354"/>
      <c r="K528" s="340"/>
      <c r="L528" s="212" t="s">
        <v>0</v>
      </c>
      <c r="M528" s="223" t="s">
        <v>0</v>
      </c>
      <c r="N528" s="136" t="s">
        <v>0</v>
      </c>
      <c r="O528" s="136" t="s">
        <v>0</v>
      </c>
      <c r="P528" s="136" t="s">
        <v>0</v>
      </c>
    </row>
    <row r="529" spans="1:16" ht="25" hidden="1" customHeight="1">
      <c r="A529" s="191" t="s">
        <v>0</v>
      </c>
      <c r="B529" s="191" t="s">
        <v>0</v>
      </c>
      <c r="C529" s="358" t="s">
        <v>0</v>
      </c>
      <c r="D529" s="226" t="s">
        <v>1203</v>
      </c>
      <c r="E529" s="152" t="s">
        <v>0</v>
      </c>
      <c r="F529" s="202" t="s">
        <v>0</v>
      </c>
      <c r="G529" s="180" t="s">
        <v>0</v>
      </c>
      <c r="H529" s="209" t="s">
        <v>0</v>
      </c>
      <c r="I529" s="209" t="s">
        <v>0</v>
      </c>
      <c r="J529" s="371" t="s">
        <v>0</v>
      </c>
      <c r="K529" s="347" t="s">
        <v>0</v>
      </c>
      <c r="L529" s="212" t="s">
        <v>0</v>
      </c>
      <c r="M529" s="223" t="s">
        <v>0</v>
      </c>
      <c r="N529" s="136" t="s">
        <v>0</v>
      </c>
      <c r="O529" s="136" t="s">
        <v>0</v>
      </c>
      <c r="P529" s="136" t="s">
        <v>0</v>
      </c>
    </row>
    <row r="530" spans="1:16" ht="25" hidden="1" customHeight="1">
      <c r="A530" s="191" t="s">
        <v>0</v>
      </c>
      <c r="B530" s="191" t="s">
        <v>0</v>
      </c>
      <c r="C530" s="358" t="s">
        <v>0</v>
      </c>
      <c r="D530" s="226" t="s">
        <v>1204</v>
      </c>
      <c r="E530" s="152" t="s">
        <v>0</v>
      </c>
      <c r="F530" s="202" t="s">
        <v>0</v>
      </c>
      <c r="G530" s="180" t="s">
        <v>0</v>
      </c>
      <c r="H530" s="209" t="s">
        <v>0</v>
      </c>
      <c r="I530" s="209" t="s">
        <v>0</v>
      </c>
      <c r="J530" s="371" t="s">
        <v>0</v>
      </c>
      <c r="K530" s="347" t="s">
        <v>0</v>
      </c>
      <c r="L530" s="212" t="s">
        <v>0</v>
      </c>
      <c r="M530" s="223" t="s">
        <v>0</v>
      </c>
      <c r="N530" s="136" t="s">
        <v>0</v>
      </c>
      <c r="O530" s="136" t="s">
        <v>0</v>
      </c>
      <c r="P530" s="136" t="s">
        <v>0</v>
      </c>
    </row>
    <row r="531" spans="1:16" ht="25" hidden="1" customHeight="1">
      <c r="A531" s="191" t="s">
        <v>0</v>
      </c>
      <c r="B531" s="191" t="s">
        <v>0</v>
      </c>
      <c r="C531" s="358" t="s">
        <v>0</v>
      </c>
      <c r="D531" s="226" t="s">
        <v>1205</v>
      </c>
      <c r="E531" s="152" t="s">
        <v>0</v>
      </c>
      <c r="F531" s="202" t="s">
        <v>0</v>
      </c>
      <c r="G531" s="180" t="s">
        <v>0</v>
      </c>
      <c r="H531" s="209" t="s">
        <v>0</v>
      </c>
      <c r="I531" s="209" t="s">
        <v>0</v>
      </c>
      <c r="J531" s="371" t="s">
        <v>0</v>
      </c>
      <c r="K531" s="347" t="s">
        <v>0</v>
      </c>
      <c r="L531" s="212" t="s">
        <v>0</v>
      </c>
      <c r="M531" s="223" t="s">
        <v>0</v>
      </c>
      <c r="N531" s="136" t="s">
        <v>0</v>
      </c>
      <c r="O531" s="136" t="s">
        <v>0</v>
      </c>
      <c r="P531" s="136" t="s">
        <v>0</v>
      </c>
    </row>
    <row r="532" spans="1:16" ht="25" hidden="1" customHeight="1">
      <c r="A532" s="191" t="s">
        <v>0</v>
      </c>
      <c r="B532" s="191" t="s">
        <v>0</v>
      </c>
      <c r="C532" s="358" t="s">
        <v>0</v>
      </c>
      <c r="D532" s="226" t="s">
        <v>1206</v>
      </c>
      <c r="E532" s="152" t="s">
        <v>0</v>
      </c>
      <c r="F532" s="202" t="s">
        <v>0</v>
      </c>
      <c r="G532" s="180" t="s">
        <v>0</v>
      </c>
      <c r="H532" s="209" t="s">
        <v>0</v>
      </c>
      <c r="I532" s="209" t="s">
        <v>0</v>
      </c>
      <c r="J532" s="371" t="s">
        <v>0</v>
      </c>
      <c r="K532" s="347" t="s">
        <v>0</v>
      </c>
      <c r="L532" s="212" t="s">
        <v>0</v>
      </c>
      <c r="M532" s="223" t="s">
        <v>0</v>
      </c>
      <c r="N532" s="136" t="s">
        <v>0</v>
      </c>
      <c r="O532" s="136" t="s">
        <v>0</v>
      </c>
      <c r="P532" s="136" t="s">
        <v>0</v>
      </c>
    </row>
    <row r="533" spans="1:16" ht="25" hidden="1" customHeight="1">
      <c r="A533" s="191" t="s">
        <v>0</v>
      </c>
      <c r="B533" s="191" t="s">
        <v>0</v>
      </c>
      <c r="C533" s="358" t="s">
        <v>0</v>
      </c>
      <c r="D533" s="225" t="s">
        <v>1207</v>
      </c>
      <c r="E533" s="152" t="s">
        <v>0</v>
      </c>
      <c r="F533" s="202" t="s">
        <v>0</v>
      </c>
      <c r="G533" s="180" t="s">
        <v>0</v>
      </c>
      <c r="H533" s="209" t="s">
        <v>0</v>
      </c>
      <c r="I533" s="209" t="s">
        <v>0</v>
      </c>
      <c r="J533" s="354"/>
      <c r="K533" s="340"/>
      <c r="L533" s="212" t="s">
        <v>0</v>
      </c>
      <c r="M533" s="223" t="s">
        <v>0</v>
      </c>
      <c r="N533" s="136" t="s">
        <v>0</v>
      </c>
      <c r="O533" s="136" t="s">
        <v>0</v>
      </c>
      <c r="P533" s="136" t="s">
        <v>0</v>
      </c>
    </row>
    <row r="534" spans="1:16" ht="25" customHeight="1">
      <c r="A534" s="191" t="s">
        <v>0</v>
      </c>
      <c r="B534" s="191" t="s">
        <v>0</v>
      </c>
      <c r="C534" s="358" t="s">
        <v>903</v>
      </c>
      <c r="D534" s="348" t="s">
        <v>904</v>
      </c>
      <c r="E534" s="152" t="s">
        <v>905</v>
      </c>
      <c r="F534" s="202" t="s">
        <v>15</v>
      </c>
      <c r="G534" s="180" t="s">
        <v>0</v>
      </c>
      <c r="H534" s="209" t="s">
        <v>0</v>
      </c>
      <c r="I534" s="209" t="s">
        <v>0</v>
      </c>
      <c r="J534" s="136" t="s">
        <v>0</v>
      </c>
      <c r="K534" s="211" t="s">
        <v>0</v>
      </c>
      <c r="L534" s="212" t="s">
        <v>0</v>
      </c>
      <c r="M534" s="223" t="s">
        <v>0</v>
      </c>
      <c r="N534" s="136" t="s">
        <v>0</v>
      </c>
      <c r="O534" s="347" t="s">
        <v>1208</v>
      </c>
      <c r="P534" s="136" t="s">
        <v>0</v>
      </c>
    </row>
    <row r="535" spans="1:16" ht="25" customHeight="1">
      <c r="A535" s="191" t="s">
        <v>0</v>
      </c>
      <c r="B535" s="191" t="s">
        <v>0</v>
      </c>
      <c r="C535" s="359"/>
      <c r="D535" s="349" t="s">
        <v>0</v>
      </c>
      <c r="E535" s="152" t="s">
        <v>906</v>
      </c>
      <c r="F535" s="202" t="s">
        <v>22</v>
      </c>
      <c r="G535" s="180" t="s">
        <v>0</v>
      </c>
      <c r="H535" s="209" t="s">
        <v>0</v>
      </c>
      <c r="I535" s="209" t="s">
        <v>0</v>
      </c>
      <c r="J535" s="136" t="s">
        <v>0</v>
      </c>
      <c r="K535" s="211" t="s">
        <v>0</v>
      </c>
      <c r="L535" s="212" t="s">
        <v>0</v>
      </c>
      <c r="M535" s="362" t="s">
        <v>907</v>
      </c>
      <c r="N535" s="136" t="s">
        <v>0</v>
      </c>
      <c r="O535" s="347" t="s">
        <v>0</v>
      </c>
      <c r="P535" s="136" t="s">
        <v>0</v>
      </c>
    </row>
    <row r="536" spans="1:16" ht="25" customHeight="1">
      <c r="A536" s="191" t="s">
        <v>0</v>
      </c>
      <c r="B536" s="191" t="s">
        <v>0</v>
      </c>
      <c r="C536" s="359"/>
      <c r="D536" s="349" t="s">
        <v>0</v>
      </c>
      <c r="E536" s="152" t="s">
        <v>908</v>
      </c>
      <c r="F536" s="202" t="s">
        <v>26</v>
      </c>
      <c r="G536" s="180" t="s">
        <v>0</v>
      </c>
      <c r="H536" s="209" t="s">
        <v>0</v>
      </c>
      <c r="I536" s="209" t="s">
        <v>0</v>
      </c>
      <c r="J536" s="136" t="s">
        <v>0</v>
      </c>
      <c r="K536" s="211" t="s">
        <v>0</v>
      </c>
      <c r="L536" s="212" t="s">
        <v>0</v>
      </c>
      <c r="M536" s="363"/>
      <c r="N536" s="136" t="s">
        <v>0</v>
      </c>
      <c r="O536" s="347" t="s">
        <v>0</v>
      </c>
      <c r="P536" s="136" t="s">
        <v>0</v>
      </c>
    </row>
    <row r="537" spans="1:16" ht="25" customHeight="1">
      <c r="A537" s="191" t="s">
        <v>0</v>
      </c>
      <c r="B537" s="191" t="s">
        <v>0</v>
      </c>
      <c r="C537" s="359"/>
      <c r="D537" s="349" t="s">
        <v>0</v>
      </c>
      <c r="E537" s="152" t="s">
        <v>909</v>
      </c>
      <c r="F537" s="202" t="s">
        <v>26</v>
      </c>
      <c r="G537" s="180" t="s">
        <v>0</v>
      </c>
      <c r="H537" s="209" t="s">
        <v>0</v>
      </c>
      <c r="I537" s="209" t="s">
        <v>0</v>
      </c>
      <c r="J537" s="136" t="s">
        <v>0</v>
      </c>
      <c r="K537" s="211" t="s">
        <v>0</v>
      </c>
      <c r="L537" s="212" t="s">
        <v>0</v>
      </c>
      <c r="M537" s="363"/>
      <c r="N537" s="136" t="s">
        <v>0</v>
      </c>
      <c r="O537" s="347" t="s">
        <v>0</v>
      </c>
      <c r="P537" s="136" t="s">
        <v>0</v>
      </c>
    </row>
    <row r="538" spans="1:16" ht="25" customHeight="1">
      <c r="A538" s="191" t="s">
        <v>0</v>
      </c>
      <c r="B538" s="191" t="s">
        <v>0</v>
      </c>
      <c r="C538" s="359"/>
      <c r="D538" s="349" t="s">
        <v>0</v>
      </c>
      <c r="E538" s="152" t="s">
        <v>910</v>
      </c>
      <c r="F538" s="202" t="s">
        <v>15</v>
      </c>
      <c r="G538" s="180" t="s">
        <v>0</v>
      </c>
      <c r="H538" s="209" t="s">
        <v>0</v>
      </c>
      <c r="I538" s="209" t="s">
        <v>0</v>
      </c>
      <c r="J538" s="136" t="s">
        <v>0</v>
      </c>
      <c r="K538" s="211" t="s">
        <v>0</v>
      </c>
      <c r="L538" s="212" t="s">
        <v>0</v>
      </c>
      <c r="M538" s="363"/>
      <c r="N538" s="136" t="s">
        <v>0</v>
      </c>
      <c r="O538" s="347" t="s">
        <v>0</v>
      </c>
      <c r="P538" s="136" t="s">
        <v>0</v>
      </c>
    </row>
    <row r="539" spans="1:16" ht="25" customHeight="1">
      <c r="A539" s="191" t="s">
        <v>0</v>
      </c>
      <c r="B539" s="191" t="s">
        <v>0</v>
      </c>
      <c r="C539" s="359"/>
      <c r="D539" s="349" t="s">
        <v>0</v>
      </c>
      <c r="E539" s="213" t="s">
        <v>911</v>
      </c>
      <c r="F539" s="214" t="s">
        <v>22</v>
      </c>
      <c r="G539" s="181" t="s">
        <v>0</v>
      </c>
      <c r="H539" s="215" t="s">
        <v>0</v>
      </c>
      <c r="I539" s="215" t="s">
        <v>0</v>
      </c>
      <c r="J539" s="136" t="s">
        <v>0</v>
      </c>
      <c r="K539" s="136" t="s">
        <v>0</v>
      </c>
      <c r="L539" s="216" t="s">
        <v>0</v>
      </c>
      <c r="M539" s="363"/>
      <c r="N539" s="136" t="s">
        <v>0</v>
      </c>
      <c r="O539" s="347" t="s">
        <v>0</v>
      </c>
      <c r="P539" s="136" t="s">
        <v>0</v>
      </c>
    </row>
    <row r="540" spans="1:16" ht="25" customHeight="1">
      <c r="A540" s="191" t="s">
        <v>0</v>
      </c>
      <c r="B540" s="191" t="s">
        <v>0</v>
      </c>
      <c r="C540" s="359"/>
      <c r="D540" s="349" t="s">
        <v>0</v>
      </c>
      <c r="E540" s="213" t="s">
        <v>912</v>
      </c>
      <c r="F540" s="214" t="s">
        <v>15</v>
      </c>
      <c r="G540" s="181" t="s">
        <v>0</v>
      </c>
      <c r="H540" s="215" t="s">
        <v>0</v>
      </c>
      <c r="I540" s="215" t="s">
        <v>0</v>
      </c>
      <c r="J540" s="136" t="s">
        <v>0</v>
      </c>
      <c r="K540" s="136" t="s">
        <v>0</v>
      </c>
      <c r="L540" s="216" t="s">
        <v>0</v>
      </c>
      <c r="M540" s="363"/>
      <c r="N540" s="136" t="s">
        <v>0</v>
      </c>
      <c r="O540" s="347" t="s">
        <v>0</v>
      </c>
      <c r="P540" s="136" t="s">
        <v>0</v>
      </c>
    </row>
    <row r="541" spans="1:16" ht="25" customHeight="1">
      <c r="A541" s="191" t="s">
        <v>0</v>
      </c>
      <c r="B541" s="191" t="s">
        <v>0</v>
      </c>
      <c r="C541" s="359"/>
      <c r="D541" s="349" t="s">
        <v>0</v>
      </c>
      <c r="E541" s="213" t="s">
        <v>913</v>
      </c>
      <c r="F541" s="214" t="s">
        <v>15</v>
      </c>
      <c r="G541" s="181" t="s">
        <v>0</v>
      </c>
      <c r="H541" s="215" t="s">
        <v>0</v>
      </c>
      <c r="I541" s="215" t="s">
        <v>0</v>
      </c>
      <c r="J541" s="136" t="s">
        <v>0</v>
      </c>
      <c r="K541" s="136" t="s">
        <v>0</v>
      </c>
      <c r="L541" s="216" t="s">
        <v>0</v>
      </c>
      <c r="M541" s="363"/>
      <c r="N541" s="136" t="s">
        <v>0</v>
      </c>
      <c r="O541" s="347" t="s">
        <v>0</v>
      </c>
      <c r="P541" s="136" t="s">
        <v>0</v>
      </c>
    </row>
    <row r="542" spans="1:16" ht="25" customHeight="1">
      <c r="A542" s="191" t="s">
        <v>0</v>
      </c>
      <c r="B542" s="191" t="s">
        <v>0</v>
      </c>
      <c r="C542" s="359"/>
      <c r="D542" s="349" t="s">
        <v>0</v>
      </c>
      <c r="E542" s="213" t="s">
        <v>914</v>
      </c>
      <c r="F542" s="214" t="s">
        <v>22</v>
      </c>
      <c r="G542" s="181" t="s">
        <v>915</v>
      </c>
      <c r="H542" s="215" t="s">
        <v>0</v>
      </c>
      <c r="I542" s="215" t="s">
        <v>0</v>
      </c>
      <c r="J542" s="136" t="s">
        <v>0</v>
      </c>
      <c r="K542" s="136" t="s">
        <v>0</v>
      </c>
      <c r="L542" s="216" t="s">
        <v>0</v>
      </c>
      <c r="M542" s="363"/>
      <c r="N542" s="136" t="s">
        <v>0</v>
      </c>
      <c r="O542" s="347" t="s">
        <v>0</v>
      </c>
      <c r="P542" s="136" t="s">
        <v>0</v>
      </c>
    </row>
    <row r="543" spans="1:16" ht="25" customHeight="1">
      <c r="A543" s="191" t="s">
        <v>0</v>
      </c>
      <c r="B543" s="191" t="s">
        <v>0</v>
      </c>
      <c r="C543" s="359"/>
      <c r="D543" s="349" t="s">
        <v>0</v>
      </c>
      <c r="E543" s="213" t="s">
        <v>916</v>
      </c>
      <c r="F543" s="214" t="s">
        <v>22</v>
      </c>
      <c r="G543" s="181" t="s">
        <v>0</v>
      </c>
      <c r="H543" s="215" t="s">
        <v>0</v>
      </c>
      <c r="I543" s="215" t="s">
        <v>0</v>
      </c>
      <c r="J543" s="136" t="s">
        <v>0</v>
      </c>
      <c r="K543" s="136" t="s">
        <v>0</v>
      </c>
      <c r="L543" s="216" t="s">
        <v>0</v>
      </c>
      <c r="M543" s="363"/>
      <c r="N543" s="136" t="s">
        <v>0</v>
      </c>
      <c r="O543" s="347" t="s">
        <v>0</v>
      </c>
      <c r="P543" s="136" t="s">
        <v>0</v>
      </c>
    </row>
    <row r="544" spans="1:16" ht="25" customHeight="1">
      <c r="A544" s="191" t="s">
        <v>0</v>
      </c>
      <c r="B544" s="191" t="s">
        <v>0</v>
      </c>
      <c r="C544" s="359"/>
      <c r="D544" s="349" t="s">
        <v>0</v>
      </c>
      <c r="E544" s="152" t="s">
        <v>917</v>
      </c>
      <c r="F544" s="202" t="s">
        <v>22</v>
      </c>
      <c r="G544" s="180" t="s">
        <v>0</v>
      </c>
      <c r="H544" s="209" t="s">
        <v>0</v>
      </c>
      <c r="I544" s="209" t="s">
        <v>0</v>
      </c>
      <c r="J544" s="136" t="s">
        <v>0</v>
      </c>
      <c r="K544" s="211" t="s">
        <v>0</v>
      </c>
      <c r="L544" s="212" t="s">
        <v>0</v>
      </c>
      <c r="M544" s="363"/>
      <c r="N544" s="136" t="s">
        <v>0</v>
      </c>
      <c r="O544" s="347" t="s">
        <v>0</v>
      </c>
      <c r="P544" s="136" t="s">
        <v>0</v>
      </c>
    </row>
    <row r="545" spans="1:16" ht="25" customHeight="1">
      <c r="A545" s="191" t="s">
        <v>0</v>
      </c>
      <c r="B545" s="191" t="s">
        <v>0</v>
      </c>
      <c r="C545" s="359"/>
      <c r="D545" s="350" t="s">
        <v>0</v>
      </c>
      <c r="E545" s="213" t="s">
        <v>918</v>
      </c>
      <c r="F545" s="214" t="s">
        <v>22</v>
      </c>
      <c r="G545" s="181" t="s">
        <v>0</v>
      </c>
      <c r="H545" s="215" t="s">
        <v>0</v>
      </c>
      <c r="I545" s="215" t="s">
        <v>0</v>
      </c>
      <c r="J545" s="136" t="s">
        <v>0</v>
      </c>
      <c r="K545" s="136" t="s">
        <v>0</v>
      </c>
      <c r="L545" s="216" t="s">
        <v>0</v>
      </c>
      <c r="M545" s="363"/>
      <c r="N545" s="136" t="s">
        <v>0</v>
      </c>
      <c r="O545" s="347" t="s">
        <v>0</v>
      </c>
      <c r="P545" s="136" t="s">
        <v>0</v>
      </c>
    </row>
    <row r="546" spans="1:16" ht="25" customHeight="1">
      <c r="A546" s="191" t="s">
        <v>0</v>
      </c>
      <c r="B546" s="191" t="s">
        <v>0</v>
      </c>
      <c r="C546" s="359"/>
      <c r="D546" s="348" t="s">
        <v>919</v>
      </c>
      <c r="E546" s="152" t="s">
        <v>905</v>
      </c>
      <c r="F546" s="202" t="s">
        <v>15</v>
      </c>
      <c r="G546" s="180" t="s">
        <v>0</v>
      </c>
      <c r="H546" s="209" t="s">
        <v>0</v>
      </c>
      <c r="I546" s="209" t="s">
        <v>0</v>
      </c>
      <c r="J546" s="136" t="s">
        <v>0</v>
      </c>
      <c r="K546" s="211" t="s">
        <v>0</v>
      </c>
      <c r="L546" s="212" t="s">
        <v>0</v>
      </c>
      <c r="M546" s="363"/>
      <c r="N546" s="136" t="s">
        <v>0</v>
      </c>
      <c r="O546" s="340"/>
      <c r="P546" s="136" t="s">
        <v>0</v>
      </c>
    </row>
    <row r="547" spans="1:16" ht="25" customHeight="1">
      <c r="A547" s="191" t="s">
        <v>0</v>
      </c>
      <c r="B547" s="191" t="s">
        <v>0</v>
      </c>
      <c r="C547" s="359"/>
      <c r="D547" s="349" t="s">
        <v>0</v>
      </c>
      <c r="E547" s="152" t="s">
        <v>906</v>
      </c>
      <c r="F547" s="202" t="s">
        <v>22</v>
      </c>
      <c r="G547" s="227" t="s">
        <v>1209</v>
      </c>
      <c r="H547" s="209" t="s">
        <v>0</v>
      </c>
      <c r="I547" s="209" t="s">
        <v>0</v>
      </c>
      <c r="J547" s="136" t="s">
        <v>0</v>
      </c>
      <c r="K547" s="211" t="s">
        <v>0</v>
      </c>
      <c r="L547" s="212" t="s">
        <v>0</v>
      </c>
      <c r="M547" s="363"/>
      <c r="N547" s="136" t="s">
        <v>0</v>
      </c>
      <c r="O547" s="136" t="s">
        <v>0</v>
      </c>
      <c r="P547" s="136" t="s">
        <v>0</v>
      </c>
    </row>
    <row r="548" spans="1:16" ht="25" customHeight="1">
      <c r="A548" s="191" t="s">
        <v>0</v>
      </c>
      <c r="B548" s="191" t="s">
        <v>0</v>
      </c>
      <c r="C548" s="359"/>
      <c r="D548" s="349" t="s">
        <v>0</v>
      </c>
      <c r="E548" s="152" t="s">
        <v>908</v>
      </c>
      <c r="F548" s="202" t="s">
        <v>26</v>
      </c>
      <c r="G548" s="180" t="s">
        <v>0</v>
      </c>
      <c r="H548" s="209" t="s">
        <v>0</v>
      </c>
      <c r="I548" s="228" t="s">
        <v>1210</v>
      </c>
      <c r="J548" s="136" t="s">
        <v>0</v>
      </c>
      <c r="K548" s="211" t="s">
        <v>0</v>
      </c>
      <c r="L548" s="212" t="s">
        <v>0</v>
      </c>
      <c r="M548" s="363"/>
      <c r="N548" s="136" t="s">
        <v>0</v>
      </c>
      <c r="O548" s="136" t="s">
        <v>0</v>
      </c>
      <c r="P548" s="136" t="s">
        <v>0</v>
      </c>
    </row>
    <row r="549" spans="1:16" ht="25" customHeight="1">
      <c r="A549" s="191" t="s">
        <v>0</v>
      </c>
      <c r="B549" s="191" t="s">
        <v>0</v>
      </c>
      <c r="C549" s="359"/>
      <c r="D549" s="349" t="s">
        <v>0</v>
      </c>
      <c r="E549" s="152" t="s">
        <v>909</v>
      </c>
      <c r="F549" s="202" t="s">
        <v>26</v>
      </c>
      <c r="G549" s="180" t="s">
        <v>0</v>
      </c>
      <c r="H549" s="209" t="s">
        <v>0</v>
      </c>
      <c r="I549" s="209" t="s">
        <v>0</v>
      </c>
      <c r="J549" s="136" t="s">
        <v>0</v>
      </c>
      <c r="K549" s="211" t="s">
        <v>0</v>
      </c>
      <c r="L549" s="212" t="s">
        <v>0</v>
      </c>
      <c r="M549" s="363"/>
      <c r="N549" s="136" t="s">
        <v>0</v>
      </c>
      <c r="O549" s="136" t="s">
        <v>0</v>
      </c>
      <c r="P549" s="136" t="s">
        <v>0</v>
      </c>
    </row>
    <row r="550" spans="1:16" ht="25" customHeight="1">
      <c r="A550" s="191" t="s">
        <v>0</v>
      </c>
      <c r="B550" s="191" t="s">
        <v>0</v>
      </c>
      <c r="C550" s="359"/>
      <c r="D550" s="349" t="s">
        <v>0</v>
      </c>
      <c r="E550" s="152" t="s">
        <v>910</v>
      </c>
      <c r="F550" s="202" t="s">
        <v>15</v>
      </c>
      <c r="G550" s="180" t="s">
        <v>0</v>
      </c>
      <c r="H550" s="209" t="s">
        <v>0</v>
      </c>
      <c r="I550" s="209" t="s">
        <v>0</v>
      </c>
      <c r="J550" s="136" t="s">
        <v>0</v>
      </c>
      <c r="K550" s="211" t="s">
        <v>0</v>
      </c>
      <c r="L550" s="212" t="s">
        <v>0</v>
      </c>
      <c r="M550" s="363"/>
      <c r="N550" s="136" t="s">
        <v>0</v>
      </c>
      <c r="O550" s="136" t="s">
        <v>0</v>
      </c>
      <c r="P550" s="136" t="s">
        <v>0</v>
      </c>
    </row>
    <row r="551" spans="1:16" ht="25" customHeight="1">
      <c r="A551" s="191" t="s">
        <v>0</v>
      </c>
      <c r="B551" s="191" t="s">
        <v>0</v>
      </c>
      <c r="C551" s="359"/>
      <c r="D551" s="349" t="s">
        <v>0</v>
      </c>
      <c r="E551" s="213" t="s">
        <v>911</v>
      </c>
      <c r="F551" s="202" t="s">
        <v>22</v>
      </c>
      <c r="G551" s="227" t="s">
        <v>1211</v>
      </c>
      <c r="H551" s="209" t="s">
        <v>0</v>
      </c>
      <c r="I551" s="209" t="s">
        <v>0</v>
      </c>
      <c r="J551" s="136" t="s">
        <v>0</v>
      </c>
      <c r="K551" s="211" t="s">
        <v>0</v>
      </c>
      <c r="L551" s="212" t="s">
        <v>0</v>
      </c>
      <c r="M551" s="363"/>
      <c r="N551" s="136" t="s">
        <v>0</v>
      </c>
      <c r="O551" s="136" t="s">
        <v>0</v>
      </c>
      <c r="P551" s="136" t="s">
        <v>0</v>
      </c>
    </row>
    <row r="552" spans="1:16" ht="25" customHeight="1">
      <c r="A552" s="191" t="s">
        <v>0</v>
      </c>
      <c r="B552" s="191" t="s">
        <v>0</v>
      </c>
      <c r="C552" s="359"/>
      <c r="D552" s="349" t="s">
        <v>0</v>
      </c>
      <c r="E552" s="213" t="s">
        <v>912</v>
      </c>
      <c r="F552" s="202" t="s">
        <v>15</v>
      </c>
      <c r="G552" s="180" t="s">
        <v>0</v>
      </c>
      <c r="H552" s="209" t="s">
        <v>0</v>
      </c>
      <c r="I552" s="209" t="s">
        <v>0</v>
      </c>
      <c r="J552" s="136" t="s">
        <v>0</v>
      </c>
      <c r="K552" s="211" t="s">
        <v>0</v>
      </c>
      <c r="L552" s="212" t="s">
        <v>0</v>
      </c>
      <c r="M552" s="363"/>
      <c r="N552" s="136" t="s">
        <v>0</v>
      </c>
      <c r="O552" s="136" t="s">
        <v>0</v>
      </c>
      <c r="P552" s="136" t="s">
        <v>0</v>
      </c>
    </row>
    <row r="553" spans="1:16" ht="25" customHeight="1">
      <c r="A553" s="191" t="s">
        <v>0</v>
      </c>
      <c r="B553" s="191" t="s">
        <v>0</v>
      </c>
      <c r="C553" s="359"/>
      <c r="D553" s="349" t="s">
        <v>0</v>
      </c>
      <c r="E553" s="213" t="s">
        <v>913</v>
      </c>
      <c r="F553" s="202" t="s">
        <v>15</v>
      </c>
      <c r="G553" s="180" t="s">
        <v>0</v>
      </c>
      <c r="H553" s="209" t="s">
        <v>0</v>
      </c>
      <c r="I553" s="209" t="s">
        <v>0</v>
      </c>
      <c r="J553" s="136" t="s">
        <v>0</v>
      </c>
      <c r="K553" s="211" t="s">
        <v>0</v>
      </c>
      <c r="L553" s="212" t="s">
        <v>0</v>
      </c>
      <c r="M553" s="363"/>
      <c r="N553" s="136" t="s">
        <v>0</v>
      </c>
      <c r="O553" s="136" t="s">
        <v>0</v>
      </c>
      <c r="P553" s="136" t="s">
        <v>0</v>
      </c>
    </row>
    <row r="554" spans="1:16" ht="25" customHeight="1">
      <c r="A554" s="191" t="s">
        <v>0</v>
      </c>
      <c r="B554" s="191" t="s">
        <v>0</v>
      </c>
      <c r="C554" s="359"/>
      <c r="D554" s="349" t="s">
        <v>0</v>
      </c>
      <c r="E554" s="213" t="s">
        <v>914</v>
      </c>
      <c r="F554" s="202" t="s">
        <v>15</v>
      </c>
      <c r="G554" s="180" t="s">
        <v>915</v>
      </c>
      <c r="H554" s="209" t="s">
        <v>0</v>
      </c>
      <c r="I554" s="209" t="s">
        <v>0</v>
      </c>
      <c r="J554" s="136" t="s">
        <v>0</v>
      </c>
      <c r="K554" s="211" t="s">
        <v>0</v>
      </c>
      <c r="L554" s="212" t="s">
        <v>0</v>
      </c>
      <c r="M554" s="363"/>
      <c r="N554" s="136" t="s">
        <v>0</v>
      </c>
      <c r="O554" s="136" t="s">
        <v>0</v>
      </c>
      <c r="P554" s="136" t="s">
        <v>0</v>
      </c>
    </row>
    <row r="555" spans="1:16" ht="25" customHeight="1">
      <c r="A555" s="191" t="s">
        <v>0</v>
      </c>
      <c r="B555" s="191" t="s">
        <v>0</v>
      </c>
      <c r="C555" s="359"/>
      <c r="D555" s="349" t="s">
        <v>0</v>
      </c>
      <c r="E555" s="213" t="s">
        <v>916</v>
      </c>
      <c r="F555" s="202" t="s">
        <v>22</v>
      </c>
      <c r="G555" s="227" t="s">
        <v>1212</v>
      </c>
      <c r="H555" s="209" t="s">
        <v>0</v>
      </c>
      <c r="I555" s="209" t="s">
        <v>0</v>
      </c>
      <c r="J555" s="136" t="s">
        <v>0</v>
      </c>
      <c r="K555" s="211" t="s">
        <v>0</v>
      </c>
      <c r="L555" s="212" t="s">
        <v>0</v>
      </c>
      <c r="M555" s="363"/>
      <c r="N555" s="136" t="s">
        <v>0</v>
      </c>
      <c r="O555" s="136" t="s">
        <v>0</v>
      </c>
      <c r="P555" s="136" t="s">
        <v>0</v>
      </c>
    </row>
    <row r="556" spans="1:16" ht="25" customHeight="1">
      <c r="A556" s="191" t="s">
        <v>0</v>
      </c>
      <c r="B556" s="191" t="s">
        <v>0</v>
      </c>
      <c r="C556" s="359"/>
      <c r="D556" s="349" t="s">
        <v>0</v>
      </c>
      <c r="E556" s="152" t="s">
        <v>917</v>
      </c>
      <c r="F556" s="202" t="s">
        <v>22</v>
      </c>
      <c r="G556" s="227" t="s">
        <v>1213</v>
      </c>
      <c r="H556" s="209" t="s">
        <v>0</v>
      </c>
      <c r="I556" s="209" t="s">
        <v>0</v>
      </c>
      <c r="J556" s="136" t="s">
        <v>0</v>
      </c>
      <c r="K556" s="211" t="s">
        <v>0</v>
      </c>
      <c r="L556" s="212" t="s">
        <v>0</v>
      </c>
      <c r="M556" s="363"/>
      <c r="N556" s="136" t="s">
        <v>0</v>
      </c>
      <c r="O556" s="136" t="s">
        <v>0</v>
      </c>
      <c r="P556" s="136" t="s">
        <v>0</v>
      </c>
    </row>
    <row r="557" spans="1:16" ht="25" customHeight="1">
      <c r="A557" s="191" t="s">
        <v>0</v>
      </c>
      <c r="B557" s="191" t="s">
        <v>0</v>
      </c>
      <c r="C557" s="359"/>
      <c r="D557" s="350" t="s">
        <v>0</v>
      </c>
      <c r="E557" s="213" t="s">
        <v>918</v>
      </c>
      <c r="F557" s="202" t="s">
        <v>22</v>
      </c>
      <c r="G557" s="180" t="s">
        <v>1214</v>
      </c>
      <c r="H557" s="209" t="s">
        <v>0</v>
      </c>
      <c r="I557" s="209" t="s">
        <v>0</v>
      </c>
      <c r="J557" s="136" t="s">
        <v>0</v>
      </c>
      <c r="K557" s="211" t="s">
        <v>0</v>
      </c>
      <c r="L557" s="212" t="s">
        <v>0</v>
      </c>
      <c r="M557" s="363"/>
      <c r="N557" s="136" t="s">
        <v>0</v>
      </c>
      <c r="O557" s="136" t="s">
        <v>0</v>
      </c>
      <c r="P557" s="136" t="s">
        <v>0</v>
      </c>
    </row>
    <row r="558" spans="1:16" ht="25" customHeight="1">
      <c r="A558" s="191" t="s">
        <v>0</v>
      </c>
      <c r="B558" s="191" t="s">
        <v>0</v>
      </c>
      <c r="C558" s="358" t="s">
        <v>1215</v>
      </c>
      <c r="D558" s="229" t="s">
        <v>1216</v>
      </c>
      <c r="E558" s="220" t="s">
        <v>0</v>
      </c>
      <c r="F558" s="230" t="s">
        <v>26</v>
      </c>
      <c r="G558" s="229" t="s">
        <v>0</v>
      </c>
      <c r="H558" s="172" t="s">
        <v>0</v>
      </c>
      <c r="I558" s="172" t="s">
        <v>0</v>
      </c>
      <c r="J558" s="136" t="s">
        <v>0</v>
      </c>
      <c r="K558" s="211" t="s">
        <v>0</v>
      </c>
      <c r="L558" s="231" t="s">
        <v>0</v>
      </c>
      <c r="M558" s="173" t="s">
        <v>0</v>
      </c>
      <c r="N558" s="136" t="s">
        <v>0</v>
      </c>
      <c r="O558" s="136" t="s">
        <v>0</v>
      </c>
      <c r="P558" s="136" t="s">
        <v>0</v>
      </c>
    </row>
    <row r="559" spans="1:16" ht="25" customHeight="1">
      <c r="A559" s="191" t="s">
        <v>0</v>
      </c>
      <c r="B559" s="191" t="s">
        <v>0</v>
      </c>
      <c r="C559" s="359"/>
      <c r="D559" s="232" t="s">
        <v>922</v>
      </c>
      <c r="E559" s="220" t="s">
        <v>0</v>
      </c>
      <c r="F559" s="230" t="s">
        <v>22</v>
      </c>
      <c r="G559" s="229" t="s">
        <v>923</v>
      </c>
      <c r="H559" s="172" t="s">
        <v>0</v>
      </c>
      <c r="I559" s="172" t="s">
        <v>0</v>
      </c>
      <c r="J559" s="136" t="s">
        <v>0</v>
      </c>
      <c r="K559" s="211" t="s">
        <v>0</v>
      </c>
      <c r="L559" s="231" t="s">
        <v>0</v>
      </c>
      <c r="M559" s="173" t="s">
        <v>0</v>
      </c>
      <c r="N559" s="136" t="s">
        <v>0</v>
      </c>
      <c r="O559" s="136" t="s">
        <v>0</v>
      </c>
      <c r="P559" s="136" t="s">
        <v>0</v>
      </c>
    </row>
    <row r="560" spans="1:16" ht="25" customHeight="1">
      <c r="A560" s="191" t="s">
        <v>0</v>
      </c>
      <c r="B560" s="191" t="s">
        <v>0</v>
      </c>
      <c r="C560" s="359"/>
      <c r="D560" s="229" t="s">
        <v>924</v>
      </c>
      <c r="E560" s="220" t="s">
        <v>0</v>
      </c>
      <c r="F560" s="230" t="s">
        <v>26</v>
      </c>
      <c r="G560" s="229" t="s">
        <v>0</v>
      </c>
      <c r="H560" s="172" t="s">
        <v>0</v>
      </c>
      <c r="I560" s="172" t="s">
        <v>0</v>
      </c>
      <c r="J560" s="173" t="s">
        <v>925</v>
      </c>
      <c r="K560" s="211" t="s">
        <v>0</v>
      </c>
      <c r="L560" s="231" t="s">
        <v>0</v>
      </c>
      <c r="M560" s="173" t="s">
        <v>0</v>
      </c>
      <c r="N560" s="136" t="s">
        <v>0</v>
      </c>
      <c r="O560" s="136" t="s">
        <v>0</v>
      </c>
      <c r="P560" s="136" t="s">
        <v>0</v>
      </c>
    </row>
    <row r="561" spans="1:16" ht="25" customHeight="1">
      <c r="A561" s="191" t="s">
        <v>0</v>
      </c>
      <c r="B561" s="191" t="s">
        <v>0</v>
      </c>
      <c r="C561" s="359"/>
      <c r="D561" s="229" t="s">
        <v>927</v>
      </c>
      <c r="E561" s="220" t="s">
        <v>0</v>
      </c>
      <c r="F561" s="230" t="s">
        <v>22</v>
      </c>
      <c r="G561" s="229" t="s">
        <v>928</v>
      </c>
      <c r="H561" s="172" t="s">
        <v>81</v>
      </c>
      <c r="I561" s="172" t="s">
        <v>0</v>
      </c>
      <c r="J561" s="136" t="s">
        <v>0</v>
      </c>
      <c r="K561" s="211" t="s">
        <v>0</v>
      </c>
      <c r="L561" s="231" t="s">
        <v>0</v>
      </c>
      <c r="M561" s="173" t="s">
        <v>0</v>
      </c>
      <c r="N561" s="136" t="s">
        <v>0</v>
      </c>
      <c r="O561" s="136" t="s">
        <v>0</v>
      </c>
      <c r="P561" s="136" t="s">
        <v>0</v>
      </c>
    </row>
    <row r="562" spans="1:16" ht="25" customHeight="1">
      <c r="A562" s="191" t="s">
        <v>0</v>
      </c>
      <c r="B562" s="191" t="s">
        <v>0</v>
      </c>
      <c r="C562" s="359"/>
      <c r="D562" s="229" t="s">
        <v>1217</v>
      </c>
      <c r="E562" s="220" t="s">
        <v>0</v>
      </c>
      <c r="F562" s="230" t="s">
        <v>15</v>
      </c>
      <c r="G562" s="229" t="s">
        <v>0</v>
      </c>
      <c r="H562" s="172" t="s">
        <v>0</v>
      </c>
      <c r="I562" s="172" t="s">
        <v>0</v>
      </c>
      <c r="J562" s="136" t="s">
        <v>0</v>
      </c>
      <c r="K562" s="211" t="s">
        <v>0</v>
      </c>
      <c r="L562" s="231" t="s">
        <v>0</v>
      </c>
      <c r="M562" s="173" t="s">
        <v>0</v>
      </c>
      <c r="N562" s="136" t="s">
        <v>0</v>
      </c>
      <c r="O562" s="136" t="s">
        <v>0</v>
      </c>
      <c r="P562" s="136" t="s">
        <v>0</v>
      </c>
    </row>
    <row r="563" spans="1:16" ht="25" customHeight="1">
      <c r="A563" s="191" t="s">
        <v>0</v>
      </c>
      <c r="B563" s="191" t="s">
        <v>0</v>
      </c>
      <c r="C563" s="359"/>
      <c r="D563" s="229" t="s">
        <v>929</v>
      </c>
      <c r="E563" s="220" t="s">
        <v>0</v>
      </c>
      <c r="F563" s="230" t="s">
        <v>15</v>
      </c>
      <c r="G563" s="229" t="s">
        <v>0</v>
      </c>
      <c r="H563" s="172" t="s">
        <v>0</v>
      </c>
      <c r="I563" s="172" t="s">
        <v>0</v>
      </c>
      <c r="J563" s="136" t="s">
        <v>930</v>
      </c>
      <c r="K563" s="211" t="s">
        <v>0</v>
      </c>
      <c r="L563" s="231" t="s">
        <v>0</v>
      </c>
      <c r="M563" s="173" t="s">
        <v>0</v>
      </c>
      <c r="N563" s="136" t="s">
        <v>0</v>
      </c>
      <c r="O563" s="347" t="s">
        <v>0</v>
      </c>
      <c r="P563" s="136" t="s">
        <v>0</v>
      </c>
    </row>
    <row r="564" spans="1:16" ht="25" customHeight="1">
      <c r="A564" s="191" t="s">
        <v>0</v>
      </c>
      <c r="B564" s="191" t="s">
        <v>0</v>
      </c>
      <c r="C564" s="359"/>
      <c r="D564" s="229" t="s">
        <v>931</v>
      </c>
      <c r="E564" s="220" t="s">
        <v>0</v>
      </c>
      <c r="F564" s="230" t="s">
        <v>15</v>
      </c>
      <c r="G564" s="229" t="s">
        <v>0</v>
      </c>
      <c r="H564" s="172" t="s">
        <v>0</v>
      </c>
      <c r="I564" s="172" t="s">
        <v>0</v>
      </c>
      <c r="J564" s="136" t="s">
        <v>0</v>
      </c>
      <c r="K564" s="211" t="s">
        <v>0</v>
      </c>
      <c r="L564" s="231" t="s">
        <v>0</v>
      </c>
      <c r="M564" s="173" t="s">
        <v>0</v>
      </c>
      <c r="N564" s="136" t="s">
        <v>0</v>
      </c>
      <c r="O564" s="340"/>
      <c r="P564" s="136" t="s">
        <v>0</v>
      </c>
    </row>
    <row r="565" spans="1:16" ht="25" customHeight="1">
      <c r="A565" s="191" t="s">
        <v>0</v>
      </c>
      <c r="B565" s="191" t="s">
        <v>0</v>
      </c>
      <c r="C565" s="359"/>
      <c r="D565" s="229" t="s">
        <v>932</v>
      </c>
      <c r="E565" s="220" t="s">
        <v>0</v>
      </c>
      <c r="F565" s="230" t="s">
        <v>22</v>
      </c>
      <c r="G565" s="229" t="s">
        <v>928</v>
      </c>
      <c r="H565" s="172" t="s">
        <v>81</v>
      </c>
      <c r="I565" s="172" t="s">
        <v>0</v>
      </c>
      <c r="J565" s="136" t="s">
        <v>0</v>
      </c>
      <c r="K565" s="211" t="s">
        <v>0</v>
      </c>
      <c r="L565" s="231" t="s">
        <v>0</v>
      </c>
      <c r="M565" s="173" t="s">
        <v>0</v>
      </c>
      <c r="N565" s="136" t="s">
        <v>0</v>
      </c>
      <c r="O565" s="340"/>
      <c r="P565" s="136" t="s">
        <v>0</v>
      </c>
    </row>
    <row r="566" spans="1:16" ht="25" customHeight="1">
      <c r="A566" s="191" t="s">
        <v>0</v>
      </c>
      <c r="B566" s="191" t="s">
        <v>0</v>
      </c>
      <c r="C566" s="359"/>
      <c r="D566" s="229" t="s">
        <v>933</v>
      </c>
      <c r="E566" s="220" t="s">
        <v>0</v>
      </c>
      <c r="F566" s="230" t="s">
        <v>22</v>
      </c>
      <c r="G566" s="229" t="s">
        <v>674</v>
      </c>
      <c r="H566" s="172" t="s">
        <v>0</v>
      </c>
      <c r="I566" s="172" t="s">
        <v>0</v>
      </c>
      <c r="J566" s="136" t="s">
        <v>0</v>
      </c>
      <c r="K566" s="211" t="s">
        <v>0</v>
      </c>
      <c r="L566" s="231" t="s">
        <v>0</v>
      </c>
      <c r="M566" s="173" t="s">
        <v>0</v>
      </c>
      <c r="N566" s="136" t="s">
        <v>0</v>
      </c>
      <c r="O566" s="136" t="s">
        <v>0</v>
      </c>
      <c r="P566" s="136" t="s">
        <v>0</v>
      </c>
    </row>
    <row r="567" spans="1:16" ht="25" customHeight="1">
      <c r="A567" s="191" t="s">
        <v>0</v>
      </c>
      <c r="B567" s="191" t="s">
        <v>0</v>
      </c>
      <c r="C567" s="217" t="s">
        <v>0</v>
      </c>
      <c r="D567" s="229" t="s">
        <v>0</v>
      </c>
      <c r="E567" s="220" t="s">
        <v>0</v>
      </c>
      <c r="F567" s="230" t="s">
        <v>0</v>
      </c>
      <c r="G567" s="229" t="s">
        <v>0</v>
      </c>
      <c r="H567" s="172" t="s">
        <v>0</v>
      </c>
      <c r="I567" s="172" t="s">
        <v>0</v>
      </c>
      <c r="J567" s="136" t="s">
        <v>0</v>
      </c>
      <c r="K567" s="211" t="s">
        <v>0</v>
      </c>
      <c r="L567" s="231" t="s">
        <v>0</v>
      </c>
      <c r="M567" s="173" t="s">
        <v>0</v>
      </c>
      <c r="N567" s="136" t="s">
        <v>0</v>
      </c>
      <c r="O567" s="136" t="s">
        <v>0</v>
      </c>
      <c r="P567" s="136" t="s">
        <v>0</v>
      </c>
    </row>
    <row r="568" spans="1:16" ht="25" customHeight="1">
      <c r="A568" s="191" t="s">
        <v>0</v>
      </c>
      <c r="B568" s="191" t="s">
        <v>0</v>
      </c>
      <c r="C568" s="217" t="s">
        <v>0</v>
      </c>
      <c r="D568" s="229" t="s">
        <v>0</v>
      </c>
      <c r="E568" s="220" t="s">
        <v>0</v>
      </c>
      <c r="F568" s="230" t="s">
        <v>0</v>
      </c>
      <c r="G568" s="229" t="s">
        <v>0</v>
      </c>
      <c r="H568" s="172" t="s">
        <v>0</v>
      </c>
      <c r="I568" s="172" t="s">
        <v>0</v>
      </c>
      <c r="J568" s="136" t="s">
        <v>0</v>
      </c>
      <c r="K568" s="211" t="s">
        <v>0</v>
      </c>
      <c r="L568" s="231" t="s">
        <v>0</v>
      </c>
      <c r="M568" s="173" t="s">
        <v>0</v>
      </c>
      <c r="N568" s="136" t="s">
        <v>0</v>
      </c>
      <c r="O568" s="136" t="s">
        <v>0</v>
      </c>
      <c r="P568" s="136" t="s">
        <v>0</v>
      </c>
    </row>
    <row r="569" spans="1:16" ht="25" customHeight="1">
      <c r="A569" s="191" t="s">
        <v>0</v>
      </c>
      <c r="B569" s="191" t="s">
        <v>0</v>
      </c>
      <c r="C569" s="217" t="s">
        <v>0</v>
      </c>
      <c r="D569" s="233" t="s">
        <v>0</v>
      </c>
      <c r="E569" s="234" t="s">
        <v>0</v>
      </c>
      <c r="F569" s="235" t="s">
        <v>0</v>
      </c>
      <c r="G569" s="233" t="s">
        <v>0</v>
      </c>
      <c r="H569" s="172" t="s">
        <v>0</v>
      </c>
      <c r="I569" s="172" t="s">
        <v>0</v>
      </c>
      <c r="J569" s="136" t="s">
        <v>0</v>
      </c>
      <c r="K569" s="136" t="s">
        <v>0</v>
      </c>
      <c r="L569" s="236" t="s">
        <v>0</v>
      </c>
      <c r="M569" s="173" t="s">
        <v>0</v>
      </c>
      <c r="N569" s="136" t="s">
        <v>0</v>
      </c>
      <c r="O569" s="136" t="s">
        <v>0</v>
      </c>
      <c r="P569" s="136" t="s">
        <v>0</v>
      </c>
    </row>
    <row r="570" spans="1:16" ht="25" customHeight="1">
      <c r="A570" s="191" t="s">
        <v>0</v>
      </c>
      <c r="B570" s="191" t="s">
        <v>0</v>
      </c>
      <c r="C570" s="217" t="s">
        <v>0</v>
      </c>
      <c r="D570" s="233" t="s">
        <v>0</v>
      </c>
      <c r="E570" s="234" t="s">
        <v>0</v>
      </c>
      <c r="F570" s="235" t="s">
        <v>0</v>
      </c>
      <c r="G570" s="233" t="s">
        <v>0</v>
      </c>
      <c r="H570" s="172" t="s">
        <v>0</v>
      </c>
      <c r="I570" s="172" t="s">
        <v>0</v>
      </c>
      <c r="J570" s="136" t="s">
        <v>0</v>
      </c>
      <c r="K570" s="136" t="s">
        <v>0</v>
      </c>
      <c r="L570" s="236" t="s">
        <v>0</v>
      </c>
      <c r="M570" s="173" t="s">
        <v>0</v>
      </c>
      <c r="N570" s="136" t="s">
        <v>0</v>
      </c>
      <c r="O570" s="136" t="s">
        <v>0</v>
      </c>
      <c r="P570" s="136" t="s">
        <v>0</v>
      </c>
    </row>
    <row r="571" spans="1:16" ht="25" customHeight="1">
      <c r="A571" s="191" t="s">
        <v>0</v>
      </c>
      <c r="B571" s="191" t="s">
        <v>0</v>
      </c>
      <c r="C571" s="217" t="s">
        <v>0</v>
      </c>
      <c r="D571" s="233" t="s">
        <v>0</v>
      </c>
      <c r="E571" s="234" t="s">
        <v>0</v>
      </c>
      <c r="F571" s="235" t="s">
        <v>0</v>
      </c>
      <c r="G571" s="233" t="s">
        <v>0</v>
      </c>
      <c r="H571" s="172" t="s">
        <v>0</v>
      </c>
      <c r="I571" s="172" t="s">
        <v>0</v>
      </c>
      <c r="J571" s="136" t="s">
        <v>0</v>
      </c>
      <c r="K571" s="136" t="s">
        <v>0</v>
      </c>
      <c r="L571" s="236" t="s">
        <v>0</v>
      </c>
      <c r="M571" s="173" t="s">
        <v>0</v>
      </c>
      <c r="N571" s="136" t="s">
        <v>0</v>
      </c>
      <c r="O571" s="136" t="s">
        <v>0</v>
      </c>
      <c r="P571" s="136" t="s">
        <v>0</v>
      </c>
    </row>
    <row r="572" spans="1:16" ht="25" customHeight="1">
      <c r="A572" s="191" t="s">
        <v>0</v>
      </c>
      <c r="B572" s="191" t="s">
        <v>0</v>
      </c>
      <c r="C572" s="217" t="s">
        <v>0</v>
      </c>
      <c r="D572" s="233" t="s">
        <v>0</v>
      </c>
      <c r="E572" s="234" t="s">
        <v>0</v>
      </c>
      <c r="F572" s="235" t="s">
        <v>0</v>
      </c>
      <c r="G572" s="233" t="s">
        <v>0</v>
      </c>
      <c r="H572" s="172" t="s">
        <v>0</v>
      </c>
      <c r="I572" s="172" t="s">
        <v>0</v>
      </c>
      <c r="J572" s="136" t="s">
        <v>0</v>
      </c>
      <c r="K572" s="136" t="s">
        <v>0</v>
      </c>
      <c r="L572" s="236" t="s">
        <v>0</v>
      </c>
      <c r="M572" s="173" t="s">
        <v>0</v>
      </c>
      <c r="N572" s="136" t="s">
        <v>0</v>
      </c>
      <c r="O572" s="136" t="s">
        <v>0</v>
      </c>
      <c r="P572" s="136" t="s">
        <v>0</v>
      </c>
    </row>
    <row r="573" spans="1:16" ht="25" customHeight="1">
      <c r="A573" s="191" t="s">
        <v>0</v>
      </c>
      <c r="B573" s="191" t="s">
        <v>0</v>
      </c>
      <c r="C573" s="217" t="s">
        <v>0</v>
      </c>
      <c r="D573" s="233" t="s">
        <v>0</v>
      </c>
      <c r="E573" s="234" t="s">
        <v>0</v>
      </c>
      <c r="F573" s="235" t="s">
        <v>0</v>
      </c>
      <c r="G573" s="233" t="s">
        <v>0</v>
      </c>
      <c r="H573" s="172" t="s">
        <v>0</v>
      </c>
      <c r="I573" s="172" t="s">
        <v>0</v>
      </c>
      <c r="J573" s="136" t="s">
        <v>0</v>
      </c>
      <c r="K573" s="136" t="s">
        <v>0</v>
      </c>
      <c r="L573" s="236" t="s">
        <v>0</v>
      </c>
      <c r="M573" s="173" t="s">
        <v>0</v>
      </c>
      <c r="N573" s="136" t="s">
        <v>0</v>
      </c>
      <c r="O573" s="136" t="s">
        <v>0</v>
      </c>
      <c r="P573" s="136" t="s">
        <v>0</v>
      </c>
    </row>
  </sheetData>
  <mergeCells count="98">
    <mergeCell ref="F383:F409"/>
    <mergeCell ref="C342:C416"/>
    <mergeCell ref="J410:J416"/>
    <mergeCell ref="M318:M320"/>
    <mergeCell ref="K318:K320"/>
    <mergeCell ref="D301:D329"/>
    <mergeCell ref="L305:L329"/>
    <mergeCell ref="J219:J329"/>
    <mergeCell ref="C219:C341"/>
    <mergeCell ref="D248:D252"/>
    <mergeCell ref="O318:O320"/>
    <mergeCell ref="K214:K218"/>
    <mergeCell ref="C196:C218"/>
    <mergeCell ref="I196:I218"/>
    <mergeCell ref="J46:J114"/>
    <mergeCell ref="L157:L159"/>
    <mergeCell ref="L108:L137"/>
    <mergeCell ref="J116:J195"/>
    <mergeCell ref="C33:C195"/>
    <mergeCell ref="C558:C566"/>
    <mergeCell ref="J35:J37"/>
    <mergeCell ref="M535:M557"/>
    <mergeCell ref="D501:D502"/>
    <mergeCell ref="C449:C487"/>
    <mergeCell ref="C488:C492"/>
    <mergeCell ref="C493:C497"/>
    <mergeCell ref="K488:K497"/>
    <mergeCell ref="D298:D300"/>
    <mergeCell ref="D225:D229"/>
    <mergeCell ref="C427:C448"/>
    <mergeCell ref="J427:J448"/>
    <mergeCell ref="K507:K533"/>
    <mergeCell ref="C507:C533"/>
    <mergeCell ref="J507:J533"/>
    <mergeCell ref="J196:J212"/>
    <mergeCell ref="C534:C557"/>
    <mergeCell ref="D219:D224"/>
    <mergeCell ref="D230:D235"/>
    <mergeCell ref="D242:D247"/>
    <mergeCell ref="D236:D241"/>
    <mergeCell ref="D253:D257"/>
    <mergeCell ref="D270:D275"/>
    <mergeCell ref="D276:D280"/>
    <mergeCell ref="D281:D285"/>
    <mergeCell ref="D503:D506"/>
    <mergeCell ref="C498:C506"/>
    <mergeCell ref="D330:D341"/>
    <mergeCell ref="D445:D447"/>
    <mergeCell ref="O563:O565"/>
    <mergeCell ref="D455:D457"/>
    <mergeCell ref="H458:H485"/>
    <mergeCell ref="D458:D485"/>
    <mergeCell ref="J455:J485"/>
    <mergeCell ref="F458:F485"/>
    <mergeCell ref="O534:O546"/>
    <mergeCell ref="D546:D557"/>
    <mergeCell ref="D534:D545"/>
    <mergeCell ref="J499:J506"/>
    <mergeCell ref="C2:N2"/>
    <mergeCell ref="C1:N1"/>
    <mergeCell ref="J352:J360"/>
    <mergeCell ref="D258:D261"/>
    <mergeCell ref="D349:D351"/>
    <mergeCell ref="D342:D343"/>
    <mergeCell ref="J342:J347"/>
    <mergeCell ref="F72:F98"/>
    <mergeCell ref="G72:G98"/>
    <mergeCell ref="L47:L105"/>
    <mergeCell ref="J330:J336"/>
    <mergeCell ref="F311:F313"/>
    <mergeCell ref="F315:F317"/>
    <mergeCell ref="J337:J339"/>
    <mergeCell ref="J4:J32"/>
    <mergeCell ref="J361:J368"/>
    <mergeCell ref="J369:J374"/>
    <mergeCell ref="J417:J426"/>
    <mergeCell ref="L139:L141"/>
    <mergeCell ref="L143:L148"/>
    <mergeCell ref="L150:L153"/>
    <mergeCell ref="L161:L167"/>
    <mergeCell ref="L171:L172"/>
    <mergeCell ref="L174:L175"/>
    <mergeCell ref="L178:L187"/>
    <mergeCell ref="L189:L192"/>
    <mergeCell ref="L194:L195"/>
    <mergeCell ref="D15:D17"/>
    <mergeCell ref="D344:D347"/>
    <mergeCell ref="D361:D368"/>
    <mergeCell ref="C417:C426"/>
    <mergeCell ref="D369:D374"/>
    <mergeCell ref="D352:D360"/>
    <mergeCell ref="C4:C32"/>
    <mergeCell ref="D41:D42"/>
    <mergeCell ref="D262:D265"/>
    <mergeCell ref="D266:D269"/>
    <mergeCell ref="D286:D289"/>
    <mergeCell ref="D290:D293"/>
    <mergeCell ref="D294:D297"/>
  </mergeCells>
  <phoneticPr fontId="72" type="noConversion"/>
  <dataValidations count="3">
    <dataValidation type="list" allowBlank="1" showInputMessage="1" showErrorMessage="1" sqref="L4:L1048576" xr:uid="{00000000-0002-0000-0100-000000000000}">
      <formula1>"是否需要织构化,是,否 ,"</formula1>
    </dataValidation>
    <dataValidation type="list" allowBlank="1" showInputMessage="1" showErrorMessage="1" sqref="A4:A1048576 B4:B573" xr:uid="{00000000-0002-0000-0100-000001000000}">
      <formula1>"完成,"</formula1>
    </dataValidation>
    <dataValidation type="list" allowBlank="1" showInputMessage="1" showErrorMessage="1" sqref="F3:F1048576" xr:uid="{00000000-0002-0000-0100-000002000000}">
      <formula1>"数值,文本,类别,日期,"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0"/>
  <sheetViews>
    <sheetView workbookViewId="0"/>
  </sheetViews>
  <sheetFormatPr baseColWidth="10" defaultColWidth="13.83203125" defaultRowHeight="15"/>
  <cols>
    <col min="1" max="1" width="12" customWidth="1"/>
    <col min="2" max="2" width="15.1640625" customWidth="1"/>
    <col min="4" max="4" width="121.33203125" customWidth="1"/>
  </cols>
  <sheetData>
    <row r="1" spans="1:4" ht="20.25" customHeight="1">
      <c r="A1" s="237" t="s">
        <v>1218</v>
      </c>
      <c r="B1" s="238" t="s">
        <v>1219</v>
      </c>
      <c r="C1" s="238" t="s">
        <v>1220</v>
      </c>
      <c r="D1" s="238" t="s">
        <v>1221</v>
      </c>
    </row>
    <row r="2" spans="1:4">
      <c r="A2" t="s">
        <v>1222</v>
      </c>
      <c r="B2" s="239">
        <v>45946</v>
      </c>
      <c r="C2" t="s">
        <v>1223</v>
      </c>
      <c r="D2" t="s">
        <v>1224</v>
      </c>
    </row>
    <row r="3" spans="1:4">
      <c r="A3" t="s">
        <v>1225</v>
      </c>
      <c r="B3" s="239">
        <v>46016</v>
      </c>
      <c r="C3" t="s">
        <v>154</v>
      </c>
      <c r="D3" s="240" t="s">
        <v>1388</v>
      </c>
    </row>
    <row r="4" spans="1:4" s="241" customFormat="1" ht="30" customHeight="1">
      <c r="A4" s="392" t="s">
        <v>1226</v>
      </c>
      <c r="B4" s="391">
        <v>46027</v>
      </c>
      <c r="C4" s="392" t="s">
        <v>87</v>
      </c>
      <c r="D4" s="242" t="s">
        <v>1227</v>
      </c>
    </row>
    <row r="5" spans="1:4" s="241" customFormat="1" ht="16">
      <c r="A5" s="392"/>
      <c r="B5" s="392"/>
      <c r="C5" s="392"/>
      <c r="D5" s="243" t="s">
        <v>1228</v>
      </c>
    </row>
    <row r="6" spans="1:4" ht="45" customHeight="1">
      <c r="A6" s="390" t="s">
        <v>1229</v>
      </c>
      <c r="B6" s="391">
        <v>46028</v>
      </c>
      <c r="C6" s="390" t="s">
        <v>1230</v>
      </c>
      <c r="D6" s="244" t="s">
        <v>1389</v>
      </c>
    </row>
    <row r="7" spans="1:4">
      <c r="A7" s="390"/>
      <c r="B7" s="390"/>
      <c r="C7" s="390"/>
      <c r="D7" s="245" t="s">
        <v>1231</v>
      </c>
    </row>
    <row r="8" spans="1:4">
      <c r="A8" s="246" t="s">
        <v>1232</v>
      </c>
      <c r="B8" s="247">
        <v>46048</v>
      </c>
      <c r="C8" s="246" t="s">
        <v>1170</v>
      </c>
      <c r="D8" s="240" t="s">
        <v>1233</v>
      </c>
    </row>
    <row r="9" spans="1:4">
      <c r="B9" s="239" t="s">
        <v>0</v>
      </c>
    </row>
    <row r="10" spans="1:4">
      <c r="B10" s="239" t="s">
        <v>0</v>
      </c>
    </row>
    <row r="11" spans="1:4">
      <c r="B11" s="239" t="s">
        <v>0</v>
      </c>
    </row>
    <row r="12" spans="1:4">
      <c r="B12" s="239" t="s">
        <v>0</v>
      </c>
    </row>
    <row r="13" spans="1:4">
      <c r="B13" s="239" t="s">
        <v>0</v>
      </c>
    </row>
    <row r="14" spans="1:4">
      <c r="B14" s="239" t="s">
        <v>0</v>
      </c>
    </row>
    <row r="15" spans="1:4">
      <c r="B15" s="239" t="s">
        <v>0</v>
      </c>
    </row>
    <row r="16" spans="1:4">
      <c r="B16" s="239" t="s">
        <v>0</v>
      </c>
    </row>
    <row r="17" spans="2:2">
      <c r="B17" s="239" t="s">
        <v>0</v>
      </c>
    </row>
    <row r="18" spans="2:2">
      <c r="B18" s="239" t="s">
        <v>0</v>
      </c>
    </row>
    <row r="19" spans="2:2">
      <c r="B19" s="239" t="s">
        <v>0</v>
      </c>
    </row>
    <row r="20" spans="2:2">
      <c r="B20" s="239" t="s">
        <v>0</v>
      </c>
    </row>
    <row r="21" spans="2:2">
      <c r="B21" s="239" t="s">
        <v>0</v>
      </c>
    </row>
    <row r="22" spans="2:2">
      <c r="B22" s="239" t="s">
        <v>0</v>
      </c>
    </row>
    <row r="23" spans="2:2">
      <c r="B23" s="239" t="s">
        <v>0</v>
      </c>
    </row>
    <row r="24" spans="2:2">
      <c r="B24" s="239" t="s">
        <v>0</v>
      </c>
    </row>
    <row r="25" spans="2:2">
      <c r="B25" s="239" t="s">
        <v>0</v>
      </c>
    </row>
    <row r="26" spans="2:2">
      <c r="B26" s="239" t="s">
        <v>0</v>
      </c>
    </row>
    <row r="27" spans="2:2">
      <c r="B27" s="239" t="s">
        <v>0</v>
      </c>
    </row>
    <row r="28" spans="2:2">
      <c r="B28" s="239" t="s">
        <v>0</v>
      </c>
    </row>
    <row r="29" spans="2:2">
      <c r="B29" s="239" t="s">
        <v>0</v>
      </c>
    </row>
    <row r="30" spans="2:2">
      <c r="B30" s="239" t="s">
        <v>0</v>
      </c>
    </row>
    <row r="31" spans="2:2">
      <c r="B31" s="239" t="s">
        <v>0</v>
      </c>
    </row>
    <row r="32" spans="2:2">
      <c r="B32" s="239" t="s">
        <v>0</v>
      </c>
    </row>
    <row r="33" spans="2:2">
      <c r="B33" s="239" t="s">
        <v>0</v>
      </c>
    </row>
    <row r="34" spans="2:2">
      <c r="B34" s="239" t="s">
        <v>0</v>
      </c>
    </row>
    <row r="35" spans="2:2">
      <c r="B35" s="239" t="s">
        <v>0</v>
      </c>
    </row>
    <row r="36" spans="2:2">
      <c r="B36" s="239" t="s">
        <v>0</v>
      </c>
    </row>
    <row r="37" spans="2:2">
      <c r="B37" s="239" t="s">
        <v>0</v>
      </c>
    </row>
    <row r="38" spans="2:2">
      <c r="B38" s="239" t="s">
        <v>0</v>
      </c>
    </row>
    <row r="39" spans="2:2">
      <c r="B39" s="239" t="s">
        <v>0</v>
      </c>
    </row>
    <row r="40" spans="2:2">
      <c r="B40" s="239" t="s">
        <v>0</v>
      </c>
    </row>
    <row r="41" spans="2:2">
      <c r="B41" s="239" t="s">
        <v>0</v>
      </c>
    </row>
    <row r="42" spans="2:2">
      <c r="B42" s="239" t="s">
        <v>0</v>
      </c>
    </row>
    <row r="43" spans="2:2">
      <c r="B43" s="239" t="s">
        <v>0</v>
      </c>
    </row>
    <row r="44" spans="2:2">
      <c r="B44" s="239" t="s">
        <v>0</v>
      </c>
    </row>
    <row r="45" spans="2:2">
      <c r="B45" s="239" t="s">
        <v>0</v>
      </c>
    </row>
    <row r="46" spans="2:2">
      <c r="B46" s="239" t="s">
        <v>0</v>
      </c>
    </row>
    <row r="47" spans="2:2">
      <c r="B47" s="239" t="s">
        <v>0</v>
      </c>
    </row>
    <row r="48" spans="2:2">
      <c r="B48" s="239" t="s">
        <v>0</v>
      </c>
    </row>
    <row r="49" spans="2:2">
      <c r="B49" s="239" t="s">
        <v>0</v>
      </c>
    </row>
    <row r="50" spans="2:2">
      <c r="B50" s="239" t="s">
        <v>0</v>
      </c>
    </row>
    <row r="51" spans="2:2">
      <c r="B51" s="239" t="s">
        <v>0</v>
      </c>
    </row>
    <row r="52" spans="2:2">
      <c r="B52" s="239" t="s">
        <v>0</v>
      </c>
    </row>
    <row r="53" spans="2:2">
      <c r="B53" s="239" t="s">
        <v>0</v>
      </c>
    </row>
    <row r="54" spans="2:2">
      <c r="B54" s="239" t="s">
        <v>0</v>
      </c>
    </row>
    <row r="55" spans="2:2">
      <c r="B55" s="239" t="s">
        <v>0</v>
      </c>
    </row>
    <row r="56" spans="2:2">
      <c r="B56" s="239" t="s">
        <v>0</v>
      </c>
    </row>
    <row r="57" spans="2:2">
      <c r="B57" s="239" t="s">
        <v>0</v>
      </c>
    </row>
    <row r="58" spans="2:2">
      <c r="B58" s="239" t="s">
        <v>0</v>
      </c>
    </row>
    <row r="59" spans="2:2">
      <c r="B59" s="239" t="s">
        <v>0</v>
      </c>
    </row>
    <row r="60" spans="2:2">
      <c r="B60" s="239" t="s">
        <v>0</v>
      </c>
    </row>
    <row r="61" spans="2:2">
      <c r="B61" s="239" t="s">
        <v>0</v>
      </c>
    </row>
    <row r="62" spans="2:2">
      <c r="B62" s="239" t="s">
        <v>0</v>
      </c>
    </row>
    <row r="63" spans="2:2">
      <c r="B63" s="239" t="s">
        <v>0</v>
      </c>
    </row>
    <row r="64" spans="2:2">
      <c r="B64" s="239" t="s">
        <v>0</v>
      </c>
    </row>
    <row r="65" spans="2:2">
      <c r="B65" s="239" t="s">
        <v>0</v>
      </c>
    </row>
    <row r="66" spans="2:2">
      <c r="B66" s="239" t="s">
        <v>0</v>
      </c>
    </row>
    <row r="67" spans="2:2">
      <c r="B67" s="239" t="s">
        <v>0</v>
      </c>
    </row>
    <row r="68" spans="2:2">
      <c r="B68" s="239" t="s">
        <v>0</v>
      </c>
    </row>
    <row r="69" spans="2:2">
      <c r="B69" s="239" t="s">
        <v>0</v>
      </c>
    </row>
    <row r="70" spans="2:2">
      <c r="B70" s="239" t="s">
        <v>0</v>
      </c>
    </row>
    <row r="71" spans="2:2">
      <c r="B71" s="239" t="s">
        <v>0</v>
      </c>
    </row>
    <row r="72" spans="2:2">
      <c r="B72" s="239" t="s">
        <v>0</v>
      </c>
    </row>
    <row r="73" spans="2:2">
      <c r="B73" s="239" t="s">
        <v>0</v>
      </c>
    </row>
    <row r="74" spans="2:2">
      <c r="B74" s="239" t="s">
        <v>0</v>
      </c>
    </row>
    <row r="75" spans="2:2">
      <c r="B75" s="239" t="s">
        <v>0</v>
      </c>
    </row>
    <row r="76" spans="2:2">
      <c r="B76" s="239" t="s">
        <v>0</v>
      </c>
    </row>
    <row r="77" spans="2:2">
      <c r="B77" s="239" t="s">
        <v>0</v>
      </c>
    </row>
    <row r="78" spans="2:2">
      <c r="B78" s="239" t="s">
        <v>0</v>
      </c>
    </row>
    <row r="79" spans="2:2">
      <c r="B79" s="239" t="s">
        <v>0</v>
      </c>
    </row>
    <row r="80" spans="2:2">
      <c r="B80" s="239" t="s">
        <v>0</v>
      </c>
    </row>
    <row r="81" spans="2:2">
      <c r="B81" s="239" t="s">
        <v>0</v>
      </c>
    </row>
    <row r="82" spans="2:2">
      <c r="B82" s="239" t="s">
        <v>0</v>
      </c>
    </row>
    <row r="83" spans="2:2">
      <c r="B83" s="239" t="s">
        <v>0</v>
      </c>
    </row>
    <row r="84" spans="2:2">
      <c r="B84" s="239" t="s">
        <v>0</v>
      </c>
    </row>
    <row r="85" spans="2:2">
      <c r="B85" s="239" t="s">
        <v>0</v>
      </c>
    </row>
    <row r="86" spans="2:2">
      <c r="B86" s="239" t="s">
        <v>0</v>
      </c>
    </row>
    <row r="87" spans="2:2">
      <c r="B87" s="239" t="s">
        <v>0</v>
      </c>
    </row>
    <row r="88" spans="2:2">
      <c r="B88" s="239" t="s">
        <v>0</v>
      </c>
    </row>
    <row r="89" spans="2:2">
      <c r="B89" s="239" t="s">
        <v>0</v>
      </c>
    </row>
    <row r="90" spans="2:2">
      <c r="B90" s="239" t="s">
        <v>0</v>
      </c>
    </row>
    <row r="91" spans="2:2">
      <c r="B91" s="239" t="s">
        <v>0</v>
      </c>
    </row>
    <row r="92" spans="2:2">
      <c r="B92" s="239" t="s">
        <v>0</v>
      </c>
    </row>
    <row r="93" spans="2:2">
      <c r="B93" s="239" t="s">
        <v>0</v>
      </c>
    </row>
    <row r="94" spans="2:2">
      <c r="B94" s="239" t="s">
        <v>0</v>
      </c>
    </row>
    <row r="95" spans="2:2">
      <c r="B95" s="239" t="s">
        <v>0</v>
      </c>
    </row>
    <row r="96" spans="2:2">
      <c r="B96" s="239" t="s">
        <v>0</v>
      </c>
    </row>
    <row r="97" spans="2:2">
      <c r="B97" s="239" t="s">
        <v>0</v>
      </c>
    </row>
    <row r="98" spans="2:2">
      <c r="B98" s="239" t="s">
        <v>0</v>
      </c>
    </row>
    <row r="99" spans="2:2">
      <c r="B99" s="239" t="s">
        <v>0</v>
      </c>
    </row>
    <row r="100" spans="2:2">
      <c r="B100" s="239" t="s">
        <v>0</v>
      </c>
    </row>
    <row r="101" spans="2:2">
      <c r="B101" s="239" t="s">
        <v>0</v>
      </c>
    </row>
    <row r="102" spans="2:2">
      <c r="B102" s="239" t="s">
        <v>0</v>
      </c>
    </row>
    <row r="103" spans="2:2">
      <c r="B103" s="239" t="s">
        <v>0</v>
      </c>
    </row>
    <row r="104" spans="2:2">
      <c r="B104" s="239" t="s">
        <v>0</v>
      </c>
    </row>
    <row r="105" spans="2:2">
      <c r="B105" s="239" t="s">
        <v>0</v>
      </c>
    </row>
    <row r="106" spans="2:2">
      <c r="B106" s="239" t="s">
        <v>0</v>
      </c>
    </row>
    <row r="107" spans="2:2">
      <c r="B107" s="239" t="s">
        <v>0</v>
      </c>
    </row>
    <row r="108" spans="2:2">
      <c r="B108" s="239" t="s">
        <v>0</v>
      </c>
    </row>
    <row r="109" spans="2:2">
      <c r="B109" s="239" t="s">
        <v>0</v>
      </c>
    </row>
    <row r="110" spans="2:2">
      <c r="B110" s="239" t="s">
        <v>0</v>
      </c>
    </row>
    <row r="111" spans="2:2">
      <c r="B111" s="239" t="s">
        <v>0</v>
      </c>
    </row>
    <row r="112" spans="2:2">
      <c r="B112" s="239" t="s">
        <v>0</v>
      </c>
    </row>
    <row r="113" spans="2:2">
      <c r="B113" s="239" t="s">
        <v>0</v>
      </c>
    </row>
    <row r="114" spans="2:2">
      <c r="B114" s="239" t="s">
        <v>0</v>
      </c>
    </row>
    <row r="115" spans="2:2">
      <c r="B115" s="239" t="s">
        <v>0</v>
      </c>
    </row>
    <row r="116" spans="2:2">
      <c r="B116" s="239" t="s">
        <v>0</v>
      </c>
    </row>
    <row r="117" spans="2:2">
      <c r="B117" s="239" t="s">
        <v>0</v>
      </c>
    </row>
    <row r="118" spans="2:2">
      <c r="B118" s="239" t="s">
        <v>0</v>
      </c>
    </row>
    <row r="119" spans="2:2">
      <c r="B119" s="239" t="s">
        <v>0</v>
      </c>
    </row>
    <row r="120" spans="2:2">
      <c r="B120" s="239" t="s">
        <v>0</v>
      </c>
    </row>
    <row r="121" spans="2:2">
      <c r="B121" s="239" t="s">
        <v>0</v>
      </c>
    </row>
    <row r="122" spans="2:2">
      <c r="B122" s="239" t="s">
        <v>0</v>
      </c>
    </row>
    <row r="123" spans="2:2">
      <c r="B123" s="239" t="s">
        <v>0</v>
      </c>
    </row>
    <row r="124" spans="2:2">
      <c r="B124" s="239" t="s">
        <v>0</v>
      </c>
    </row>
    <row r="125" spans="2:2">
      <c r="B125" s="239" t="s">
        <v>0</v>
      </c>
    </row>
    <row r="126" spans="2:2">
      <c r="B126" s="239" t="s">
        <v>0</v>
      </c>
    </row>
    <row r="127" spans="2:2">
      <c r="B127" s="239" t="s">
        <v>0</v>
      </c>
    </row>
    <row r="128" spans="2:2">
      <c r="B128" s="239" t="s">
        <v>0</v>
      </c>
    </row>
    <row r="129" spans="2:2">
      <c r="B129" s="239" t="s">
        <v>0</v>
      </c>
    </row>
    <row r="130" spans="2:2">
      <c r="B130" s="239" t="s">
        <v>0</v>
      </c>
    </row>
    <row r="131" spans="2:2">
      <c r="B131" s="239" t="s">
        <v>0</v>
      </c>
    </row>
    <row r="132" spans="2:2">
      <c r="B132" s="239" t="s">
        <v>0</v>
      </c>
    </row>
    <row r="133" spans="2:2">
      <c r="B133" s="239" t="s">
        <v>0</v>
      </c>
    </row>
    <row r="134" spans="2:2">
      <c r="B134" s="239" t="s">
        <v>0</v>
      </c>
    </row>
    <row r="135" spans="2:2">
      <c r="B135" s="239" t="s">
        <v>0</v>
      </c>
    </row>
    <row r="136" spans="2:2">
      <c r="B136" s="239" t="s">
        <v>0</v>
      </c>
    </row>
    <row r="137" spans="2:2">
      <c r="B137" s="239" t="s">
        <v>0</v>
      </c>
    </row>
    <row r="138" spans="2:2">
      <c r="B138" s="239" t="s">
        <v>0</v>
      </c>
    </row>
    <row r="139" spans="2:2">
      <c r="B139" s="239" t="s">
        <v>0</v>
      </c>
    </row>
    <row r="140" spans="2:2">
      <c r="B140" s="239" t="s">
        <v>0</v>
      </c>
    </row>
    <row r="141" spans="2:2">
      <c r="B141" s="239" t="s">
        <v>0</v>
      </c>
    </row>
    <row r="142" spans="2:2">
      <c r="B142" s="239" t="s">
        <v>0</v>
      </c>
    </row>
    <row r="143" spans="2:2">
      <c r="B143" s="239" t="s">
        <v>0</v>
      </c>
    </row>
    <row r="144" spans="2:2">
      <c r="B144" s="239" t="s">
        <v>0</v>
      </c>
    </row>
    <row r="145" spans="2:2">
      <c r="B145" s="239" t="s">
        <v>0</v>
      </c>
    </row>
    <row r="146" spans="2:2">
      <c r="B146" s="239" t="s">
        <v>0</v>
      </c>
    </row>
    <row r="147" spans="2:2">
      <c r="B147" s="239" t="s">
        <v>0</v>
      </c>
    </row>
    <row r="148" spans="2:2">
      <c r="B148" s="239" t="s">
        <v>0</v>
      </c>
    </row>
    <row r="149" spans="2:2">
      <c r="B149" s="239" t="s">
        <v>0</v>
      </c>
    </row>
    <row r="150" spans="2:2">
      <c r="B150" s="239" t="s">
        <v>0</v>
      </c>
    </row>
    <row r="151" spans="2:2">
      <c r="B151" s="239" t="s">
        <v>0</v>
      </c>
    </row>
    <row r="152" spans="2:2">
      <c r="B152" s="239" t="s">
        <v>0</v>
      </c>
    </row>
    <row r="153" spans="2:2">
      <c r="B153" s="239" t="s">
        <v>0</v>
      </c>
    </row>
    <row r="154" spans="2:2">
      <c r="B154" s="239" t="s">
        <v>0</v>
      </c>
    </row>
    <row r="155" spans="2:2">
      <c r="B155" s="239" t="s">
        <v>0</v>
      </c>
    </row>
    <row r="156" spans="2:2">
      <c r="B156" s="239" t="s">
        <v>0</v>
      </c>
    </row>
    <row r="157" spans="2:2">
      <c r="B157" s="239" t="s">
        <v>0</v>
      </c>
    </row>
    <row r="158" spans="2:2">
      <c r="B158" s="239" t="s">
        <v>0</v>
      </c>
    </row>
    <row r="159" spans="2:2">
      <c r="B159" s="239" t="s">
        <v>0</v>
      </c>
    </row>
    <row r="160" spans="2:2">
      <c r="B160" s="239" t="s">
        <v>0</v>
      </c>
    </row>
    <row r="161" spans="2:2">
      <c r="B161" s="239" t="s">
        <v>0</v>
      </c>
    </row>
    <row r="162" spans="2:2">
      <c r="B162" s="239" t="s">
        <v>0</v>
      </c>
    </row>
    <row r="163" spans="2:2">
      <c r="B163" s="239" t="s">
        <v>0</v>
      </c>
    </row>
    <row r="164" spans="2:2">
      <c r="B164" s="239" t="s">
        <v>0</v>
      </c>
    </row>
    <row r="165" spans="2:2">
      <c r="B165" s="239" t="s">
        <v>0</v>
      </c>
    </row>
    <row r="166" spans="2:2">
      <c r="B166" s="239" t="s">
        <v>0</v>
      </c>
    </row>
    <row r="167" spans="2:2">
      <c r="B167" s="239" t="s">
        <v>0</v>
      </c>
    </row>
    <row r="168" spans="2:2">
      <c r="B168" s="239" t="s">
        <v>0</v>
      </c>
    </row>
    <row r="169" spans="2:2">
      <c r="B169" s="239" t="s">
        <v>0</v>
      </c>
    </row>
    <row r="170" spans="2:2">
      <c r="B170" s="239" t="s">
        <v>0</v>
      </c>
    </row>
    <row r="171" spans="2:2">
      <c r="B171" s="239" t="s">
        <v>0</v>
      </c>
    </row>
    <row r="172" spans="2:2">
      <c r="B172" s="239" t="s">
        <v>0</v>
      </c>
    </row>
    <row r="173" spans="2:2">
      <c r="B173" s="239" t="s">
        <v>0</v>
      </c>
    </row>
    <row r="174" spans="2:2">
      <c r="B174" s="239" t="s">
        <v>0</v>
      </c>
    </row>
    <row r="175" spans="2:2">
      <c r="B175" s="239" t="s">
        <v>0</v>
      </c>
    </row>
    <row r="176" spans="2:2">
      <c r="B176" s="239" t="s">
        <v>0</v>
      </c>
    </row>
    <row r="177" spans="2:2">
      <c r="B177" s="239" t="s">
        <v>0</v>
      </c>
    </row>
    <row r="178" spans="2:2">
      <c r="B178" s="239" t="s">
        <v>0</v>
      </c>
    </row>
    <row r="179" spans="2:2">
      <c r="B179" s="239" t="s">
        <v>0</v>
      </c>
    </row>
    <row r="180" spans="2:2">
      <c r="B180" s="239" t="s">
        <v>0</v>
      </c>
    </row>
    <row r="181" spans="2:2">
      <c r="B181" s="239" t="s">
        <v>0</v>
      </c>
    </row>
    <row r="182" spans="2:2">
      <c r="B182" s="239" t="s">
        <v>0</v>
      </c>
    </row>
    <row r="183" spans="2:2">
      <c r="B183" s="239" t="s">
        <v>0</v>
      </c>
    </row>
    <row r="184" spans="2:2">
      <c r="B184" s="239" t="s">
        <v>0</v>
      </c>
    </row>
    <row r="185" spans="2:2">
      <c r="B185" s="239" t="s">
        <v>0</v>
      </c>
    </row>
    <row r="186" spans="2:2">
      <c r="B186" s="239" t="s">
        <v>0</v>
      </c>
    </row>
    <row r="187" spans="2:2">
      <c r="B187" s="239" t="s">
        <v>0</v>
      </c>
    </row>
    <row r="188" spans="2:2">
      <c r="B188" s="239" t="s">
        <v>0</v>
      </c>
    </row>
    <row r="189" spans="2:2">
      <c r="B189" s="239" t="s">
        <v>0</v>
      </c>
    </row>
    <row r="190" spans="2:2">
      <c r="B190" s="239" t="s">
        <v>0</v>
      </c>
    </row>
    <row r="191" spans="2:2">
      <c r="B191" s="239" t="s">
        <v>0</v>
      </c>
    </row>
    <row r="192" spans="2:2">
      <c r="B192" s="239" t="s">
        <v>0</v>
      </c>
    </row>
    <row r="193" spans="2:2">
      <c r="B193" s="239" t="s">
        <v>0</v>
      </c>
    </row>
    <row r="194" spans="2:2">
      <c r="B194" s="239" t="s">
        <v>0</v>
      </c>
    </row>
    <row r="195" spans="2:2">
      <c r="B195" s="239" t="s">
        <v>0</v>
      </c>
    </row>
    <row r="196" spans="2:2">
      <c r="B196" s="239" t="s">
        <v>0</v>
      </c>
    </row>
    <row r="197" spans="2:2">
      <c r="B197" s="239" t="s">
        <v>0</v>
      </c>
    </row>
    <row r="198" spans="2:2">
      <c r="B198" s="239" t="s">
        <v>0</v>
      </c>
    </row>
    <row r="199" spans="2:2">
      <c r="B199" s="239" t="s">
        <v>0</v>
      </c>
    </row>
    <row r="200" spans="2:2">
      <c r="B200" s="239" t="s">
        <v>0</v>
      </c>
    </row>
  </sheetData>
  <mergeCells count="6">
    <mergeCell ref="A6:A7"/>
    <mergeCell ref="B6:B7"/>
    <mergeCell ref="C6:C7"/>
    <mergeCell ref="A4:A5"/>
    <mergeCell ref="B4:B5"/>
    <mergeCell ref="C4:C5"/>
  </mergeCells>
  <phoneticPr fontId="72" type="noConversion"/>
  <dataValidations count="1">
    <dataValidation type="date" allowBlank="1" showInputMessage="1" showErrorMessage="1" sqref="B2:B1048576" xr:uid="{00000000-0002-0000-0200-000000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CRF表</vt:lpstr>
      <vt:lpstr>CRF表(备份)</vt:lpstr>
      <vt:lpstr>版本更新说明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 Shen</cp:lastModifiedBy>
  <dcterms:modified xsi:type="dcterms:W3CDTF">2026-04-23T13:25:24Z</dcterms:modified>
</cp:coreProperties>
</file>