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pvicomvn-my.sharepoint.com/personal/ngocnm_pvi_com_vn/Documents/OneDrive - Cong ty co phan PVI/Tài liệu/ngoc.nm/CÔNG NỢ KHÁCH HÀNG (131,33113,3318,0051)/Debt-Report (1)/Debt-Report-1311/Config/"/>
    </mc:Choice>
  </mc:AlternateContent>
  <xr:revisionPtr revIDLastSave="39" documentId="11_9A7D896C602618B513B9FE47466DF47262A7AC89" xr6:coauthVersionLast="47" xr6:coauthVersionMax="47" xr10:uidLastSave="{DEADD78F-9A84-43EE-A396-A0E8F104C852}"/>
  <bookViews>
    <workbookView xWindow="-120" yWindow="-120" windowWidth="29040" windowHeight="15720" activeTab="2" xr2:uid="{00000000-000D-0000-FFFF-FFFF00000000}"/>
  </bookViews>
  <sheets>
    <sheet name="Hướng dẫn" sheetId="1" r:id="rId1"/>
    <sheet name="Nhóm nghiệp vụ" sheetId="2" r:id="rId2"/>
    <sheet name="Gộp khách hàng" sheetId="3" r:id="rId3"/>
    <sheet name="Phòng KD" sheetId="4" r:id="rId4"/>
    <sheet name="Tham số" sheetId="5" r:id="rId5"/>
    <sheet name="Thông tin KH"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<sst xmlns="http://schemas.openxmlformats.org/spreadsheetml/2006/main" count="7579" uniqueCount="7200">
  <si>
    <t>Mỗi nghiệp vụ thuộc nhóm nào — đây là thứ quyết định 3 khối trong sheet 'Theo mã KH'. Thêm dòng mới ở cuối bảng. Nghiệp vụ không khai ở đây sẽ tự vào 'Nghiệp vụ khác'.</t>
  </si>
  <si>
    <t>Tên đơn BH (chép đúng như PIAS)</t>
  </si>
  <si>
    <t>Nhóm nghiệp vụ</t>
  </si>
  <si>
    <t>Bảo hiểm ô tô</t>
  </si>
  <si>
    <t>Xe cơ giới</t>
  </si>
  <si>
    <t>BH xe mô tô, xe máy</t>
  </si>
  <si>
    <t>BH Tai nạn con người</t>
  </si>
  <si>
    <t>Con người</t>
  </si>
  <si>
    <t>BH sinh mạng</t>
  </si>
  <si>
    <t>BH khách du lịch</t>
  </si>
  <si>
    <t>BH con người mức trách nhiệm cao (PVI Care)</t>
  </si>
  <si>
    <t>BH chi phí y tế và VCCC</t>
  </si>
  <si>
    <t>Bảo hiểm khác</t>
  </si>
  <si>
    <t>Nghiệp vụ khác</t>
  </si>
  <si>
    <t>Bảo hiểm trọn gói</t>
  </si>
  <si>
    <t>BH cháy nổ bắt buộc</t>
  </si>
  <si>
    <t>BH Energy Care</t>
  </si>
  <si>
    <t>BH hàng hoá vận chuyển nội địa</t>
  </si>
  <si>
    <t>BH hàng nhập</t>
  </si>
  <si>
    <t>BH hàng xuất</t>
  </si>
  <si>
    <t>BH kỹ thuật</t>
  </si>
  <si>
    <t>BH tài sản thiệt hại</t>
  </si>
  <si>
    <t>BH tàu pha sông biển</t>
  </si>
  <si>
    <t>BH Trách nhiệm bồi thường giải thưởng</t>
  </si>
  <si>
    <t>BH trách nhiệm công cộng</t>
  </si>
  <si>
    <t>BH trách nhiệm ô nhiễm môi trường</t>
  </si>
  <si>
    <t>BH trách nhiệm sản phẩm</t>
  </si>
  <si>
    <t>BH tín dụng và rủi ro tài chính</t>
  </si>
  <si>
    <t>File này là chỗ DUY NHẤT để đổi quy tắc. Sửa xong lưu lại rồi chạy lại tool.</t>
  </si>
  <si>
    <t>Sheet 'Nhóm nghiệp vụ'</t>
  </si>
  <si>
    <t>• Cột A chép đúng tên nghiệp vụ như PIAS trả về (không phân biệt hoa thường, thừa khoảng trắng vẫn khớp).</t>
  </si>
  <si>
    <t>• Cột B chọn từ danh sách. Gõ tên nhóm mới cũng được — tool sẽ tạo thêm một khối trong 'Theo mã KH'. Cẩn thận gõ sai chính tả sẽ đẻ ra khối thừa.</t>
  </si>
  <si>
    <t>• Kỳ nào PIAS phát sinh nghiệp vụ mới chưa có trong bảng, tool tự thêm vào cuối bảng với nhóm 'Nghiệp vụ khác' và báo trong log — mở file này sửa lại nếu cần.</t>
  </si>
  <si>
    <t>Sheet 'Gộp khách hàng'</t>
  </si>
  <si>
    <t>• Chứa chữ  — tên khách hàng có chứa đoạn chữ này là gộp. Bỏ dấu, hoa thường tuỳ ý: gõ 'di chuyen xanh' vẫn khớp 'Di chuyển Xanh'. Dùng cho hầu hết trường hợp.</t>
  </si>
  <si>
    <t>• Đúng y tên — chỉ gộp khi tên trùng khít.</t>
  </si>
  <si>
    <t>• Regex     — cho trường hợp phức tạp, ai biết thì dùng.</t>
  </si>
  <si>
    <t>• Cột 'Gộp thành' là tên sẽ hiện trong báo cáo. Nhiều dòng trỏ về cùng một tên thì chúng được cộng chung.</t>
  </si>
  <si>
    <t>Lưu ý</t>
  </si>
  <si>
    <t>• Sheet 'Config' trong file báo cáo chỉ là bản chụp của file này để đối chiếu — sửa ở đó chỉ có tác dụng cho file đó, chạy kỳ sau là mất.</t>
  </si>
  <si>
    <t>• Đóng file này trước khi chạy tool, nếu không tool sẽ không ghi thêm được nghiệp vụ mới.</t>
  </si>
  <si>
    <t>Gộp nhiều tên khách hàng thành một dòng trong 'Theo mã KH'. Xét từ trên xuống, dòng nào khớp trước thì lấy dòng đó. Xoá dòng là bỏ luật.</t>
  </si>
  <si>
    <t>Kiểu khớp</t>
  </si>
  <si>
    <t>Tên / chữ cần khớp</t>
  </si>
  <si>
    <t>Ghi chú (hiện ở cột Ghi chú)</t>
  </si>
  <si>
    <t>Chứa chữ</t>
  </si>
  <si>
    <t>Di chuyển Xanh và Thông minh</t>
  </si>
  <si>
    <t>Công ty Cổ phần Di chuyển Xanh và Thông minh GSM</t>
  </si>
  <si>
    <t>Tất cả chi nhánh</t>
  </si>
  <si>
    <t>Công nghệ 10X</t>
  </si>
  <si>
    <t>CÔNG TY TNHH TƯ VẤN VÀ CÔNG NGHỆ 10X</t>
  </si>
  <si>
    <t>CÔNG TY CỔ PHẦN GIẢI PHÁP THANH TOÁN SỐ</t>
  </si>
  <si>
    <t>REAL STAKE FINTECH</t>
  </si>
  <si>
    <t>CÔNG TY CỔ PHẦN REAL STAKE FINTECH</t>
  </si>
  <si>
    <t>TC ADVISORS</t>
  </si>
  <si>
    <t>CÔNG TY CỔ PHẦN TC ADVISORS</t>
  </si>
  <si>
    <t>GLOBAL CARE</t>
  </si>
  <si>
    <t>CÔNG TY CỔ PHẦN TƯ VẤN GLOBAL CARE</t>
  </si>
  <si>
    <t>DI ĐỘNG TRỰC TUYẾN</t>
  </si>
  <si>
    <t>CÔNG TY CP DỊCH VỤ DI ĐỘNG TRỰC TUYẾN</t>
  </si>
  <si>
    <t>BONBON MOBILITY</t>
  </si>
  <si>
    <t>CÔNG TY TNHH BONBON MOBILITY VIỆT NAM</t>
  </si>
  <si>
    <t>CÔNG TY TNHH FUSE ONLINE</t>
  </si>
  <si>
    <t>CÔNG TY TNHH PP VIETNAM</t>
  </si>
  <si>
    <t>Công ty TNHH Shopee</t>
  </si>
  <si>
    <t>GSM</t>
  </si>
  <si>
    <t>Việt Nam Thương Tín</t>
  </si>
  <si>
    <t>NH TMCP Việt Nam Thương Tín</t>
  </si>
  <si>
    <t xml:space="preserve">HOME CREDIT </t>
  </si>
  <si>
    <t>CÔNG TY TÀI CHÍNH TRÁCH NHIỆM HỮU HẠN MỘT THÀNH VIÊN HOME CREDIT VIỆT NAM</t>
  </si>
  <si>
    <t>Phòng ban trong PIAS ứng với sheet nào trong bản đối chiếu gửi P.KD, ai ký, và gom dòng theo tháng hay theo năm cấp đơn. Bỏ trống cột 'Sheet' thì phòng đó không xuất bản đối chiếu (sẽ ghi vào log).</t>
  </si>
  <si>
    <t>Phòng ban (đúng như PIAS)</t>
  </si>
  <si>
    <t>Sheet</t>
  </si>
  <si>
    <t>Tên phòng ghi trong thư</t>
  </si>
  <si>
    <t>Ông/Bà</t>
  </si>
  <si>
    <t>Người đại diện</t>
  </si>
  <si>
    <t>Chức vụ</t>
  </si>
  <si>
    <t>Nhãn ký</t>
  </si>
  <si>
    <t>Gom theo</t>
  </si>
  <si>
    <t>Phòng Bancassurance và bảo hiểm trực tuyến</t>
  </si>
  <si>
    <t>Bancass</t>
  </si>
  <si>
    <t>Bà</t>
  </si>
  <si>
    <t>Ngô Thị Phương Chi</t>
  </si>
  <si>
    <t>Trưởng Phòng Bancassurance và bảo hiểm trực tuyến</t>
  </si>
  <si>
    <t>ĐẠI DIỆN P.Bancass</t>
  </si>
  <si>
    <t>Tháng</t>
  </si>
  <si>
    <t>Phòng Bảo hiểm thiết bị và hỗn hợp</t>
  </si>
  <si>
    <t>TBHH</t>
  </si>
  <si>
    <t>Nguyễn Thị Quyên</t>
  </si>
  <si>
    <t>PPT phòng Bảo hiểm thiết bị và hỗn hợp</t>
  </si>
  <si>
    <t>ĐẠI DIỆN P.TBHH</t>
  </si>
  <si>
    <t>Phòng Phát triển đối tác</t>
  </si>
  <si>
    <t>PTDT</t>
  </si>
  <si>
    <t>Cao Thị Hương Trang</t>
  </si>
  <si>
    <t>Trưởng phòng Phát triển đối tác</t>
  </si>
  <si>
    <t>ĐẠI DIỆN P.PTDT</t>
  </si>
  <si>
    <t>Phòng Khách hàng doanh nghiệp</t>
  </si>
  <si>
    <t>KHDN</t>
  </si>
  <si>
    <t>Trần Chi Anh</t>
  </si>
  <si>
    <t>PPT phòng Khách hàng doanh nghiệp</t>
  </si>
  <si>
    <t>ĐẠI DIỆN P.KHDN</t>
  </si>
  <si>
    <t>Phòng phát triển sản phẩm và nghiên cứu thị trường</t>
  </si>
  <si>
    <t>PTSP</t>
  </si>
  <si>
    <t>Phòng Phát triển sản phẩm và nghiên cứu thị trường</t>
  </si>
  <si>
    <t>Nguyễn Thị Thanh Mai</t>
  </si>
  <si>
    <t>Trưởng phòng Phát triển sản phẩm và nghiên cứu thị trường</t>
  </si>
  <si>
    <t>ĐẠI DIỆN P.PTSP</t>
  </si>
  <si>
    <t>Phòng phát triển kinh doanh</t>
  </si>
  <si>
    <t>PTKD</t>
  </si>
  <si>
    <t>Phòng Phát triển kinh doanh</t>
  </si>
  <si>
    <t>Ngô Thị Quỳnh Trang</t>
  </si>
  <si>
    <t>Trưởng phòng Phát triển kinh doanh</t>
  </si>
  <si>
    <t>ĐẠI DIỆN P.PTKD</t>
  </si>
  <si>
    <t>Phòng Vận hành</t>
  </si>
  <si>
    <t>VH</t>
  </si>
  <si>
    <t>Nguyễn Trung Thanh Thảo</t>
  </si>
  <si>
    <t>PP phòng Vận hành</t>
  </si>
  <si>
    <t>ĐẠI DIỆN P.VH</t>
  </si>
  <si>
    <t>Phòng Công nghệ</t>
  </si>
  <si>
    <t>CN</t>
  </si>
  <si>
    <t>Trịnh Thị Ánh Nguyệt</t>
  </si>
  <si>
    <t>PPT phòng Công nghệ</t>
  </si>
  <si>
    <t>ĐẠI DIỆN P.CN</t>
  </si>
  <si>
    <t>Kinh doanh gia tăng</t>
  </si>
  <si>
    <t>KDGT</t>
  </si>
  <si>
    <t>Phòng Kinh doanh gia tăng</t>
  </si>
  <si>
    <t>PPT phòng Kinh doanh gia tăng</t>
  </si>
  <si>
    <t>ĐẠI DIỆN P.KDGT</t>
  </si>
  <si>
    <t>Điều kiện lập thư gửi khách hàng. Sửa cột 'Giá trị' rồi chạy lại tool.</t>
  </si>
  <si>
    <t>Tham số</t>
  </si>
  <si>
    <t>Giá trị</t>
  </si>
  <si>
    <t>Giải thích</t>
  </si>
  <si>
    <t>Dư nợ tối thiểu để lập thư (đồng)</t>
  </si>
  <si>
    <t>0 = lập cho mọi khách hàng. Đặt 1000000 thì bỏ các khách nợ dưới 1 triệu.</t>
  </si>
  <si>
    <t>Chỉ lập thư cho khách có nợ quá hạn</t>
  </si>
  <si>
    <t>Không</t>
  </si>
  <si>
    <t>Có = chỉ khách có 'Tổng số quá hạn' khác 0 (kỳ 31/07/2026 còn 94 thư thay vì 148).</t>
  </si>
  <si>
    <t>Bỏ thư có tổng dư nợ bằng 0</t>
  </si>
  <si>
    <t>Có</t>
  </si>
  <si>
    <t>Các khách có đơn cộng trừ triệt tiêu nhau về 0 — gửi thư đối chiếu 0 đồng không có ý nghĩa.</t>
  </si>
  <si>
    <t>Lấy từ 'từ điển KH.xlsx' — dùng để điền MST và địa chỉ Bên B trong thư gửi khách hàng. Ghép theo Mã khách hàng.</t>
  </si>
  <si>
    <t>Mã khách hàng</t>
  </si>
  <si>
    <t>Tên khách hàng</t>
  </si>
  <si>
    <t>MST</t>
  </si>
  <si>
    <t>Địa chỉ</t>
  </si>
  <si>
    <t>00.08092035</t>
  </si>
  <si>
    <t>BẢO HIỂM XÃ HỘI VIỆT NAM</t>
  </si>
  <si>
    <t>0104012553</t>
  </si>
  <si>
    <t>Số 7 Tràng Thi, Quận Hoàn Kiếm, Hà Nội</t>
  </si>
  <si>
    <t>00.08092036</t>
  </si>
  <si>
    <t>HỘI NÔNG DÂN VIỆT NAM</t>
  </si>
  <si>
    <t>0104023273</t>
  </si>
  <si>
    <t>Số 9, Tôn Thất Thuyết, Nam Từ Liêm, Hà Nội</t>
  </si>
  <si>
    <t>00.11301000</t>
  </si>
  <si>
    <t>Ban Bảo hiểm Dầu khí</t>
  </si>
  <si>
    <t>154 Nguyễn Thái Học</t>
  </si>
  <si>
    <t>00.11302000</t>
  </si>
  <si>
    <t>Ban Bảo Hiểm Hàng Hải</t>
  </si>
  <si>
    <t>0100151161</t>
  </si>
  <si>
    <t>00.11304000</t>
  </si>
  <si>
    <t>Ban Bảo Hiểm Dự Án</t>
  </si>
  <si>
    <t>00.11360000</t>
  </si>
  <si>
    <t>Ban  Hàng không và Khách hàng doanh nghiệp</t>
  </si>
  <si>
    <t>Tên cũ Ban Bảo hiểm Hàng không - đổi tên từ ngày 1/03/2022 thành Ban  Hàng không và Khách hàng doanh nghiệp</t>
  </si>
  <si>
    <t>00.11370000</t>
  </si>
  <si>
    <t>Ban Bảo hiểm Đối tác thương mại</t>
  </si>
  <si>
    <t>00.18000000</t>
  </si>
  <si>
    <t>Tổng Công ty Bảo hiểm PVI</t>
  </si>
  <si>
    <t>0105402531</t>
  </si>
  <si>
    <t>Tầng 24, Tòa nhà PVI, Lô VP2 Yên Hòa, Phường Cầu Giấy, Thành Phố Hà Nội</t>
  </si>
  <si>
    <t>00.18010000</t>
  </si>
  <si>
    <t>Công ty Bảo hiểm PVI Hà Nội</t>
  </si>
  <si>
    <t>0105402531001</t>
  </si>
  <si>
    <t>Tầng 14, Tòa nhà Cục Tần Số Vô tuyến điện, Số 115 đường Trần Duy Hưng, Phường Yên Hòa, TP Hà Nội</t>
  </si>
  <si>
    <t>00.18020000</t>
  </si>
  <si>
    <t>Công ty Bảo hiểm PVI Thăng Long</t>
  </si>
  <si>
    <t>0105402531003</t>
  </si>
  <si>
    <t>Tầng 4, Tòa nhà 508 Trường Chinh, Phường Kim Liên, Thành Phố Hà Nội</t>
  </si>
  <si>
    <t>00.18030000</t>
  </si>
  <si>
    <t>Công ty Bảo hiểm PVI Đông Đô</t>
  </si>
  <si>
    <t>0105402531002</t>
  </si>
  <si>
    <t>Số 03B Phan Đình Phùng, Phường Hoàn Kiếm, Thành phố Hà Nội</t>
  </si>
  <si>
    <t>00.18040000</t>
  </si>
  <si>
    <t>Công ty Bảo hiểm PVI Duyên Hải</t>
  </si>
  <si>
    <t>0105402531009</t>
  </si>
  <si>
    <t>Tầng 4+5 toà nhà ASHICO số 7 Võ Thị Sáu, Phường Ngô Quyền, Thành phố Hải Phòng</t>
  </si>
  <si>
    <t>00.18050000</t>
  </si>
  <si>
    <t>Công ty Bảo hiểm PVI Quảng Ninh</t>
  </si>
  <si>
    <t>0105402531008</t>
  </si>
  <si>
    <t>Tầng 12 tòa nhà Viettel Quảng Ninh, số 70 đường Nguyễn Văn Cừ, Phường Hạ Long, Tỉnh Quảng Ninh</t>
  </si>
  <si>
    <t>00.18060000</t>
  </si>
  <si>
    <t>Công ty Bảo hiểm PVI Nam Sông Hồng (Ngừng SD)</t>
  </si>
  <si>
    <t>0105402531007</t>
  </si>
  <si>
    <t>Tầng 2,3,4 tòa nhà tại 199 Quang Trung - Tp Nam Định - Tỉnh Nam Định</t>
  </si>
  <si>
    <t>00.18070000</t>
  </si>
  <si>
    <t>Công ty Bảo hiểm PVI Kinh Bắc</t>
  </si>
  <si>
    <t>0105402531006</t>
  </si>
  <si>
    <t>Tầng 5 tòa nhà Viettel Bắc Ninh, phố Vũ, Phường Võ Cường, Tỉnh Bắc Ninh</t>
  </si>
  <si>
    <t>00.18080000</t>
  </si>
  <si>
    <t>TỔNG CÔNG TY BẢO HIỂM PVI – CHI NHÁNH BẢO HIỂM PVI HẢI HƯNG</t>
  </si>
  <si>
    <t>0105402531004</t>
  </si>
  <si>
    <t>Tầng 6, Số 208 đường Trường Chinh, Phường Lê Thanh Nghị, Thành phố Hải Phòng</t>
  </si>
  <si>
    <t>00.18090000</t>
  </si>
  <si>
    <t>Công ty Bảo hiểm PVI Vĩnh Phú</t>
  </si>
  <si>
    <t>0105402531005</t>
  </si>
  <si>
    <t>Tầng 15 Tòa nhà MobiFone Phú Thọ, Khu Đồng Mạ, Phường Thanh Miếu, Tỉnh Phú Thọ, Việt Nam</t>
  </si>
  <si>
    <t>00.18100000</t>
  </si>
  <si>
    <t>Công ty Bảo hiểm PVI Thanh Hóa</t>
  </si>
  <si>
    <t>0105402531010</t>
  </si>
  <si>
    <t>Tầng 2, Lô 09 Hạc Thành, Phường Hạc Thành, Tỉnh Thanh Hoá</t>
  </si>
  <si>
    <t>00.18110000</t>
  </si>
  <si>
    <t>Công ty Bảo hiểm PVI Bắc Trung Bộ</t>
  </si>
  <si>
    <t>0105402531011</t>
  </si>
  <si>
    <t>Tầng 3, Tòa nhà TD Complex, Số 139 đường Phạm Đình Toái, Phường Vinh Phú, Tỉnh Nghệ An</t>
  </si>
  <si>
    <t>00.18120000</t>
  </si>
  <si>
    <t>Công ty Bảo hiểm PVI Nam Trung Bộ</t>
  </si>
  <si>
    <t>0105402531013</t>
  </si>
  <si>
    <t>37 Hai Bà Trưng, Phường Nghĩa Lộ, Tỉnh Quảng Ngãi</t>
  </si>
  <si>
    <t>00.18130000</t>
  </si>
  <si>
    <t>Công ty Bảo hiểm PVI Đà Nẵng</t>
  </si>
  <si>
    <t>0105402531012</t>
  </si>
  <si>
    <t>100-102 Nguyễn Văn Linh, Phường Hải Châu, Thành phố Đà Nẵng</t>
  </si>
  <si>
    <t>00.18140000</t>
  </si>
  <si>
    <t>Công ty Bảo hiểm PVI Khánh Hòa</t>
  </si>
  <si>
    <t>0105402531014</t>
  </si>
  <si>
    <t>STH28A.03, đường số 13, Khu đô thị mới Lê Hồng Phong II, Phường Nam Nha Trang, Tỉnh Khánh Hòa</t>
  </si>
  <si>
    <t>00.18150000</t>
  </si>
  <si>
    <t>Công ty Bảo hiểm PVI Thành phố Hồ Chí Minh</t>
  </si>
  <si>
    <t>0105402531019</t>
  </si>
  <si>
    <t>Tầng 3A và tầng 5, tòa nhà TMS, 172 Hai Bà Trưng, Phường Tân Định, TP Hồ Chí Minh</t>
  </si>
  <si>
    <t>00.18160000</t>
  </si>
  <si>
    <t>Công ty Bảo hiểm PVI Vũng Tàu</t>
  </si>
  <si>
    <t>0105402531017</t>
  </si>
  <si>
    <t>Số 58A Võ Thị Sáu, Phường Vũng Tàu, Thành Phố Hồ Chí Minh</t>
  </si>
  <si>
    <t>00.18170000</t>
  </si>
  <si>
    <t>Công ty Bảo hiểm PVI Sài Gòn</t>
  </si>
  <si>
    <t>0105402531018</t>
  </si>
  <si>
    <t>Tầng 7, Tòa nhà Capital Place, số 6 Thái Văn Lung, Phường Sài Gòn, TP Hồ Chí Minh</t>
  </si>
  <si>
    <t>00.18180000</t>
  </si>
  <si>
    <t>Công ty Bảo hiểm PVI Bến Thành</t>
  </si>
  <si>
    <t>0105402531020</t>
  </si>
  <si>
    <t>Tầng 4 và Tầng 5, Tòa nhà Văn Phòng, Số 06-10 Cửu Long, Phường Tân Sơn Hòa, TP Hồ Chí Minh</t>
  </si>
  <si>
    <t>00.18190000</t>
  </si>
  <si>
    <t>Tổng công ty Bảo hiểm PVI - Chi nhánh Bảo hiểm PVI Đông Sài Gòn</t>
  </si>
  <si>
    <t>0105402531015</t>
  </si>
  <si>
    <t>48 Hoàng Văn Thụ, KDC Chánh Nghĩa, Phường Thủ Dầu Một, TP Hồ Chí Minh</t>
  </si>
  <si>
    <t>00.18200000</t>
  </si>
  <si>
    <t>Công ty Bảo hiểm PVI Đông Nam Bộ</t>
  </si>
  <si>
    <t>0105402531016</t>
  </si>
  <si>
    <t>Số 328 Đường Võ Thị Sáu, Khu phố Thống Nhất, Phường Trấn Biên, Tỉnh Đồng Nai</t>
  </si>
  <si>
    <t>00.18210000</t>
  </si>
  <si>
    <t>Công ty Bảo hiểm PVI Tây Nam</t>
  </si>
  <si>
    <t>0105402531022</t>
  </si>
  <si>
    <t>Tầng 9, Tòa nhà XSKT Cần Thơ, Số 29, đường Cách Mạng Tháng 8, Phường Ninh Kiều, TP Cần Thơ</t>
  </si>
  <si>
    <t>00.18220000</t>
  </si>
  <si>
    <t>Công ty Bảo hiểm PVI Nam Sài Gòn</t>
  </si>
  <si>
    <t>0105402531023</t>
  </si>
  <si>
    <t>Tầng 5, Cao ốc văn phòng Phượng Long 2, số 16 Nguyễn Trường Tộ, Phường Xóm Chiếu, TP Hồ Chí Minh</t>
  </si>
  <si>
    <t>00.18230000</t>
  </si>
  <si>
    <t>Công ty Bảo hiểm PVI Cà Mau</t>
  </si>
  <si>
    <t>0105402531024</t>
  </si>
  <si>
    <t>Tầng 03, Tòa nhà Vikki Bank Cà Mau, số 03 đường An Dương Vương, Phường Tân Thành, Tỉnh Cà Mau</t>
  </si>
  <si>
    <t>00.18240000</t>
  </si>
  <si>
    <t>Công ty Bảo hiểm PVI Tây Nguyên</t>
  </si>
  <si>
    <t>0105402531021</t>
  </si>
  <si>
    <t>Tầng 2, Tòa nhà KOTIA, Số 39 đường Trường Chinh, Phường Buôn Ma Thuột, Tỉnh Đắk Lắk</t>
  </si>
  <si>
    <t>00.18250000</t>
  </si>
  <si>
    <t>Công ty Bảo hiểm PVI Phía Nam</t>
  </si>
  <si>
    <t>0105402531025</t>
  </si>
  <si>
    <t>Tầng 19, Tòa nhà PetroVietnam, Số 1-5 Lê Duẩn, Phường Sài Gòn, Thành phố Hồ Chí Minh</t>
  </si>
  <si>
    <t>00.18260000</t>
  </si>
  <si>
    <t>Công ty Bảo hiểm PVI Huế</t>
  </si>
  <si>
    <t>0105402531026</t>
  </si>
  <si>
    <t>Số 1E đường Lê Viết Lượng, Phường Vỹ Dạ, Thành phố Huế</t>
  </si>
  <si>
    <t>00.18270001</t>
  </si>
  <si>
    <t>Trung tâm BLVP phía Bắc (Ngừng SD)</t>
  </si>
  <si>
    <t>00.18270002</t>
  </si>
  <si>
    <t>Trung tâm BLVP phía Nam (Ngừng SD)</t>
  </si>
  <si>
    <t>00.18280000</t>
  </si>
  <si>
    <t>Công ty Bảo hiểm PVI Thái Nguyên</t>
  </si>
  <si>
    <t>0105402531027</t>
  </si>
  <si>
    <t>Tầng 5, Số 66, Đường Hoàng Văn Thụ, Tổ 98, Phường Phan Đình Phùng, Tỉnh Thái Nguyên</t>
  </si>
  <si>
    <t>00.18290000</t>
  </si>
  <si>
    <t>Công ty Bảo hiểm PVI Gia Định</t>
  </si>
  <si>
    <t>0105402531028</t>
  </si>
  <si>
    <t>Tầng 3 Cao Ốc Yoco, 41 Nguyễn Thị Minh Khai, Phường Sài Gòn, TP Hồ Chí Minh</t>
  </si>
  <si>
    <t>00.18310000</t>
  </si>
  <si>
    <t>VPĐD chăm sóc Khách hàng BH PVI Phía Bắc</t>
  </si>
  <si>
    <t>0105402531030</t>
  </si>
  <si>
    <t>Tầng 19 Tòa nhà PVI Tower, Lô VP2 Yên Hòa, Phường Cầu Giấy, Thành phố Hà Nội</t>
  </si>
  <si>
    <t>00.18320000</t>
  </si>
  <si>
    <t>VPĐD chăm sóc Khách hàng BH PVI Phía Nam</t>
  </si>
  <si>
    <t>0105402531029</t>
  </si>
  <si>
    <t>Lầu 12, Tòa nhà Halo Building Premium, 36 Bùi Thị Xuân, Phường Bến Thành, Thành Phố Hồ Chí Minh</t>
  </si>
  <si>
    <t>00.18330000</t>
  </si>
  <si>
    <t>Công ty Bảo hiểm PVI Gia Lai (KHÔNG SỬ DỤNG)</t>
  </si>
  <si>
    <t>0105402531031</t>
  </si>
  <si>
    <t>Tầng 3,4 số nhà 81 Nguyễn Tất Thành , Phường Pleiku, Tỉnh Gia Lai</t>
  </si>
  <si>
    <t>00.18340000</t>
  </si>
  <si>
    <t>Công ty Bảo hiểm PVI Hà Thành</t>
  </si>
  <si>
    <t>0105402531032</t>
  </si>
  <si>
    <t>Tầng 10, Tòa nhà CIC tower, ngõ 219, Phố Trung Kính, Phường Yên Hòa, Thành phố Hà Nội</t>
  </si>
  <si>
    <t>00.18350000</t>
  </si>
  <si>
    <t>Công ty Bảo hiểm PVI Cửu Long</t>
  </si>
  <si>
    <t>0105402531033</t>
  </si>
  <si>
    <t>73/14D Phó Cơ Điều, Khóm 4, Phường Phước Hậu, Tỉnh Vĩnh Long</t>
  </si>
  <si>
    <t>00.18360000</t>
  </si>
  <si>
    <t>Tổng công ty Bảo hiểm PVI - Chi nhánh Bảo hiểm PVI Nam Đà Nẵng</t>
  </si>
  <si>
    <t>0105402531034</t>
  </si>
  <si>
    <t>Số 26 Phan Bội Châu, Phường Bàn Thạch, Thành phố Đà Nẵng</t>
  </si>
  <si>
    <t>00.18370000</t>
  </si>
  <si>
    <t>Tổng công ty Bảo hiểm PVI - Chi nhánh Bảo hiểm PVI Quảng Trị</t>
  </si>
  <si>
    <t>0105402531035</t>
  </si>
  <si>
    <t>Tầng 1 số 77 đường Phạm Văn Đồng, Phường Đồng Hới, Tỉnh Quảng Trị</t>
  </si>
  <si>
    <t>00.18380000</t>
  </si>
  <si>
    <t>Công ty Bảo hiểm PVI Thủ Đô</t>
  </si>
  <si>
    <t>0105402531038</t>
  </si>
  <si>
    <t>Tầng 3, Tòa nhà Liễu Giai Tower, số 26 Liễu Giai, Phường Ngọc Hà, Thành phố Hà Nội</t>
  </si>
  <si>
    <t>00.18390000</t>
  </si>
  <si>
    <t>Công ty Bảo hiểm PVI Thống Nhất</t>
  </si>
  <si>
    <t>0105402531037</t>
  </si>
  <si>
    <t>Lầu 9, Tòa Nhà Phượng Long, 506 Nguyễn Đình Chiểu, Phường Bàn Cờ, TP Hồ Chí Minh</t>
  </si>
  <si>
    <t>00.18400000</t>
  </si>
  <si>
    <t>Tổng công ty Bảo hiểm PVI - Chi nhánh Bảo hiểm PVI Gia Lai</t>
  </si>
  <si>
    <t>0105402531036</t>
  </si>
  <si>
    <t>Lô 31, đường Nguyễn Thị Định, Phường Quy Nhơn Nam, Tỉnh Gia Lai</t>
  </si>
  <si>
    <t>00.18410000</t>
  </si>
  <si>
    <t>Công ty Bảo hiểm PVI Tràng An</t>
  </si>
  <si>
    <t>0105402531040</t>
  </si>
  <si>
    <t>Tầng 5, Tòa nhà HDI, Số 37 Nguyễn Đình Chiểu, Phường Hai Bà Trưng, Thành phố Hà Nội</t>
  </si>
  <si>
    <t>00.18420000</t>
  </si>
  <si>
    <t>Công ty Bảo hiểm PVI Âu Lạc</t>
  </si>
  <si>
    <t>0105402531042</t>
  </si>
  <si>
    <t>Tầng 3, tòa nhà Harec, số 4 phố Láng Hạ, Phường Giảng Võ, Thành phố Hà Nội</t>
  </si>
  <si>
    <t>00.18430000</t>
  </si>
  <si>
    <t>Công ty Bảo hiểm PVI Thành Đô</t>
  </si>
  <si>
    <t>0105402531041</t>
  </si>
  <si>
    <t>Tầng 12A, Tòa nhà 194 Golden Building, Số 473 Điện Biên Phủ, Phường Thạnh Mỹ Tây, Thành phố Hồ Chí Minh</t>
  </si>
  <si>
    <t>00.18440000</t>
  </si>
  <si>
    <t>Công ty Bảo hiểm PVI Thủ Đức</t>
  </si>
  <si>
    <t>0105402531043</t>
  </si>
  <si>
    <t>Tầng 3, Tòa nhà Sophie Building, Số 277B Đỗ Xuân Hợp, Phường Phước Long, Thành Phố Hồ Chí Minh</t>
  </si>
  <si>
    <t>00.18450000</t>
  </si>
  <si>
    <t>Tổng công ty Bảo hiểm PVI - Chi nhánh Bảo hiểm PVI Digital</t>
  </si>
  <si>
    <t>0105402531044</t>
  </si>
  <si>
    <t>Phòng G08 Tầng 1, Tòa nhà Petrovietnam, Số 1-5 Lê Duẩn, Phường Sài Gòn, Thành phố Hồ Chí Minh</t>
  </si>
  <si>
    <t>00.18460000</t>
  </si>
  <si>
    <t>Tổng công ty Bảo hiểm PVI - Chi nhánh Bảo hiểm PVI Đồng Khởi</t>
  </si>
  <si>
    <t>0105402531045</t>
  </si>
  <si>
    <t>Tầng 8, tòa nhà HMC, 193 Đinh Tiên Hoàng, Phường Tân Định, TP Hồ Chí Minh</t>
  </si>
  <si>
    <t>00.18470000</t>
  </si>
  <si>
    <t>Tổng công ty Bảo hiểm PVI - Chi nhánh Bảo hiểm PVI Link</t>
  </si>
  <si>
    <t>0105402531046</t>
  </si>
  <si>
    <t>Tầng 17, tòa nhà PVI Tower, lô VP2 Yên Hòa, Phường Cầu Giấy, TP Hà Nội, Việt Nam</t>
  </si>
  <si>
    <t>00.18480000</t>
  </si>
  <si>
    <t>Tổng công ty Bảo hiểm PVI - Chi nhánh Bảo hiểm PVI Lâm Đồng</t>
  </si>
  <si>
    <t>340 Hai Bà Trưng, Phường Cam Ly - Đà Lạt, Lâm Đồng</t>
  </si>
  <si>
    <t>00.18500000</t>
  </si>
  <si>
    <t>Tổng công ty Bảo hiểm PVI - Chi nhánh Bảo hiểm PVI Ninh Bình</t>
  </si>
  <si>
    <t>0105402531047</t>
  </si>
  <si>
    <t>Tầng 5, Số 1065, Đường Trần Hưng Đạo, Phường Hoa Lư, Tỉnh Ninh Bình</t>
  </si>
  <si>
    <t>00.18510000</t>
  </si>
  <si>
    <t>Tổng công ty Bảo hiểm PVI - Chi nhánh Bảo hiểm PVI An Giang</t>
  </si>
  <si>
    <t>0105402531048</t>
  </si>
  <si>
    <t>Lầu 3, Toà nhà ACB - Chi nhánh Kiên Giang, số 451 Nguyễn Trung Trực, Phường Rạch Giá, An Giang</t>
  </si>
  <si>
    <t>00.18520000</t>
  </si>
  <si>
    <t>Tổng công ty Bảo hiểm PVI - Chi nhánh Bảo hiểm PVI Đồng Tháp</t>
  </si>
  <si>
    <t>0105402531049</t>
  </si>
  <si>
    <t>Tầng 3, tòa nhà ACB Tiền Giang, Số 139 Nam Kỳ Khởi Nghĩa, Phường Đạo Thạnh, Tỉnh Đồng Tháp</t>
  </si>
  <si>
    <t>00.18540000</t>
  </si>
  <si>
    <t>Tổng công ty Bảo hiểm PVI - Chi nhánh Bảo hiểm PVI Tây Ninh</t>
  </si>
  <si>
    <t>0105402531050</t>
  </si>
  <si>
    <t>Số 198, Đường 30/04, Phường Tân Ninh, Tỉnh Tây Ninh</t>
  </si>
  <si>
    <t>00.18550000</t>
  </si>
  <si>
    <t>Tổng công ty Bảo hiểm PVI - Chi nhánh Bảo hiểm PVI Hà Tĩnh</t>
  </si>
  <si>
    <t>00.59000307</t>
  </si>
  <si>
    <t>AWP Services ( Thailand) Co., Ltd.,</t>
  </si>
  <si>
    <t>7th Floor, City Link Tower, 1091/335 Soi Petchburi 35, New Petchburi Road, Makkasan, Rajthevi, Bangkok 10400 Thailand.</t>
  </si>
  <si>
    <t>45.18450001</t>
  </si>
  <si>
    <t>Ban GĐ</t>
  </si>
  <si>
    <t>Phòng G08 Tầng 1, Tòa nhà Petro Vietnam, Số 1-5 Lê Duẩn, Phường Bến Nghé, Quận 1, Thành phố Hồ Chí Minh</t>
  </si>
  <si>
    <t>45.18450002</t>
  </si>
  <si>
    <t>Phòng Kế toán</t>
  </si>
  <si>
    <t>45.18450003</t>
  </si>
  <si>
    <t>Phòng Nghiệp vụ và Bồi thường</t>
  </si>
  <si>
    <t>45.18450004</t>
  </si>
  <si>
    <t>45.18450005</t>
  </si>
  <si>
    <t>45.18450006</t>
  </si>
  <si>
    <t>45.18450007</t>
  </si>
  <si>
    <t>45.18450008</t>
  </si>
  <si>
    <t>45.18450009</t>
  </si>
  <si>
    <t>Phòng G08 tầng 1, tòa nhà Petrovietnam, Số 1-5 Lê Duẩn, Phường Bến Nghé, Quận 1, Thành phố Hồ Chí Minh</t>
  </si>
  <si>
    <t>45.18450010</t>
  </si>
  <si>
    <t>45.18450011</t>
  </si>
  <si>
    <t>Phòng Tổng hợp</t>
  </si>
  <si>
    <t>45.18450012</t>
  </si>
  <si>
    <t>45.18450013</t>
  </si>
  <si>
    <t>Phòng Kinh doanh gia tăng (Upselling)</t>
  </si>
  <si>
    <t>45.CB010001</t>
  </si>
  <si>
    <t>Trần Hữu Anh</t>
  </si>
  <si>
    <t>45.CB010002</t>
  </si>
  <si>
    <t>Trần Thị Mỹ Sa</t>
  </si>
  <si>
    <t>45.CB020001</t>
  </si>
  <si>
    <t>Phạm Hùng Sơn</t>
  </si>
  <si>
    <t>45.CB020002</t>
  </si>
  <si>
    <t>Nguyễn Thị Ái Linh</t>
  </si>
  <si>
    <t>45.CB020003</t>
  </si>
  <si>
    <t>Phan Hồ Thị Xuân Nguyệt</t>
  </si>
  <si>
    <t>45.CB020004</t>
  </si>
  <si>
    <t>Trịnh Thị Thu Thảo</t>
  </si>
  <si>
    <t>45.CB020005</t>
  </si>
  <si>
    <t>Đinh Xuân Du</t>
  </si>
  <si>
    <t>45.CB020006</t>
  </si>
  <si>
    <t>NGUYỄN MINH NGỌC</t>
  </si>
  <si>
    <t>45.CB020007</t>
  </si>
  <si>
    <t>Lê Xuân Trường</t>
  </si>
  <si>
    <t>45.CB020008</t>
  </si>
  <si>
    <t>Nguyễn Lê Kim Tuyền</t>
  </si>
  <si>
    <t>45.CB020009</t>
  </si>
  <si>
    <t>Nguyễn Thị Thuý Vân</t>
  </si>
  <si>
    <t>45.CB020010</t>
  </si>
  <si>
    <t>Vũ Thị Hoa Mai</t>
  </si>
  <si>
    <t>45.CB020011</t>
  </si>
  <si>
    <t>Lương Thị Thùy Linh</t>
  </si>
  <si>
    <t>45.CB020012</t>
  </si>
  <si>
    <t>Nguyễn Thảo Chi</t>
  </si>
  <si>
    <t>45.CB030001</t>
  </si>
  <si>
    <t>Nguyễn Thị Như Quỳnh</t>
  </si>
  <si>
    <t>45.CB030002</t>
  </si>
  <si>
    <t>Nguyễn Thanh Nam</t>
  </si>
  <si>
    <t>45.CB030003</t>
  </si>
  <si>
    <t>Đinh Hải Yến</t>
  </si>
  <si>
    <t>45.CB030004</t>
  </si>
  <si>
    <t>Trần Thị Ngọc Quỳnh</t>
  </si>
  <si>
    <t>45.CB030005</t>
  </si>
  <si>
    <t>Nguyễn Xuân Sang</t>
  </si>
  <si>
    <t>45.CB030006</t>
  </si>
  <si>
    <t>45.CB030007</t>
  </si>
  <si>
    <t>Nguyễn Phi Phát</t>
  </si>
  <si>
    <t>45.CB030008</t>
  </si>
  <si>
    <t>Đào Minh Tâm</t>
  </si>
  <si>
    <t>45.CB030009</t>
  </si>
  <si>
    <t>Lê Thị Ánh Vân</t>
  </si>
  <si>
    <t>45.CB030010</t>
  </si>
  <si>
    <t>Nguyễn Thị Dự</t>
  </si>
  <si>
    <t>45.CB040001</t>
  </si>
  <si>
    <t>Đỗ Minh Tâm</t>
  </si>
  <si>
    <t>45.CB040002</t>
  </si>
  <si>
    <t>Nguyễn Lê Thảo Nhi</t>
  </si>
  <si>
    <t>45.CB040003</t>
  </si>
  <si>
    <t>Dương Minh Diệp</t>
  </si>
  <si>
    <t>45.CB040004</t>
  </si>
  <si>
    <t>45.CB040005</t>
  </si>
  <si>
    <t>Đặng Quốc Thái</t>
  </si>
  <si>
    <t>45.CB040006</t>
  </si>
  <si>
    <t>Nguyễn Trung Quân</t>
  </si>
  <si>
    <t>45.CB040007</t>
  </si>
  <si>
    <t>Phạm Huỳnh Khải Thiên</t>
  </si>
  <si>
    <t>45.CB040008</t>
  </si>
  <si>
    <t>Nguyễn Trần Thanh Hiếu</t>
  </si>
  <si>
    <t>45.CB040009</t>
  </si>
  <si>
    <t>45.CB040011</t>
  </si>
  <si>
    <t>Nguyễn Thị Thu Nga</t>
  </si>
  <si>
    <t>45.CB040012</t>
  </si>
  <si>
    <t>Bùi Hoàng Đệ</t>
  </si>
  <si>
    <t>45.CB040013</t>
  </si>
  <si>
    <t>Lê Thị Khánh Vân</t>
  </si>
  <si>
    <t>45.CB040014</t>
  </si>
  <si>
    <t>Bùi Tiến Thịnh</t>
  </si>
  <si>
    <t>45.CB040015</t>
  </si>
  <si>
    <t>Trần Ngọc Anh Đào</t>
  </si>
  <si>
    <t>45.CB040016</t>
  </si>
  <si>
    <t>Bùi Tùng Khánh</t>
  </si>
  <si>
    <t>45.CB050001</t>
  </si>
  <si>
    <t>45.CB050002</t>
  </si>
  <si>
    <t>45.CB050003</t>
  </si>
  <si>
    <t>Lê Quang Khôi Nguyên</t>
  </si>
  <si>
    <t>45.CB050004</t>
  </si>
  <si>
    <t>Võ Ngọc Hiếu</t>
  </si>
  <si>
    <t>45.CB050005</t>
  </si>
  <si>
    <t>Vương Chinh Loan</t>
  </si>
  <si>
    <t>45.CB050006</t>
  </si>
  <si>
    <t>Trần Thị Ngọc Diễm</t>
  </si>
  <si>
    <t>45.CB050007</t>
  </si>
  <si>
    <t>Nguyễn Ngọc Đan Thanh</t>
  </si>
  <si>
    <t>45.CB050008</t>
  </si>
  <si>
    <t>Nguyễn Hồng Anh</t>
  </si>
  <si>
    <t>45.CB050009</t>
  </si>
  <si>
    <t>Nguyễn Ngọc Giang Thanh</t>
  </si>
  <si>
    <t>45.CB050010</t>
  </si>
  <si>
    <t>Võ Thị Thanh Mai</t>
  </si>
  <si>
    <t>45.CB050011</t>
  </si>
  <si>
    <t>45.CB050012</t>
  </si>
  <si>
    <t>InternVH</t>
  </si>
  <si>
    <t>45.CB050013</t>
  </si>
  <si>
    <t>InternVH1</t>
  </si>
  <si>
    <t>45.CB050014</t>
  </si>
  <si>
    <t>InternVH2</t>
  </si>
  <si>
    <t>45.CB050015</t>
  </si>
  <si>
    <t>Trần Thị Ánh Linh</t>
  </si>
  <si>
    <t>45.CB050016</t>
  </si>
  <si>
    <t>Lê Thị Hồng Thúy</t>
  </si>
  <si>
    <t>45.CB050017</t>
  </si>
  <si>
    <t>Nguyễn Lê Quốc Khánh</t>
  </si>
  <si>
    <t>45.CB050018</t>
  </si>
  <si>
    <t>Nguyễn Thị Lan Anh</t>
  </si>
  <si>
    <t>45.CB060001</t>
  </si>
  <si>
    <t>Phạm Quang Thắng</t>
  </si>
  <si>
    <t>45.CB060002</t>
  </si>
  <si>
    <t>Lương Đức Huy</t>
  </si>
  <si>
    <t>45.CB060003</t>
  </si>
  <si>
    <t>Vũ Thị Thảo</t>
  </si>
  <si>
    <t>45.CB060004</t>
  </si>
  <si>
    <t>Nguyễn Hoàng Ngọc Yên</t>
  </si>
  <si>
    <t>45.CB060005</t>
  </si>
  <si>
    <t>Trần Phương Anh</t>
  </si>
  <si>
    <t>45.CB060006</t>
  </si>
  <si>
    <t>Lê Thị Phương Anh</t>
  </si>
  <si>
    <t>45.CB060007</t>
  </si>
  <si>
    <t>Nguyễn Minh Thiện</t>
  </si>
  <si>
    <t>45.CB060008</t>
  </si>
  <si>
    <t>45.CB060009</t>
  </si>
  <si>
    <t>Lê Bích Quỳnh Nhi</t>
  </si>
  <si>
    <t>45.CB070002</t>
  </si>
  <si>
    <t>Tống Thị Khánh Ngọc</t>
  </si>
  <si>
    <t>45.CB070003</t>
  </si>
  <si>
    <t>Lê Thảo Nguyên</t>
  </si>
  <si>
    <t>45.CB070004</t>
  </si>
  <si>
    <t>Trần Hồng Châu</t>
  </si>
  <si>
    <t>45.CB070005</t>
  </si>
  <si>
    <t>Phan Thị Thanh Kiều</t>
  </si>
  <si>
    <t>45.CB080002</t>
  </si>
  <si>
    <t>Đào Ngọc Đức</t>
  </si>
  <si>
    <t>45.CB080003</t>
  </si>
  <si>
    <t>45.CB080004</t>
  </si>
  <si>
    <t>Nguyễn Đức Minh</t>
  </si>
  <si>
    <t>45.CB080005</t>
  </si>
  <si>
    <t>Hà Pa Nen (Hà Quang Minh)</t>
  </si>
  <si>
    <t>45.CB080006</t>
  </si>
  <si>
    <t>Trần Thu Thảo</t>
  </si>
  <si>
    <t>45.CB080007</t>
  </si>
  <si>
    <t>45.CB080008</t>
  </si>
  <si>
    <t>Nguyễn Bội Linh</t>
  </si>
  <si>
    <t>45.CB080009</t>
  </si>
  <si>
    <t>Cao Vũ Thành Long</t>
  </si>
  <si>
    <t>45.CB080010</t>
  </si>
  <si>
    <t>Nguyễn Thị Thu Hiền</t>
  </si>
  <si>
    <t>45.CB090001</t>
  </si>
  <si>
    <t>Võ Hoàng Trung</t>
  </si>
  <si>
    <t>45.CB090002</t>
  </si>
  <si>
    <t>Bùi Nhật Hạ</t>
  </si>
  <si>
    <t>45.CB090003</t>
  </si>
  <si>
    <t>Hồng Cóng Khầm</t>
  </si>
  <si>
    <t>45.CB090004</t>
  </si>
  <si>
    <t>Hoàng Thiện Minh</t>
  </si>
  <si>
    <t>45.CB100001</t>
  </si>
  <si>
    <t>Liêu Ngọc Hà</t>
  </si>
  <si>
    <t>45.CB100002</t>
  </si>
  <si>
    <t>Đỗ Văn Nam</t>
  </si>
  <si>
    <t>45.CB100003</t>
  </si>
  <si>
    <t>Phạm Huỳnh Thương</t>
  </si>
  <si>
    <t>45.CB100004</t>
  </si>
  <si>
    <t>Nguyễn Tiến Quyết</t>
  </si>
  <si>
    <t>45.CB110001</t>
  </si>
  <si>
    <t>45.CB110002</t>
  </si>
  <si>
    <t>45.CB110003</t>
  </si>
  <si>
    <t>45.CB110004</t>
  </si>
  <si>
    <t>45.CB120001</t>
  </si>
  <si>
    <t>Đoàn Hoài Sơn</t>
  </si>
  <si>
    <t>45.CB120002</t>
  </si>
  <si>
    <t>Nguyễn Song Hùng Anh</t>
  </si>
  <si>
    <t>45.CB120003</t>
  </si>
  <si>
    <t>Nguyễn Mạnh Hậu</t>
  </si>
  <si>
    <t>45.CB130001</t>
  </si>
  <si>
    <t>45.ĐBH00001</t>
  </si>
  <si>
    <t>CÔNG TY BẢO VIỆT HÀ THÀNH</t>
  </si>
  <si>
    <t>0101527385070</t>
  </si>
  <si>
    <t>163 Hoàng Cầu, Phường Ðống Ða, Thành phố Hà Nội, Việt Nam</t>
  </si>
  <si>
    <t>45.DL000001</t>
  </si>
  <si>
    <t>Công ty Cổ phần tư vấn Ideal life</t>
  </si>
  <si>
    <t>0316741533</t>
  </si>
  <si>
    <t>Tầng 9 tòa nhà REE Tower số 9 Đoàn Văn Bơ, Phường 3, Quận 4, Thành phố Hồ Chí Minh</t>
  </si>
  <si>
    <t>45.DL000002</t>
  </si>
  <si>
    <t>Công ty tài chính TNHH ngân hàng Việt Nam Thịnh Vượng SMBC</t>
  </si>
  <si>
    <t>0102180545</t>
  </si>
  <si>
    <t>Tầng 2, tòa nhà Ree Tower, số 9 đường Đoàn Văn Bơ, phường 13, quận 4, Thành phố Hồ Chí Minh</t>
  </si>
  <si>
    <t>45.DL000003</t>
  </si>
  <si>
    <t>CÔNG TY TNHH KỸ THUẬT SỐ LIVWELL</t>
  </si>
  <si>
    <t>0316360993</t>
  </si>
  <si>
    <t>03 Phan Văn Đạt, Phường Bến Nghé, Quận 1, Thành phố Hồ Chí Minh</t>
  </si>
  <si>
    <t>45.DL000004</t>
  </si>
  <si>
    <t>CÔNG TY CỔ PHẦN ĐẦU TƯ ĐIỆN MÁY XANH</t>
  </si>
  <si>
    <t>0303217354</t>
  </si>
  <si>
    <t>128 Trần Quang Khải, Phường Tân Định, TP.Hồ Chí Minh</t>
  </si>
  <si>
    <t>45.DL000005</t>
  </si>
  <si>
    <t>0305289153</t>
  </si>
  <si>
    <t>Tầng M Tòa nhà Petroland, số 12 đường Tân Trào,  P. Tân Phú , Q7, Tp HCM</t>
  </si>
  <si>
    <t>45.DL000006</t>
  </si>
  <si>
    <t>0312835188</t>
  </si>
  <si>
    <t>Tầng 16, tòa nhà TNR, 180-192 Nguyễn Công Trứ, Phường Nguyễn   Thái Bình, Quận 1, TP.HCM</t>
  </si>
  <si>
    <t>45.DL000007</t>
  </si>
  <si>
    <t>0314532446</t>
  </si>
  <si>
    <t>1/2 Đường 33, Phường An Khánh , Thành phố Thủ Đức, Thành phố Hồ Chí Minh, Việt Nam</t>
  </si>
  <si>
    <t>45.DL000008</t>
  </si>
  <si>
    <t>CÔNG TY CỔ PHẦN TẬP ĐOÀN INTERGATE</t>
  </si>
  <si>
    <t>0105256640</t>
  </si>
  <si>
    <t>Tầng 6 toà nhà Sannam, số 78 phố Duy Tân, Phường Dịch Vọng Hậu, Quận Cầu Giấy, Thành phố Hà Nội</t>
  </si>
  <si>
    <t>45.DL000009</t>
  </si>
  <si>
    <t>CÔNG TY CỔ PHẦN TOPENFINTECH</t>
  </si>
  <si>
    <t>0316692477</t>
  </si>
  <si>
    <t>Số 18A Kỳ Đồng, Phường 09, Quận 3, TP.Hồ Chí Minh, Việt Nam</t>
  </si>
  <si>
    <t>45.DL000010</t>
  </si>
  <si>
    <t>CÔNG TY TNHH COMMUNITY WEALTH CARE</t>
  </si>
  <si>
    <t>0316472760</t>
  </si>
  <si>
    <t>Tầng 16 - Tòa nhà TNR 180-192 Nguyễn Công Trứ, Phường Nguyễn Thái Bình, Quận 1, TP. Hồ Chí Minh, Việt Nam</t>
  </si>
  <si>
    <t>45.DL000011</t>
  </si>
  <si>
    <t>0315449582</t>
  </si>
  <si>
    <t>E.Town Central, Phòng # 22-143, Số 11, đường Đoàn Văn Bơ, Phường 13, Quận 4, Thành phố Hồ Chí Minh,Việt Nam</t>
  </si>
  <si>
    <t>45.DL000012</t>
  </si>
  <si>
    <t>CÔNG TY TRÁCH NHIỆM HỮU HẠN TI KI</t>
  </si>
  <si>
    <t>0309532909</t>
  </si>
  <si>
    <t>Tòa nhà Viettel, Số 285, Đường Cách Mạng Tháng 8, Phường 12, Quận 10, Thành phố Hồ Chí Minh, Việt Nam</t>
  </si>
  <si>
    <t>45.DL000013</t>
  </si>
  <si>
    <t>CÔNG TY TNHH PROTECT TRIP VIETNAM</t>
  </si>
  <si>
    <t>0315738739</t>
  </si>
  <si>
    <t>60/1 Tôn Thất Tùng, phường Bến Thành, quận 1, TP Hồ Chí Minh, Quận 1, TP.HCM</t>
  </si>
  <si>
    <t>45.DL000014</t>
  </si>
  <si>
    <t>CÔNG TY CỔ PHẦN EZIN VIỆT NAM</t>
  </si>
  <si>
    <t>0316570253</t>
  </si>
  <si>
    <t>Số 3/40, Đường Thích Quảng Đức, Phường 3, Quận Phú Nhuận,Thành phố Hồ Chí Minh</t>
  </si>
  <si>
    <t>45.DL000015</t>
  </si>
  <si>
    <t>0316397721</t>
  </si>
  <si>
    <t>Tầng 22 TNR tower, 180-192 Nguyễn Công Trứ, Phường Nguyễn Thái Bình, Quận 1, Thành phố Hồ Chí Minh, Việt Nam</t>
  </si>
  <si>
    <t>45.DL000016</t>
  </si>
  <si>
    <t>0314647863</t>
  </si>
  <si>
    <t>Tầng 2, tòa nhà Athena, 146-148 Cộng Hòa , Phường 12, Quận Tân Bình, Thành phố Hồ Chí Minh</t>
  </si>
  <si>
    <t>45.DL000017</t>
  </si>
  <si>
    <t>CÔNG TY CỔ PHẦN ĐẦU TƯ QV VÀ CỘNG SỰ</t>
  </si>
  <si>
    <t>0110087042</t>
  </si>
  <si>
    <t>Số 26, 40/409 phố Kim Mã, Phường Ngọc Khánh, Quận Ba Đình, Hà Nội</t>
  </si>
  <si>
    <t>45.DL000018</t>
  </si>
  <si>
    <t>CÔNG TY CỔ PHẦN FINNOVATE</t>
  </si>
  <si>
    <t>0109684301</t>
  </si>
  <si>
    <t>Số 34 Nguyễn Khánh Toàn, Phường Quan Hoa, Quận Cầu Giấy, Thành phố Hà Nội, Việt Nam</t>
  </si>
  <si>
    <t>45.DL000019</t>
  </si>
  <si>
    <t>CÔNG TY CỔ PHẦN GHI</t>
  </si>
  <si>
    <t>0110141370</t>
  </si>
  <si>
    <t>Số nhà 7, Ngõ 44 đường Phạm Thận Duật, Phường Mai Dịch, Quận Cầu Giấy, Thành phố Hà Nội, Việt Nam</t>
  </si>
  <si>
    <t>45.DL000020</t>
  </si>
  <si>
    <t>NGUYỄN GIA HÂN</t>
  </si>
  <si>
    <t>106 Đường số 3, Phường 9, Quận Gò Vấp, Thành phố Hồ Chí Minh</t>
  </si>
  <si>
    <t>45.DL000021</t>
  </si>
  <si>
    <t>CÔNG TY CỔ PHẦN BÁN LẺ KỸ THUẬT SỐ FPT</t>
  </si>
  <si>
    <t>0311609355</t>
  </si>
  <si>
    <t>261 - 263 Khánh Hội, Phường 02, Quận 4, Thành phố Hồ Chí Minh, Việt Nam</t>
  </si>
  <si>
    <t>45.DL000022</t>
  </si>
  <si>
    <t>CÔNG TY TNHH TƯ VẤN BẢO HIỂM CSS VIỆT NAM</t>
  </si>
  <si>
    <t>0317775743</t>
  </si>
  <si>
    <t>51-53 Võ Văn Tần, Phường Võ Thị Sáu, Quận 3, Thành Phố Hồ Chí Minh, Việt Nam</t>
  </si>
  <si>
    <t>45.DL000023</t>
  </si>
  <si>
    <t>0316552631</t>
  </si>
  <si>
    <t>Robot Tower, 308C Điện Biên Phủ, Phường 04, Quận 03, Thành phố. Hồ Chí Minh</t>
  </si>
  <si>
    <t>45.DL000024</t>
  </si>
  <si>
    <t>0316591461</t>
  </si>
  <si>
    <t>Lầu 5 tòa nhà Circo, 222 Điện Biên Phủ, Phường Võ Thị Sáu, Quận 3, Thành phố Hồ Chí Minh, Việt Nam</t>
  </si>
  <si>
    <t>45.DL000025</t>
  </si>
  <si>
    <t>CÔNG TY CỔ PHẦN DỊCH VỤ BẢO HIỂM SỐ DIGIIN</t>
  </si>
  <si>
    <t>60/1 Tôn Thất Tùng, Phường Bến Thành, Quận 1, TP HCM</t>
  </si>
  <si>
    <t>45.DL000026</t>
  </si>
  <si>
    <t>0106773786</t>
  </si>
  <si>
    <t>Tầng 4-5-6, Tòa nhà Capital Place, số 29 đường Liễu Giai, Phường Ngọc Khánh, Quận Ba Đình, Thành phố Hà Nội, Việt Nam</t>
  </si>
  <si>
    <t>45.DL000027</t>
  </si>
  <si>
    <t>CÔNG TY CỔ PHẦN DI CHUYỂN XANH VÀ THÔNG MINH GSM</t>
  </si>
  <si>
    <t>0110269067</t>
  </si>
  <si>
    <t>Tòa Văn phòng Symphony, Đường Chu Huy Mân, Khu đô thị Vinhomes Riverside, Phường Phúc Lợi, Quận Long Biên, Thành phố Hà Nội, Việt Nam</t>
  </si>
  <si>
    <t>45.DL000028</t>
  </si>
  <si>
    <t>CÔNG TY TNHH ZUTTORIDE VIỆT NAM</t>
  </si>
  <si>
    <t>0105973461</t>
  </si>
  <si>
    <t>Phòng 205, tòa nhà Ford Thăng Long, số 105, phố Láng Hạ, Phường Láng Hạ, Quận Đống Đa, Thành Phố Hà Nội, Việt Nam</t>
  </si>
  <si>
    <t>45.DL000029</t>
  </si>
  <si>
    <t>CÔNG TY CỔ PHẦN TRUYỀN THÔNG ĐA PHƯƠNG TIỆN THỦ ĐÔ</t>
  </si>
  <si>
    <t>0104560888</t>
  </si>
  <si>
    <t>Tầng 10, Số 48 Lê Văn Lương, Khu đô thị mới N1, Phường Nhân Chính, Quận Thanh Xuân, Thành phố Hà Nội, Việt Nam</t>
  </si>
  <si>
    <t>45.DL000030</t>
  </si>
  <si>
    <t>NGÂN HÀNG THƯƠNG MẠI CỔ PHẦN Á CHÂU - CHI NHÁNH THÀNH PHỐ HỒ CHÍ MINH</t>
  </si>
  <si>
    <t>0301452948052</t>
  </si>
  <si>
    <t>Tòa nhà số 480, Đường Nguyễn Thị Minh Khai, Phường 02, Quận 3, TP Hồ Chí Minh</t>
  </si>
  <si>
    <t>45.DL000031</t>
  </si>
  <si>
    <t>CÔNG TY CỔ PHẦN CAR DOCTOR VIỆT NAM</t>
  </si>
  <si>
    <t>0110399179</t>
  </si>
  <si>
    <t>29 BT1, Khu đô thị Mễ Trì Hạ, Phường Mễ Trì, Quận Nam Từ Liêm, Thành phố Hà Nội, Việt Nam</t>
  </si>
  <si>
    <t>45.DL000032</t>
  </si>
  <si>
    <t>CÔNG TY CỔ PHẦN DỊCH VỤ BẠN UỐNG TÔI LÁI</t>
  </si>
  <si>
    <t>0314372721</t>
  </si>
  <si>
    <t>45.DL000033</t>
  </si>
  <si>
    <t>NGÂN HÀNG TMCP HÀNG HẢI VIỆT NAM</t>
  </si>
  <si>
    <t>0200124891</t>
  </si>
  <si>
    <t>45.DL000034</t>
  </si>
  <si>
    <t>NGÂN HÀNG THƯƠNG MẠI CỔ PHẦN NGOẠI THƯƠNG VIỆT NAM</t>
  </si>
  <si>
    <t>0100112437</t>
  </si>
  <si>
    <t>Địa chỉ trụ sở:
198 Trần Quang Khải, Phường Lý Thái Tổ, Quận Hoàn Kiếm, Thành phố Hà Nội, Việt Nam</t>
  </si>
  <si>
    <t>45.DL000035</t>
  </si>
  <si>
    <t>NGÂN HÀNG THƯƠNG MẠI CỔ PHẦN PHÁT TRIỂN THÀNH PHỐ HỒ CHÍ MINH</t>
  </si>
  <si>
    <t>0300608092</t>
  </si>
  <si>
    <t>Số 25Bis (Một phần diện tích sử dụng tầng hầm 1 (B1) và các tầng 1,2,3,4,11,12,12A), Nguyễn Thị Minh Khai, Phường Bến Nghé, Quận 1, Thành phố Hồ Chí Minh, Việt Nam</t>
  </si>
  <si>
    <t>45.DL000036</t>
  </si>
  <si>
    <t>CÔNG TY CỔ PHẦN ĐẦU TƯ MICROFIN</t>
  </si>
  <si>
    <t>0109963947</t>
  </si>
  <si>
    <t>Số 521 Chùa Thông, Phường Sơn Lộc, Thị Xã Sơn Tây, Hà Nội</t>
  </si>
  <si>
    <t>45.DL000037</t>
  </si>
  <si>
    <t>Ngân hàng Thương Mại Cổ Phần Việt Nam Thịnh Vượng</t>
  </si>
  <si>
    <t>0100233583</t>
  </si>
  <si>
    <t>72 Trần Hưng Đạo, Quận Hoàn Kiếm, Tp Hà Nội</t>
  </si>
  <si>
    <t>45.DL000038</t>
  </si>
  <si>
    <t>CÔNG TY CP CÔNG NGHỆ ICC ECO</t>
  </si>
  <si>
    <t>0318549627</t>
  </si>
  <si>
    <t>224A Bạch Đằng, Phường 24, Quận Bình Thạnh, TPHCM, VN</t>
  </si>
  <si>
    <t>45.DL000039</t>
  </si>
  <si>
    <t>CÔNG TY CỔ PHẦN CÔNG NGHỆ 365</t>
  </si>
  <si>
    <t>0316758569</t>
  </si>
  <si>
    <t>Số 02-04 đường Alexandre De Rhodes, Phường Bến Nghé, Quận 1, TP. Hồ Chí Minh</t>
  </si>
  <si>
    <t>45.DL000040</t>
  </si>
  <si>
    <t>CÔNG TY TNHH AFFINA VIỆT NAM</t>
  </si>
  <si>
    <t>0317130512</t>
  </si>
  <si>
    <t>B7 Khu nhà ở An Phú New City, đường Nguyễn Hoàng, Phường An Phú, Thành phố Thủ Đức, Thành phố Hồ Chí Minh, Việt Nam</t>
  </si>
  <si>
    <t>45.DL000041</t>
  </si>
  <si>
    <t>NGÂN HÀNG THƯƠNG MẠI CỔ PHẦN HÀNG HẢI VIỆT NAM</t>
  </si>
  <si>
    <t>Số 54A Nguyễn Chí Thanh, Phường Láng Thượng, Quận Đống đa, Hà Nội</t>
  </si>
  <si>
    <t>45.DL000042</t>
  </si>
  <si>
    <t>CÔNG TY CỔ PHẦN GIẢI THƯỞNG GOLF VIỆT NAM</t>
  </si>
  <si>
    <t>0318842375</t>
  </si>
  <si>
    <t>188BB7 Đường Nguyễn Văn Hưởng. Phường Thảo Điền, Thành phố Thủ Đức, TP. Hồ Chí Minh, Việt Nam</t>
  </si>
  <si>
    <t>45.DL000043</t>
  </si>
  <si>
    <t>NGÂN HÀNG TMCP SÀI GÒN TÀI LỘC</t>
  </si>
  <si>
    <t>0301103908</t>
  </si>
  <si>
    <t>266 – 268 Nam Kỳ Khởi Nghĩa, P.Võ Thị Sáu, Q.3, TP. HCM</t>
  </si>
  <si>
    <t>45.DL000045</t>
  </si>
  <si>
    <t>CÔNG TY TNHH SHIN KONG VIỆT NAM</t>
  </si>
  <si>
    <t>0111002154</t>
  </si>
  <si>
    <t>Tầng 7 Tòa nhà 3D, số 3 Duy Tân, Phường Dịch Vọng Hậu, Quận Cầu Giấy, Thành phố Hà Nội</t>
  </si>
  <si>
    <t>45.DL000046</t>
  </si>
  <si>
    <t>NGÂN HÀNG THƯƠNG MẠI CỔ PHẦN BẢN VIỆT</t>
  </si>
  <si>
    <t>0301378892</t>
  </si>
  <si>
    <t>Tòa nhà HM Town số 412 Nguyễn Thị Minh Khai, Phường 05, Quận 3, Thành phố Hồ Chí Minh, Việt Nam</t>
  </si>
  <si>
    <t>45.DL000047</t>
  </si>
  <si>
    <t>CÔNG TY CỔ PHẦN GLOBAL SAFE</t>
  </si>
  <si>
    <t>0311771478</t>
  </si>
  <si>
    <t>Tầng 4, Toà nhà Kingston Residence, 146 Nguyễn Văn, Phường Phú Nhuận, TP Hồ Chí Minh, Việt Nam</t>
  </si>
  <si>
    <t>45.DL000048</t>
  </si>
  <si>
    <t>CÔNG TY TNHH MỘT THÀNH VIÊN ÂN PHÁT</t>
  </si>
  <si>
    <t>0311467407</t>
  </si>
  <si>
    <t>19Z3 Nguyễn Hữu Cảnh, Phường Thạnh Mỹ Tây, Thành phố Hồ Chí Minh, Việt Nam</t>
  </si>
  <si>
    <t>45.DL000049</t>
  </si>
  <si>
    <t>VĂN PHÒNG ĐẠI DIỆN SAIFEN DRUGS PHILIPPINES INC TẠI THÀNH PHỐ HÀ NỘI</t>
  </si>
  <si>
    <t>0110426672</t>
  </si>
  <si>
    <t>Ô Văn phòng số 1A, tầng 5, tòa nhà D2 Giang Võ, Phường</t>
  </si>
  <si>
    <t>45.DL000050</t>
  </si>
  <si>
    <t>CÔNG TY TNHH TƯ VẤN VÀ GIẢI PHÁP VIỆT TÍN</t>
  </si>
  <si>
    <t>0319063861</t>
  </si>
  <si>
    <t>45.DL000051</t>
  </si>
  <si>
    <t>CÔNG TY TRÁCH NHIỆM HỮU HẠN BESURE</t>
  </si>
  <si>
    <t>0317652981</t>
  </si>
  <si>
    <t>45.DL000052</t>
  </si>
  <si>
    <t>CÔNG TY TNHH CÔNG NGHỆ TRUYỀN THÔNG AZ-PLUS INNEXT</t>
  </si>
  <si>
    <t>0317540621</t>
  </si>
  <si>
    <t>Tầng 72, Landmark 81, 720A Điện Biên Phủ, Phường Thạnh Mỹ Tây, TP Hồ Chí Minh, Việt Nam</t>
  </si>
  <si>
    <t>45.DL000053</t>
  </si>
  <si>
    <t>0307672788</t>
  </si>
  <si>
    <t>Tầng G, 8 và 10 Tòa nhà Phụ Nữ, số 20 Nguyễn Đăng Giai, Phường An Khánh, TP Hồ Chí Minh</t>
  </si>
  <si>
    <t>45.DL000054</t>
  </si>
  <si>
    <t>CÔNG TY TNHH BESURE</t>
  </si>
  <si>
    <t>Lầu 5, Tòa nhà Vian Tower, Số 26, Đường số 40, Phường An Khánh, Thành phố Hồ Chí Minh</t>
  </si>
  <si>
    <t>45.DL000055</t>
  </si>
  <si>
    <t>0318208708</t>
  </si>
  <si>
    <t>69 Đường B4, Phường An Khánh, Thành phố Hồ Chí Minh, Việt Nam</t>
  </si>
  <si>
    <t>45.DL000056</t>
  </si>
  <si>
    <t>CÔNG TY TNHH RAINBOW DIGITAL MARKETING &amp; ANALYTICS</t>
  </si>
  <si>
    <t>0315603114</t>
  </si>
  <si>
    <t>Tầng 3, Thòa nhà The Vista, 628C Đường Võ Nguyên Giáp, Phường An Khánh, Thành phố Hồ Chí Minh</t>
  </si>
  <si>
    <t>45.DL000057</t>
  </si>
  <si>
    <t>CÔNG TY TNHH CONNEXION VIỆT NAM</t>
  </si>
  <si>
    <t>0313104776</t>
  </si>
  <si>
    <t>Lầu 6 và 7, Tòa nhà Me Linh Point, số 2, Đường Ngô Đức Kế, Phường Sài Gòn, Thành phố Hồ Chí Minh, Việt Nam</t>
  </si>
  <si>
    <t>45.DL000058</t>
  </si>
  <si>
    <t>NGÂN HÀNG TMCP VIỆT NAM THƯƠNG TÍN</t>
  </si>
  <si>
    <t>2200269805</t>
  </si>
  <si>
    <t>47 Trần Hưng Đạo, Phường Phú Lợi, Thành phố Cần Thơ</t>
  </si>
  <si>
    <t>45.DL000059</t>
  </si>
  <si>
    <t>NGÂN HÀNG TMCP PHƯƠNG ĐÔNG</t>
  </si>
  <si>
    <t>0300852005</t>
  </si>
  <si>
    <t>Tòa nhà The Hallmark, Số 15 Trần Bạch Đằng, Phường An Khánh, TP Hồ Chí Minh, Việt Nam</t>
  </si>
  <si>
    <t>45.DL000060</t>
  </si>
  <si>
    <t>CÔNG TY CỔ PHẦN SHOPEEPAY</t>
  </si>
  <si>
    <t>0103959912</t>
  </si>
  <si>
    <t>Tầng 5, Tháp 2, Tòa nhà Capital Place, Số 29 Liễu Giai, Phường Ngọc Hà, Thành phố Hà Nội, Việt Nam</t>
  </si>
  <si>
    <t>45.DL000061</t>
  </si>
  <si>
    <t>CÔNG TY CỔ PHẦN TẬP ĐOÀN S-HOLDING</t>
  </si>
  <si>
    <t>0111272217</t>
  </si>
  <si>
    <t>Số 16, dãy TT11B, Khu đô thị Văn Quán, Phường Hà Đông, Thành Phố Hà Nội, Việt Nam</t>
  </si>
  <si>
    <t>45.DL000062</t>
  </si>
  <si>
    <t>CÔNG TY CỔ PHẦN TƯ VẤN BẢO HIỂM BEE VN</t>
  </si>
  <si>
    <t>0108676788</t>
  </si>
  <si>
    <t>Unit 10, tầng 12 tòa nhà Century Tower số 458 Phố Minh Khai, Phường Vĩnh Tuy, TP Hà Nội, Việt Nam</t>
  </si>
  <si>
    <t>45.DL000063</t>
  </si>
  <si>
    <t>CÔNG TY CỔ PHẦN THƯƠNG MẠI - DỊCH VỤ MOOV</t>
  </si>
  <si>
    <t>0318420214</t>
  </si>
  <si>
    <t>Số 7, đường số 47, Phường An Khánh, Thành phố Hồ Chí Minh, Việt Nam</t>
  </si>
  <si>
    <t>45.DL000064</t>
  </si>
  <si>
    <t>CÔNG TY CỔ PHẦN PHÁT TRIỂN CÔNG NGHỆ TÀI CHÍNH SỐ VIỆT NAM</t>
  </si>
  <si>
    <t>0110469193</t>
  </si>
  <si>
    <t>Số 141 Hoàng Hoa Thám, Phường Ngọc Hà, Thành phố Hà Nội, Việt Nam</t>
  </si>
  <si>
    <t>45.DL000065</t>
  </si>
  <si>
    <t>NGÂN HÀNG THƯƠNG MẠI CỔ PHẦN Á CHÂU - CHI NHÁNH ĐỒNG NAI</t>
  </si>
  <si>
    <t>0301452948018</t>
  </si>
  <si>
    <t>Số 296, đường Võ Thị Sáu, khu phố Vinh Thạnh, Phường Trấn Biên, Thành phố Đồng Nai, Việt Nam</t>
  </si>
  <si>
    <t>45.KH000001</t>
  </si>
  <si>
    <t>CÔNG TY CỔ PHẦN SỮA VIỆT NAM</t>
  </si>
  <si>
    <t>0300588569</t>
  </si>
  <si>
    <t>10 Tân Trào, Phường Tân Mỹ, TP. Hồ Chí Minh</t>
  </si>
  <si>
    <t>45.KH000002</t>
  </si>
  <si>
    <t>CÔNG TY TNHH CHĂN NUÔI VIỆT NHẬT</t>
  </si>
  <si>
    <t>0109752537</t>
  </si>
  <si>
    <t>Số 519, Đường Minh Khai, Phường Vĩnh Tuy, Thành phố Hà Nội, Việt Nam</t>
  </si>
  <si>
    <t>45.KH000003</t>
  </si>
  <si>
    <t>CÔNG TY TNHH MỘT THÀNH VIÊN BÒ SỮA VIỆT NAM</t>
  </si>
  <si>
    <t>5000268824</t>
  </si>
  <si>
    <t>45.KH000004</t>
  </si>
  <si>
    <t>CÔNG TY TNHH MTV BÒ SỮA THỐNG NHẤT THANH HÓA</t>
  </si>
  <si>
    <t>2801971744</t>
  </si>
  <si>
    <t>Thôn Nông Trường, Xã Yên Phú, Tỉnh Thanh Hóa</t>
  </si>
  <si>
    <t>45.KH000005</t>
  </si>
  <si>
    <t>TỔNG CÔNG TY CHĂN NUÔI VIỆT NAM - CTCP</t>
  </si>
  <si>
    <t>0100104443</t>
  </si>
  <si>
    <t>Số 519 đường Minh Khai, Phường Vĩnh Tuy, Thành phố Hà Nội</t>
  </si>
  <si>
    <t>45.KH000006</t>
  </si>
  <si>
    <t>CÔNG TY CỔ PHẦN DƯỢC PHẨM OSAKA</t>
  </si>
  <si>
    <t>0500538445</t>
  </si>
  <si>
    <t>TT38- 17, Khu đô thị mới Văn Phú, Phường Phú La, Quận Hà Đông, Thành phố Hà Nội, Việt Nam</t>
  </si>
  <si>
    <t>45.KH000007</t>
  </si>
  <si>
    <t>CÔNG TY CỔ PHẦN DƯỢC PHẨM GENOVA</t>
  </si>
  <si>
    <t>0312100592</t>
  </si>
  <si>
    <t>58 Đường 6, KĐC Phước Kiển, ấp 5, Xã Phước Kiển, Huyện Nhà Bè, TP. Hồ Chí Minh, Việt Nam</t>
  </si>
  <si>
    <t>45.KH000008</t>
  </si>
  <si>
    <t>CÔNG TY CỔ PHẦN DƯỢC PHẨM NOVA</t>
  </si>
  <si>
    <t>0103623983</t>
  </si>
  <si>
    <t>Số nhà 802, phố Minh Khai, Phường Vĩnh Tuy, Quận Hai Bà Trưng, Thành phố Hà Nội, Việt Nam</t>
  </si>
  <si>
    <t>45.KH000009</t>
  </si>
  <si>
    <t>CÔNG TY CỔ PHẦN  DƯỢC PHẨM PHYTOGEN</t>
  </si>
  <si>
    <t>3502468823</t>
  </si>
  <si>
    <t>Lô 17, Đường N11, Khu công Nghiệp Đất đỏ 1, Xã Phước Long Thọ, Huyện Đất đỏ, Tỉnh Bà Rịa - Vũng Tàu, Việt Nam</t>
  </si>
  <si>
    <t>45.KH000010</t>
  </si>
  <si>
    <t>CÔNG TY CỔ PHẦN NOVAMED</t>
  </si>
  <si>
    <t>0316336581</t>
  </si>
  <si>
    <t>32 đường số 6, Khu dân cư Phước Kiển, 
Tổ 6, Ấp 5, Xã Phước Kiển, Huyện Nhà Bè, TP. Hồ Chí Minh, Việt Nam"</t>
  </si>
  <si>
    <t>45.KH000011</t>
  </si>
  <si>
    <t>CÔNG TY CỔ PHẦN THƯƠNG MẠI NUTRAMED</t>
  </si>
  <si>
    <t>0108166240</t>
  </si>
  <si>
    <t>Số 231 phố Quan Nhân, Phường Nhân Chính, Quận Thanh Xuân, Thành phố Hà Nội, Việt Nam</t>
  </si>
  <si>
    <t>45.KH000012</t>
  </si>
  <si>
    <t>CÔNG TY CỔ PHẦN NUTRAMED</t>
  </si>
  <si>
    <t>0314550766</t>
  </si>
  <si>
    <t>105 Ngô Quyền , Phường 11, Quận 5, TP. Hồ Chí Minh, Việt Nam</t>
  </si>
  <si>
    <t>45.KH000013</t>
  </si>
  <si>
    <t>CÔNG TY CỔ PHẦN THƯƠNG MẠI QUỐC TẾ TOKORI</t>
  </si>
  <si>
    <t>0313975131</t>
  </si>
  <si>
    <t>45.KH000014</t>
  </si>
  <si>
    <t>CÔNG TY TNHH LIÊN DOANH DƯỢC PHẨM NUTRAMED</t>
  </si>
  <si>
    <t>1101889186</t>
  </si>
  <si>
    <t>Lô B31-1, Đường Dọc 2, Khu công nghiệp Phú An Thạnh , Xã An Thạnh, Huyện Bến Lức, Tỉnh Long An, TP. Hồ Chí Minh, Việt Nam</t>
  </si>
  <si>
    <t>45.KH000015</t>
  </si>
  <si>
    <t>CHI NHÁNH TẠI THÀNH PHỐ HÀ NỘI - CÔNG TY CỔ PHẦN NOVAMED</t>
  </si>
  <si>
    <t>0316336581004</t>
  </si>
  <si>
    <t>Số nhà 121 Hà Trì 2, Phường Hà Cầu, Quận Hà Đông, Thành phố Hà Nội, Việt Nam</t>
  </si>
  <si>
    <t>45.KH000016</t>
  </si>
  <si>
    <t>CÔNG TY TNHH TECAN PRECISION MACHINING VN</t>
  </si>
  <si>
    <t>3700726716</t>
  </si>
  <si>
    <t>Lô A-2A-CN, Khu công nghiệp Mỹ Phước 3, Phường Bến Cát, Thành Phố Hồ Chí Minh, Việt Nam</t>
  </si>
  <si>
    <t>45.KH000017</t>
  </si>
  <si>
    <t>CÔNG TY TNHH GFS GLOBAL FREIGHT SERVICES (VIỆT NAM)</t>
  </si>
  <si>
    <t>0317234663</t>
  </si>
  <si>
    <t>Tầng 14, Tòa nhà Centre Point, số 106 Nguyễn Văn Trỗi, Phường 08, Quận Phú Nhuận, Thành phố Hồ Chí Minh, Việt Nam</t>
  </si>
  <si>
    <t>45.KH000018</t>
  </si>
  <si>
    <t>CÔNG TY TNHH IDS MEDICAL SYSTEMS VIỆT NAM – CHI NHÁNH HÀ NỘI</t>
  </si>
  <si>
    <t>0313130367001</t>
  </si>
  <si>
    <t>Tầng 22, tòa tháp VCCI, số 9 đường Đào Duy Anh, phường Phương Mai, quận Đống Đa, thành phố Hà 
Nội, Việt Nam"</t>
  </si>
  <si>
    <t>45.KH000019</t>
  </si>
  <si>
    <t>CÔNG TY TNHH LF LOGISTICS (VIỆT NAM)</t>
  </si>
  <si>
    <t>3702431330</t>
  </si>
  <si>
    <t>Lô số 18 L1-2, Đường số 3, Khu công nghiệp Việt Nam-Singapore II, Khu liên hợp công nghiệp – đô thị - dịch vụ Bình Dương, Phường Hòa Phú, Thành phố Thủ Dầu Một, Tỉnh Bình Dương, Việt Nam</t>
  </si>
  <si>
    <t>45.KH000020</t>
  </si>
  <si>
    <t>CÔNG TY TNHH LI &amp; FUNG (VIỆT NAM)</t>
  </si>
  <si>
    <t>0308774214</t>
  </si>
  <si>
    <t>Lầu 14, Số 106 Nguyễn Văn Trỗi, Phường 8, Q. Phú Nhuận, TPHCM, Việt Nam</t>
  </si>
  <si>
    <t>45.KH000021</t>
  </si>
  <si>
    <t>CÔNG TY TNHH LIVING STYLE (VIỆT NAM)</t>
  </si>
  <si>
    <t>0315158382</t>
  </si>
  <si>
    <t>Tầng 1 và 2,Tòa nhà River Garden, 170 Nguyễn Văn Hưởng, Phường Thảo Điền, Thành phố Thủ Đức, TP Hồ Chí Minh, Việt Nam</t>
  </si>
  <si>
    <t>45.KH000022</t>
  </si>
  <si>
    <t>CÔNG TY TNHH IDS MEDICAL SYSTEMS VIỆT NAM</t>
  </si>
  <si>
    <t>0313130367</t>
  </si>
  <si>
    <t>Tầng 22, tòa tháp VCCI, số 9 đường Đào Duy Anh, phường Phương Mai, quận Đống Đa, thành phố Hà 
Nội, Việt Nam</t>
  </si>
  <si>
    <t>45.KH000023</t>
  </si>
  <si>
    <t>TRƯỜNG ĐẠI HỌC QUẢN LÝ VÀ CÔNG NGHỆ TP. HỒ CHÍ MINH</t>
  </si>
  <si>
    <t>0316903022</t>
  </si>
  <si>
    <t>Đường số 60CL, Khu đô thị Cát Lái, Phường Cát Lái, Thành phố Thủ Đức, Thành phố Hồ Chí Minh</t>
  </si>
  <si>
    <t>45.KH000024</t>
  </si>
  <si>
    <t>CÔNG TY TNHH  CALOFIC</t>
  </si>
  <si>
    <t>5700101362</t>
  </si>
  <si>
    <t>KCN Cái Lân, Phường Bãi Cháy, TP. Hạ Long, Tỉnh Quảng Ninh</t>
  </si>
  <si>
    <t>45.KH000025</t>
  </si>
  <si>
    <t>CÔNG TY TNHH GẠO VINH PHÁT WILMAR</t>
  </si>
  <si>
    <t>1601868787</t>
  </si>
  <si>
    <t>Tổ 11, Khóm Bình Đức 5, Phường Bình Đức, TP.Long Xuyên, T.An Giang</t>
  </si>
  <si>
    <t>45.KH000026</t>
  </si>
  <si>
    <t>CÔNG TY TNHH MEIZAN CLV</t>
  </si>
  <si>
    <t>0313258303</t>
  </si>
  <si>
    <t>Lô C20a-1, Đường số 14, KCN Hiệp Phước, Xã Hiệp Phước, Thành phố Hồ Chí Minh, Việt Nam</t>
  </si>
  <si>
    <t>45.KH000027</t>
  </si>
  <si>
    <t>CÔNG TY TNHH THỰC PHẨM QUỐC TẾ NAM DƯƠNG</t>
  </si>
  <si>
    <t>0313594753</t>
  </si>
  <si>
    <t>Lô C20a-3, Đường số 14, Khu Công nghiệp Hiệp Phước, Xã Hiệp Phước, Thành phố Hồ Chí Minh</t>
  </si>
  <si>
    <t>45.KH000028</t>
  </si>
  <si>
    <t>CÔNG TY TRÁCH NHIỆM HỮU HẠN WILMAR AGRO VIỆT NAM</t>
  </si>
  <si>
    <t>1800723955</t>
  </si>
  <si>
    <t>Khu công nghiệp Hưng Phú 1, Phường Hưng Phú, Thành phố Cần Thơ, Việt Nam</t>
  </si>
  <si>
    <t>45.KH000029</t>
  </si>
  <si>
    <t>CÔNG TY TNHH WILMAR MARKETING CLV</t>
  </si>
  <si>
    <t>0104128741</t>
  </si>
  <si>
    <t>Tầng 10, toà nhà CornerStone, số 16 phố Phan Chu Trinh, phường Phan Chu Trinh, quận Hoàn Kiếm, thành phố Hà Nội</t>
  </si>
  <si>
    <t>45.KH000030</t>
  </si>
  <si>
    <t>CÔNG TY TNHH XAY LÚA MÌ VIỆT NAM</t>
  </si>
  <si>
    <t>3500666322</t>
  </si>
  <si>
    <t>Khu công nghiệp Mỹ Xuân A, Phường Phú Mỹ, TP Hồ Chí Minh, Việt Nam</t>
  </si>
  <si>
    <t>45.KH000031</t>
  </si>
  <si>
    <t>CHI NHÁNH CÔNG TY TNHH CALOFIC TẠI HIỆP PHƯỚC, TPHCM</t>
  </si>
  <si>
    <t>5700101362008</t>
  </si>
  <si>
    <t>LÔ C21 VÀ LÔ C18-C24, KHU CÔNG NGHIỆP HIỆP PHƯỚC, XÃ HIỆP PHƯỚC, TP HỒ CHÍ MINH, VIỆT NAM</t>
  </si>
  <si>
    <t>45.KH000032</t>
  </si>
  <si>
    <t>CHI NHÁNH CÔNG TY TNHH WILMAR AGRO VIỆT NAM TẠI THỐT NỐT</t>
  </si>
  <si>
    <t>1800723955001</t>
  </si>
  <si>
    <t>Giai đoạn 3, Khu công nghiệp Thốt Nốt, Phường Thốt Nốt, Thành phố Cần Thơ, Việt Nam.</t>
  </si>
  <si>
    <t>45.KH000033</t>
  </si>
  <si>
    <t>CÔNG TY TNHH GRAB</t>
  </si>
  <si>
    <t>0312650437</t>
  </si>
  <si>
    <t>Tòa nhà Mapletree Business Centre, 1060 Nguyễn Văn Linh, Phường Tân Phong, Quận 7, Thành phố Hồ Chí Minh, Việt Nam</t>
  </si>
  <si>
    <t>45.KH000034</t>
  </si>
  <si>
    <t>E.Town Central, Phòng 22-143, Số 11, đường Đoàn Văn Bơ, Phường 13, Quận 4, Thành phố Hồ Chí Minh,Việt Nam</t>
  </si>
  <si>
    <t>45.KH000035</t>
  </si>
  <si>
    <t>CÔNG TY CỔ PHẦN ĐƯỜNG VIỆT NAM</t>
  </si>
  <si>
    <t>4200239089</t>
  </si>
  <si>
    <t>Thôn Thủy Xương, Xã Suối Hiệp, Huyện Diên Khánh, tỉnh Khánh Hòa</t>
  </si>
  <si>
    <t>45.KH000036</t>
  </si>
  <si>
    <t>CÔNG TY TNHH NIPRO VIỆT NAM</t>
  </si>
  <si>
    <t>0314323379</t>
  </si>
  <si>
    <t>Lô I-8-3, Đường D8, Khu Công nghệ cao, Phường Long Thạnh Mỹ, TP. Thủ Đức, TP. Hồ Chí Minh, Việt Nam</t>
  </si>
  <si>
    <t>45.KH000038</t>
  </si>
  <si>
    <t>CÔNG TY TNHH BẢO HIỂM TOKIO MARINE VIỆT NAM - CHI NHÁNH THÀNH PHỐ HỒ CHÍ MINH</t>
  </si>
  <si>
    <t>0300584356001</t>
  </si>
  <si>
    <t>Tầng 14, Lim Tower 3, 29A Nguyễn Đình Chiểu, Phường Đa Kao, Quận 1, TP Hồ Chí Minh</t>
  </si>
  <si>
    <t>45.KH000039</t>
  </si>
  <si>
    <t>CÔNG TY CỔ PHẦN Á CHÂU TÀI NGUYÊN</t>
  </si>
  <si>
    <t>0302749620</t>
  </si>
  <si>
    <t>49 Hoàng Văn Thụ, Phường 15, Quận Phú Nhuận, Thành phố Hồ Chí Minh, Việt Nam</t>
  </si>
  <si>
    <t>45.KH000040</t>
  </si>
  <si>
    <t>CN CÔNG TY TNHH THƯƠNG MẠI VẬN TẢI ĐẠI PHÚ SĨ</t>
  </si>
  <si>
    <t>0314616992001</t>
  </si>
  <si>
    <t>41-43 Nguyễn Thị Diệu, phường Võ Thị Sáu, Quận 3, TPHCM, Việt Nam</t>
  </si>
  <si>
    <t>45.KH000041</t>
  </si>
  <si>
    <t>45.KH000042</t>
  </si>
  <si>
    <t>45.KH000043</t>
  </si>
  <si>
    <t>45.KH000044</t>
  </si>
  <si>
    <t>45.KH000045</t>
  </si>
  <si>
    <t>128 Trần Quang Khải, Phường Tân Định, Thành phố Hồ Chí Minh, Việt Nam</t>
  </si>
  <si>
    <t>45.KH000046</t>
  </si>
  <si>
    <t>45.KH000047</t>
  </si>
  <si>
    <t>45.KH000048</t>
  </si>
  <si>
    <t>45.KH000049</t>
  </si>
  <si>
    <t>45.KH000050</t>
  </si>
  <si>
    <t>45.KH000051</t>
  </si>
  <si>
    <t>45.KH000052</t>
  </si>
  <si>
    <t>CÔNG TY TNHH TM DV MAI HUY PHÚC</t>
  </si>
  <si>
    <t>0303234127</t>
  </si>
  <si>
    <t>106/19 Nguyễn Văn Cừ, P. Nguyễn Cư Trinh, Quận 1, TPHCM</t>
  </si>
  <si>
    <t>45.KH000053</t>
  </si>
  <si>
    <t>CÔNG TY TNHH DỊCH VỤ XUYÊN THÁI BÌNH</t>
  </si>
  <si>
    <t>0309493985</t>
  </si>
  <si>
    <t>TẦNG 12, 194 GOLDEN BUILDING, 473 ĐIỆN BIÊN PHỦ, PHƯỜNG 25, QUẬN BÌNH THẠNH, TPHCM, VIỆT NAM</t>
  </si>
  <si>
    <t>45.KH000054</t>
  </si>
  <si>
    <t>45.KH000055</t>
  </si>
  <si>
    <t>45.KH000056</t>
  </si>
  <si>
    <t>45.KH000057</t>
  </si>
  <si>
    <t>45.KH000058</t>
  </si>
  <si>
    <t>CÔNG TY TNHH XAY LÚA MÌ VFM-WILMAR</t>
  </si>
  <si>
    <t>5701591543</t>
  </si>
  <si>
    <t>Lô 20, KCN Cái Lân, phường Bãi Cháy, TP Hạ Long, tỉnh Quảng Ninh, Việt Nam</t>
  </si>
  <si>
    <t>45.KH000059</t>
  </si>
  <si>
    <t>Cristcot HCA LLC</t>
  </si>
  <si>
    <t>81-2526543</t>
  </si>
  <si>
    <t>9 Damonmill Square, Suite 4A, Concord, MA 01742, USA</t>
  </si>
  <si>
    <t>45.KH000060</t>
  </si>
  <si>
    <t>CÔNG TY TNHH VẬN TẢI DẦU KHÍ VIỆT MỸ</t>
  </si>
  <si>
    <t>0109531880</t>
  </si>
  <si>
    <t>Tầng 29, tòa Đông, Lotte Center Hà Nội, 54 Liễu Giai, Phường Cống Vị, Quận Ba Đình, Thành phố Hà Nội, Việt Nam</t>
  </si>
  <si>
    <t>45.KH000061</t>
  </si>
  <si>
    <t>45.KH000062</t>
  </si>
  <si>
    <t>CÔNG TY TNHH LANDMARK TRADING VIỆT NAM</t>
  </si>
  <si>
    <t>0315957201</t>
  </si>
  <si>
    <t>72-73 Đường Song Hành, KP 5, P. An Phú, Tp. Thủ Đức, Tp. Hồ Chí Minh</t>
  </si>
  <si>
    <t>45.KH000063</t>
  </si>
  <si>
    <t>CÔNG TY TNHH THƯƠNG MẠI DỊCH VỤ NHÀ HÀNG R&amp;J HOLDING</t>
  </si>
  <si>
    <t>0316720942</t>
  </si>
  <si>
    <t>372-374 Võ Văn Kiệt, Phường Cô Giang, Quận 1, Thành phố Hồ Chí Minh, Việt Nam</t>
  </si>
  <si>
    <t>45.KH000064</t>
  </si>
  <si>
    <t>CÔNG TY TNHH FYI INTERNATIONAL</t>
  </si>
  <si>
    <t>0312513991</t>
  </si>
  <si>
    <t>34 Phạm Viết Chánh, Phường 19, Quận Bình Thạnh, Thành phố Hồ Chí Minh, Việt Nam</t>
  </si>
  <si>
    <t>45.KH000065</t>
  </si>
  <si>
    <t>CÔNG TY TNHH THƯƠNG MẠI VÀ DỊCH VỤ CUỘC SỐNG CỦA TÔI</t>
  </si>
  <si>
    <t>0306049362</t>
  </si>
  <si>
    <t>179 Lý Chính Thắng, Phường Võ Thị Sáu, Quận 3, Thành phố Hồ Chí Minh, Việt Nam</t>
  </si>
  <si>
    <t>45.KH000066</t>
  </si>
  <si>
    <t>CÔNG TY TNHH DỊCH VỤ VÀ THƯƠNG MẠI AN THÀNH</t>
  </si>
  <si>
    <t>0107861393</t>
  </si>
  <si>
    <t>P1002, Tầng 10 Tòa nhà NEM, số 545 đường Nguyễn Văn Cừ, Phường Gia Thụy, Quận Long Biên,</t>
  </si>
  <si>
    <t>45.KH000067</t>
  </si>
  <si>
    <t>CÔNG TY TNHH CẬU ỐC NEW</t>
  </si>
  <si>
    <t>0317714123</t>
  </si>
  <si>
    <t>84 - 86 Trần Hưng Đạo, Phường Phạm Ngũ Lão, Quận 1, Thành phố Hồ Chí Minh, Việt Nam</t>
  </si>
  <si>
    <t>45.KH000068</t>
  </si>
  <si>
    <t>CÔNG TY CỔ PHẦN DMARIS CỘNG HÒA</t>
  </si>
  <si>
    <t>0314325087</t>
  </si>
  <si>
    <t>Tầng 5, Toà nhà Pico Plaza, Số 20 Cộng Hòa, Phường 12, Quận Tân Bình, Thành phố Hồ</t>
  </si>
  <si>
    <t>45.KH000069</t>
  </si>
  <si>
    <t>CÔNG TY CỔ PHẦN DMARIS</t>
  </si>
  <si>
    <t>0313786656</t>
  </si>
  <si>
    <t>Tầng 6, Tòa Nhà Cantavil Premier, Số 1, Đường Song Hành, Xa Lộ Hà Nội, Phường An Phú, Thành phố Thủ Đức, Thành phố Hồ Chí Minh, Việt Nam</t>
  </si>
  <si>
    <t>45.KH000070</t>
  </si>
  <si>
    <t>CÔNG TY CỔ PHẦN DMARIS PHÚ MỸ HƯNG</t>
  </si>
  <si>
    <t>0314551826</t>
  </si>
  <si>
    <t>Lô 3F-01, Tầng 3, Trung tâm thương mại Lotte Mart, số 469 đường Nguyễn Hữu Thọ, Phường Tân Hưng, Quận 7, Thành phố Hồ Chí Minh, Việt Nam</t>
  </si>
  <si>
    <t>45.KH000071</t>
  </si>
  <si>
    <t>CÔNG TY TNHH QUÁN ĂN LÊ GIA 95</t>
  </si>
  <si>
    <t>0311455384</t>
  </si>
  <si>
    <t>143/3B Ung Văn Khiêm, Phường 25, Quận Bình Thạnh, Thành phố Hồ Chí Minh, Việt Nam</t>
  </si>
  <si>
    <t>45.KH000072</t>
  </si>
  <si>
    <t>CÔNG TY TNHH RAK THÁI</t>
  </si>
  <si>
    <t>0317411584</t>
  </si>
  <si>
    <t>L5-12, Tầng 5, Saigon Centre, 67 Lê Lợi , Phường Bến Nghé, Quận 1, Thành phố Hồ Chí Minh, Việt Nam</t>
  </si>
  <si>
    <t>45.KH000073</t>
  </si>
  <si>
    <t>CÔNG TY CỔ PHẦN MAISON RETAIL MANAGEMENT INTERNATIONAL</t>
  </si>
  <si>
    <t>0313175103</t>
  </si>
  <si>
    <t>B1-28D, Tầng B1, Tòa nhà Vincom Center Đồng Khởi, 72 Lê Thánh Tôn và 45A Lý Tự Trọng, Phường BếnNghé, Quận 1, Thành phố Hồ Chí Minh, Việt Nam</t>
  </si>
  <si>
    <t>45.KH000074</t>
  </si>
  <si>
    <t>CÔNG TY TNHH ĐẶNG GIA GROUP</t>
  </si>
  <si>
    <t>0316873240</t>
  </si>
  <si>
    <t>396 - 398 Phan Xích Long, Phường 02, Quận Phú Nhuận, Thành phố Hồ Chí Minh, Việt Nam</t>
  </si>
  <si>
    <t>45.KH000075</t>
  </si>
  <si>
    <t>CÔNG TY TNHH THƯƠNG MẠI AHT</t>
  </si>
  <si>
    <t>0315555340</t>
  </si>
  <si>
    <t>34 Mạc Đĩnh Chi, Phường Đa Kao, Quận 1, Thành phố Hồ Chí Minh, Việt Nam</t>
  </si>
  <si>
    <t>45.KH000076</t>
  </si>
  <si>
    <t>CHI NHÁNH CÔNG TY CP TM DV DIM TU TAC – NHÀ HÀNG DIM TU TAC ĐÔNG DU</t>
  </si>
  <si>
    <t>0313355963003</t>
  </si>
  <si>
    <t>49-51-53-55-57 Đông Du, Phường Bến Nghé, Quận 1, TP.HCM</t>
  </si>
  <si>
    <t>45.KH000077</t>
  </si>
  <si>
    <t>CHI NHÁNH CÔNG TY TNHH YU SHANG LOU</t>
  </si>
  <si>
    <t>0314625154001</t>
  </si>
  <si>
    <t>Số 975 Trần Hưng Đạo, Phường 05, Quận 5, Thành phố Hồ Chí Minh, Việt Nam</t>
  </si>
  <si>
    <t>45.KH000078</t>
  </si>
  <si>
    <t>CHI NHÁNH QUẬN 7 - CÔNG TY CP D1 CONCEPTS</t>
  </si>
  <si>
    <t>0311936673003</t>
  </si>
  <si>
    <t>3F-54, Tầng 3, Crescent Mall, 101 Tôn Dật Tiên, Phường Tân Phú, Quận 7, Thành phố Hồ Chí Minh, Việt Nam</t>
  </si>
  <si>
    <t>45.KH000079</t>
  </si>
  <si>
    <t>CHI NHÁNH BÌNH THẠNH - CÔNG TY CỔ PHẦN D1 CONCEPTS</t>
  </si>
  <si>
    <t>0311936673005</t>
  </si>
  <si>
    <t>L2-03-03B, Tầng L2, Khối đế Khu hỗn hợp cao ốc điểm nhấn (Landmark) D, Khu phức hợp Tân Cảng Sài Gòn, số 772 Điện Biên Phủ, Phường 22, Quận Bình Thạnh, Thành phố Hồ Chí Minh, Việt Nam</t>
  </si>
  <si>
    <t>45.KH000080</t>
  </si>
  <si>
    <t>CHI NHÁNH-TỔNG CÔNG TY DU LỊCH SÀI GÒN TRÁCH NHIỆM HỮU HẠN MỘT THÀNH VIÊN–LÀNG DU LỊCH BÌNH QUỚI</t>
  </si>
  <si>
    <t>0300625210030</t>
  </si>
  <si>
    <t>1147 Bình Quới, Phường 28, Quận Bình Thạnh, TP.HCM, Việt Nam</t>
  </si>
  <si>
    <t>45.KH000081</t>
  </si>
  <si>
    <t>CÔNG TY TNHH THƯƠNG MẠI DỊCH VỤ SAIGONTRAVEL</t>
  </si>
  <si>
    <t>0313874373</t>
  </si>
  <si>
    <t>Tầng 3, Tòa nhà An Phú Plaza, 117­119 Lý Chính Thắng, Phường Võ Thị Sáu , Quận 3,Thành phố Hồ Chí Minh</t>
  </si>
  <si>
    <t>45.KH000082</t>
  </si>
  <si>
    <t>CÔNG TY TNHH ĐẦU TƯ NHÀ HÀNG THIÊN LỘC</t>
  </si>
  <si>
    <t>0315351241</t>
  </si>
  <si>
    <t>Lầu 3, 21-23-25-27 Tôn Thất Thiệp - Phường Bến Nghé - Quận 1 - TP Hồ Chí Minh</t>
  </si>
  <si>
    <t>45.KH000083</t>
  </si>
  <si>
    <t>CÔNG TY TNHH SẢN XUẤT THƯƠNG MẠI DỊCH VỤ 123-ZO.VN</t>
  </si>
  <si>
    <t>0313296041</t>
  </si>
  <si>
    <t>417 Nguyễn Xí, Phường 13, Quận Bình Thạnh, Thành phố Hồ Chí Minh, Việt Nam</t>
  </si>
  <si>
    <t>45.KH000084</t>
  </si>
  <si>
    <t>CÔNG TY TNHH SẢN XUẤT THƯƠNG MẠI DỊCH VỤ NGUYÊN 123</t>
  </si>
  <si>
    <t>0314678780</t>
  </si>
  <si>
    <t>Số 303, Đường Phạm Văn Đồng , Phường 1, Quận Gò Vấp, Thành phố Hồ Chí Minh, Việt Nam</t>
  </si>
  <si>
    <t>45.KH000085</t>
  </si>
  <si>
    <t>CÔNG TY TNHH DƯƠNG VŨ THÀNH PHÁT</t>
  </si>
  <si>
    <t>0316246296</t>
  </si>
  <si>
    <t>26D/1 Đường HT25, Khu phố 2, Phường Hiệp Thành, Quận 12, Thành phố Hồ Chí Minh,</t>
  </si>
  <si>
    <t>45.KH000086</t>
  </si>
  <si>
    <t>CÔNG TY TNHH ANH EM QUÊ NHÀ</t>
  </si>
  <si>
    <t>0309300418</t>
  </si>
  <si>
    <t>Phòng 1508, Tầng 15, Vincom Center, Số 72 Lê Thánh Tôn, Phường Bến Nghé, Quận 1, Thành phố Hồ Chí Minh, Việt Nam</t>
  </si>
  <si>
    <t>45.KH000087</t>
  </si>
  <si>
    <t>CÔNG TY TNHH SÁU CUA</t>
  </si>
  <si>
    <t>0312743096</t>
  </si>
  <si>
    <t>178 Lê Văn Khương, phường Hiệp Thành, Quận 12, TP Hồ Chí Minh, Việt Nam</t>
  </si>
  <si>
    <t>45.KH000088</t>
  </si>
  <si>
    <t>CÔNG TY TNHH KITCHEN SEOUL</t>
  </si>
  <si>
    <t>0314925084</t>
  </si>
  <si>
    <t>Số 10, Đường Võ Trường Toản, Phường An Phú, Thành Phố Thủ Đức, Thành Phố Hồ Chí Minh, Việt Nam</t>
  </si>
  <si>
    <t>45.KH000089</t>
  </si>
  <si>
    <t>CÔNG TY CỔ PHẦN IN DINING</t>
  </si>
  <si>
    <t>0313171652</t>
  </si>
  <si>
    <t>Số 3.01, Lầu 3, Khối Tháp V5-V6 Khu chung cư kết hợp thương mại, VP Lô V (Sunrise City,Khu South Towers), 23 Nguyễn Hữu Thọ- Phường Tân Hưng - Quận 7 - TP Hồ Chí Minh</t>
  </si>
  <si>
    <t>45.KH000090</t>
  </si>
  <si>
    <t>CÔNG TY CỔ PHẦN ĐẦU TƯ VÀ PHÁT TRIỂN DỊCH VỤ CITI COMPLEX HOSPITALITY</t>
  </si>
  <si>
    <t>0315132225</t>
  </si>
  <si>
    <t>Tầng Trệt, 2-4-6 Đồng Khởi - Phường Bến Nghé - Quận 1 - TP Hồ Chí Minh.</t>
  </si>
  <si>
    <t>45.KH000091</t>
  </si>
  <si>
    <t>CÔNG TY TNHH HAI DI LAO VIET NAM HOLDINGS - CHI NHÁNH THÀNH PHỐ HỒ CHÍ MINH</t>
  </si>
  <si>
    <t>0108392659001</t>
  </si>
  <si>
    <t>Lô số 09,10,11,12 tại Tầng 2, Trung tâm Thương mại ICON 68, số 2 đường Hải Triều, Phường Bến Nghé, Quận 1,Thành phố Hồ Chí Minh, Việt Nam</t>
  </si>
  <si>
    <t>45.KH000092</t>
  </si>
  <si>
    <t>CÔNG TY CỔ PHẦN TAKAHIRO</t>
  </si>
  <si>
    <t>0315827587</t>
  </si>
  <si>
    <t>180 Pasteur, Phường Bến Nghé, Quận 1, Thành phố Hồ Chí Minh, Việt Nam</t>
  </si>
  <si>
    <t>45.KH000093</t>
  </si>
  <si>
    <t>CÔNG TY CỔ PHẦN INN SAIGON</t>
  </si>
  <si>
    <t>0314405952</t>
  </si>
  <si>
    <t>Tầng 15A, Số 10 Nguyễn Huệ, Phường Bến Nghé, Quận 1, thành phố Hồ Chí Mính, Việt Nam</t>
  </si>
  <si>
    <t>45.KH000094</t>
  </si>
  <si>
    <t>CÔNG TY TNHH KHÈ</t>
  </si>
  <si>
    <t>0315452232</t>
  </si>
  <si>
    <t>Số 01 Nam Quốc Cang, Phường Phạm Ngũ Lão, Quận 1, TP. Hồ Chí Minh, Việt Nam</t>
  </si>
  <si>
    <t>45.KH000095</t>
  </si>
  <si>
    <t>CÔNG TY CỔ PHẦN D1 CONCEPTS</t>
  </si>
  <si>
    <t>0311936673</t>
  </si>
  <si>
    <t>01 Lý Văn Phức, Phường Tân Định, Quận 1, Thành phố Hồ Chí Minh, Việt Nam</t>
  </si>
  <si>
    <t>45.KH000096</t>
  </si>
  <si>
    <t>CÔNG TY TNHH HỆ THỐNG THÔNG TIN FPT</t>
  </si>
  <si>
    <t>0104128565</t>
  </si>
  <si>
    <t>TẦNG 22 TÒA NHÀ KEANGNAM LANDMARK 72, E6 ĐƯỜNG PHẠM HÙNG, MỄ TRÌ, NAM TỪ LIÊM, HÀ NỘI</t>
  </si>
  <si>
    <t>45.KH000097</t>
  </si>
  <si>
    <t>CÔNG TY TNHH WORLD FINEST FOODS</t>
  </si>
  <si>
    <t>0109700994</t>
  </si>
  <si>
    <t>LÔ NHÀ VƯỜN B12, KHU ĐÔ THỊ MỚI TRUNG HÒA - NHÂN CHÍNH, PHƯỜNG NHÂN CHÍNH</t>
  </si>
  <si>
    <t>45.KH000098</t>
  </si>
  <si>
    <t>CÔNG TY TNHH FASTECH ASIA</t>
  </si>
  <si>
    <t>0108617038</t>
  </si>
  <si>
    <t>TẦNG 3-4, TÒA NHÀ BMM, KM2, ĐƯỜNG PHÙNG HƯNG, PHÚC LA, QUẬN HÀ ĐÔNG, HÀ NỘI, VIỆT NAM</t>
  </si>
  <si>
    <t>45.KH000099</t>
  </si>
  <si>
    <t>CÔNG TY TNHH KINH DOANH THƯƠNG MẠI DỊCH VỤ VẠN PHÁT</t>
  </si>
  <si>
    <t>339/7 NGUYỄN VĂN TẠO, ẤP 2, LONG THỚI, NHÀ BÈ, THÀNH PHỐ HỒ CHÍ MINH</t>
  </si>
  <si>
    <t>45.KH000100</t>
  </si>
  <si>
    <t>CHI NHÁNH- CÔNG TY CỔ PHẦN THƯƠNG MẠI DỊCH VỤ CỔNG VÀNG (TP HÀ NỘI)</t>
  </si>
  <si>
    <t>0102721191001</t>
  </si>
  <si>
    <t>Tầng 7 TTTM Gigamall, Số 240-242 Phạm Văn Đồng, Phường Hiệp Bình Chánh, TP Thủ Đức, TPHCM, Việt Nam</t>
  </si>
  <si>
    <t>45.KH000101</t>
  </si>
  <si>
    <t>CÔNG TY TNHH NHÀ HÀNG ẨM THỰC TRÚC XINH</t>
  </si>
  <si>
    <t>0317115592</t>
  </si>
  <si>
    <t>Khu dân cư Trung Sơn, 119 Đường 9A, Ấp 10 , Xã Bình Hưng, Huyện Bình Chánh, Thànhphố Hồ Chí Minh, Việt Nam</t>
  </si>
  <si>
    <t>45.KH000102</t>
  </si>
  <si>
    <t>CÔNG TY TNHH NHÀ HÀNG ẨM THỰC LÀNG NƯỚNG BẮC BỘ</t>
  </si>
  <si>
    <t>0317137821</t>
  </si>
  <si>
    <t>1300 Quốc Lộ 50 , Xã Phong Phú , Huyện Bình chánh , Thành Phố Hồ chí Minh , Việt Nam</t>
  </si>
  <si>
    <t>45.KH000103</t>
  </si>
  <si>
    <t>CÔNG TY TNHH NHÀ MỘC GARDEN</t>
  </si>
  <si>
    <t>0317129193</t>
  </si>
  <si>
    <t>Số 07 Nguyễn Giản Thanh, Phường 15, Quận 10, Thành phố Hồ Chí Minh, Việt Nam</t>
  </si>
  <si>
    <t>45.KH000104</t>
  </si>
  <si>
    <t>CÔNG TY CỔ PHẦN ĐẦU TƯ CÔN SƠN</t>
  </si>
  <si>
    <t>0316768285</t>
  </si>
  <si>
    <t>80-84 TRẦN QUỐC THẢO, PHƯỜNG VÕ THỊ SÁU, QUẬN 3, TP.HCM</t>
  </si>
  <si>
    <t>45.KH000105</t>
  </si>
  <si>
    <t>Công Ty TNHH Ẩm Thực &amp; Khách Sạn Thanh Thiên</t>
  </si>
  <si>
    <t>0313916288</t>
  </si>
  <si>
    <t>200 Nguyễn Tri Phương , Phường 04, Quận 10 , Thành Phố Hồ Chí Minh</t>
  </si>
  <si>
    <t>45.KH000106</t>
  </si>
  <si>
    <t>CHI NHÁNH 7 CÔNG TY CỔ PHẦN NISO</t>
  </si>
  <si>
    <t>0313505746</t>
  </si>
  <si>
    <t>TẦNG TRỆT, 2-4-6 ĐỒNG KHỞI, BẾN NGHÉ, QUẬN 1, TPHCM</t>
  </si>
  <si>
    <t>45.KH000107</t>
  </si>
  <si>
    <t>CÔNG TY TNHH MỘT THÀNH VIÊN BLUE EXCHANGE</t>
  </si>
  <si>
    <t>0302567652</t>
  </si>
  <si>
    <t>359 LÊ VĂN SỸ , PHƯỜNG 13, QUẬN 3</t>
  </si>
  <si>
    <t>45.KH000108</t>
  </si>
  <si>
    <t>CÔNG TY TNHH NHÀ HÀNG ALL IN</t>
  </si>
  <si>
    <t>0316280515</t>
  </si>
  <si>
    <t>91/1 HÒA HƯNG, PHƯỜNG 12, QUẬN 10, TPHCM</t>
  </si>
  <si>
    <t>45.KH000109</t>
  </si>
  <si>
    <t>CÔNG TY TNHH MỘT THÀNH VIÊN THƯƠNG MẠI THÚY NGỌC</t>
  </si>
  <si>
    <t>0309362904</t>
  </si>
  <si>
    <t>81A NGÔ QUYỀN, PHƯỜNG 06, QUẬN 10, TPHCM</t>
  </si>
  <si>
    <t>45.KH000110</t>
  </si>
  <si>
    <t>CÔNG TY TNHH NHÀ HÀNG ẨM THỰC GIA ĐÌNH HẢI SẢN LUCKY</t>
  </si>
  <si>
    <t>0317494710</t>
  </si>
  <si>
    <t>235 NGUYỄN THỊ TÚ, PHƯỜNG BÌNH HƯNG HÒA B, QUẬN BÌNH TÂN, TPHCM, VIỆT NAM</t>
  </si>
  <si>
    <t>45.KH000111</t>
  </si>
  <si>
    <t>CÔNG TY TNHH THƯƠNG MẠI ĐẦU TƯ AN VIỆT NAM</t>
  </si>
  <si>
    <t>0315322096</t>
  </si>
  <si>
    <t>SỐ 40 ĐƯỜNG C, KHU CẢNH VIÊN 2, LÔ S1-2, KHU ĐÔI THỊ PMH, KP6, P.TÂN PHÚ,QUẬN 7</t>
  </si>
  <si>
    <t>45.KH000112</t>
  </si>
  <si>
    <t>CÔNG TY TNHH NHÀ HÀNG ẨM THỰC HÙNG 33</t>
  </si>
  <si>
    <t>0316716008</t>
  </si>
  <si>
    <t>319A ĐIỆN BIÊN PHỦ , PHƯỜNG 15, QUẬN BÌNH THẠNH</t>
  </si>
  <si>
    <t>45.KH000113</t>
  </si>
  <si>
    <t>CÔNG TY TNHH NHÀ HÀNG 007 BEER &amp; FOOD</t>
  </si>
  <si>
    <t>0317630699</t>
  </si>
  <si>
    <t>526 PHẠM VĂN ĐỒNG, PHƯỜNG 13, QUẬN BÌNH THẠNH, TPHCM</t>
  </si>
  <si>
    <t>45.KH000114</t>
  </si>
  <si>
    <t>CÔNG TY CỔ PHẦN SÔNG XANH SÀI GÒN</t>
  </si>
  <si>
    <t>0317554568</t>
  </si>
  <si>
    <t>SỐ 11 ĐƯỜNG TRẦN QUÝ KIÊN, PHƯỜNG THẠNH MỸ LỢI, TP THỦ ĐỨC , HCM</t>
  </si>
  <si>
    <t>45.KH000115</t>
  </si>
  <si>
    <t>CÔNG TY CỔ PHẦN NHÀ HÀNG 131</t>
  </si>
  <si>
    <t>0316367910</t>
  </si>
  <si>
    <t>131 NGUYỄN PHÚC NGUYÊN, PHƯỜNG 10, QUẬN 3, TPHCM</t>
  </si>
  <si>
    <t>45.KH000116</t>
  </si>
  <si>
    <t>CÔNG TY TNHH NHÀ HÀNG HÀN HUYÊN</t>
  </si>
  <si>
    <t>0316857016</t>
  </si>
  <si>
    <t>2 HỒ BIỂU CHÁNH, PHƯỜNG 11, QUẬN PHÚ NHUẬN, TPHCM</t>
  </si>
  <si>
    <t>45.KH000117</t>
  </si>
  <si>
    <t>CÔNG TY TNHH NHÀ HÀNG NÓC BEER</t>
  </si>
  <si>
    <t>0317559566</t>
  </si>
  <si>
    <t>204 ĐỒNG ĐEN, PHƯỜNG 14, QUẬN BÌNH TÂN, TPHCM, VIỆT NAM</t>
  </si>
  <si>
    <t>45.KH000118</t>
  </si>
  <si>
    <t>CÔNG TY TNHH THƯƠNG MẠI DREAM FOOD</t>
  </si>
  <si>
    <t>0316973823</t>
  </si>
  <si>
    <t>307/36 BÀU CÁT, PHƯỜNG 12, QUẬN TÂN BÌNH, TPHCM</t>
  </si>
  <si>
    <t>45.KH000119</t>
  </si>
  <si>
    <t>CÔNG TY TNHH MTV NHÀ HÀNG HOÀNG YẾN</t>
  </si>
  <si>
    <t>0302278717</t>
  </si>
  <si>
    <t>B3-27,TẦNG B3, TOÀN NHÀ VINCOM CENTER B , SỐ 72 LÊ THÁNH TÔN,BẾN NGHÉ, QUẬN 1</t>
  </si>
  <si>
    <t>45.KH000120</t>
  </si>
  <si>
    <t>CÔNG TY CỔ PHẦN ẨM THỰC MẶT TRỜI VÀNG</t>
  </si>
  <si>
    <t>0108951120</t>
  </si>
  <si>
    <t>409A ĐƯỜNG LÊ SỸ , PHƯỜNG 13, QUẬN 3</t>
  </si>
  <si>
    <t>45.KH000121</t>
  </si>
  <si>
    <t>CHI NHÁNH PHÚ NHUẬN - CÔNG TY CỔ PHẦN D1 CONCEPT</t>
  </si>
  <si>
    <t>0311936673001</t>
  </si>
  <si>
    <t>195-197 Phan Xích Long, Phường 02, Quận Phú Nhuận, Thành phố Hồ Chí Minh, Việt Nam</t>
  </si>
  <si>
    <t>45.KH000122</t>
  </si>
  <si>
    <t>CÔNG TY TNHH MAY MẶC FIRST TEAM VIỆT NAM</t>
  </si>
  <si>
    <t>3901183058</t>
  </si>
  <si>
    <t>Lô A1, đường 787, Khu công nghiệp Thành Thành Công, Phường An Hòa, Thị xã Trảng Bàng, Tây Ninh</t>
  </si>
  <si>
    <t>45.KH000123</t>
  </si>
  <si>
    <t>CHI NHÁNH CÔNG TY CỔ PHẦN PIZZA 4PS - NHÀ HÀNG PIZZA 4PS HAI BÀ TRƯNG</t>
  </si>
  <si>
    <t>0313168515004</t>
  </si>
  <si>
    <t>151A - 151B HAI BÀ TRƯNG, PHƯỜNG VÕ THỊ SÁU, QUẬN 3, THÀNH PHỐ HỒ CHÍ MINH</t>
  </si>
  <si>
    <t>45.KH000124</t>
  </si>
  <si>
    <t>CÔNG TY CỔ PHẦN ĐẦU TƯ VIÊN NGỌC MỚI- CHI NHÁNH NHÀ HÀNG CHANG KANG KUNG ESTELLA PLACE</t>
  </si>
  <si>
    <t>0311854540016</t>
  </si>
  <si>
    <t>GIAN HÀNG L3-08, TẦNG 3, TTTM ESTELLA PLACE, 88 ĐƯỜNG SONG HÀNH, PHƯỜNG AN PHÚ, TP THỦ ĐỨC, TPHCM, VIỆT NAM</t>
  </si>
  <si>
    <t>45.KH000125</t>
  </si>
  <si>
    <t>CÔNG TY TNHH MTV NHÀ HÀNG HOÀNG YẾN - CN NH HOÀNG YẾN SÀI GÒN CENTRE</t>
  </si>
  <si>
    <t>0302278717013</t>
  </si>
  <si>
    <t>GIAN HÀNG L5-14, TẦNG 5 TÒA NHÀ SÀI GÒN CENTRE, SỐ 65 LÊ LỢI, PHƯỜNG BẾN NGHÉ, QUẬN 1, TPHCM</t>
  </si>
  <si>
    <t>45.KH000126</t>
  </si>
  <si>
    <t>CÔNG TY TNHH MTV NHÀ HÀNG HOÀNG YẾN - CN HOÀNG YẾN BUFFET TÂN PHÚ</t>
  </si>
  <si>
    <t>0302278717028</t>
  </si>
  <si>
    <t>LÔ SỐ T32, TẦNG 3, TT MUA SẮM AEON, SỐ 30 ĐƯỜNG BỜ BAO TÂN THẮNG, P. SƠN KỲ, Q. TÂN PHÚ, TPHCM</t>
  </si>
  <si>
    <t>45.KH000127</t>
  </si>
  <si>
    <t>CÔNG TY TNHH BẢO HIỂM TOKIO MARINE VIỆT NAM</t>
  </si>
  <si>
    <t>0300584356</t>
  </si>
  <si>
    <t>Phòng 601, Tầng 6, Tòa nhà Mặt trời sông Hồng, 23 Phan Chu Trinh, Quận Hoàn Kiếm, Hà Nội</t>
  </si>
  <si>
    <t>45.KH000128</t>
  </si>
  <si>
    <t>CÔNG TY TNHH NHỰA MP</t>
  </si>
  <si>
    <t>1101922235</t>
  </si>
  <si>
    <t>Lô F5-F20 Đường Số 10, CCN Hải Sơn, Xã Đức Hòa Đông, Huyện Đức Hoà, Long An, Việt Nam</t>
  </si>
  <si>
    <t>45.KH000129</t>
  </si>
  <si>
    <t>CÔNG TY TNHH MTV IN ẤN THỊNH HƯNG</t>
  </si>
  <si>
    <t>3603137391</t>
  </si>
  <si>
    <t>Số 19/17B, KP 6A, Phường Tam Hiệp, Thành phố Biên Hoà, Tỉnh Đồng Nai</t>
  </si>
  <si>
    <t>45.KH000130</t>
  </si>
  <si>
    <t>CÔNG TY BẢO HIỂM BƯU ĐIỆN PHÚ MỸ HƯNG</t>
  </si>
  <si>
    <t>0100774631033</t>
  </si>
  <si>
    <t>151-151 Bis Võ Thị Sáu - Phường Võ Thị Sáu - Quận 3 - TP Hồ Chí Minh.</t>
  </si>
  <si>
    <t>45.KH000131</t>
  </si>
  <si>
    <t>CÔNG TY CỔ PHẦN BỘT ĐÁ TRẮNG THỌ HỢP</t>
  </si>
  <si>
    <t>2901827374</t>
  </si>
  <si>
    <t>Xóm Thọ Sơn, Xã Thọ Hợp, Huyện Quỳ Hợp, Tỉnh Nghệ An</t>
  </si>
  <si>
    <t>45.KH000132</t>
  </si>
  <si>
    <t>CÔNG TY TNHH DỊCH VỤ TIN HỌC SIÊU TỐC</t>
  </si>
  <si>
    <t>0311427563</t>
  </si>
  <si>
    <t>Số 91-93 Đường số 5, Phường An Phú, TP Thủ Đức, Thành Phố Hồ Chí Minh, Việt Nam</t>
  </si>
  <si>
    <t>45.KH000133</t>
  </si>
  <si>
    <t>CÔNG TY TNHH ĐẠI THÀNH TRUNG</t>
  </si>
  <si>
    <t>3601572279</t>
  </si>
  <si>
    <t>A1, tổ 19, ấp Xóm Gò Bà Ký, Hương Lộ 12, Xã Long Phước, Huyện Long Thành, Tỉnh Đồng Nai, Việt Nam</t>
  </si>
  <si>
    <t>45.KH000134</t>
  </si>
  <si>
    <t>CÔNG TY CỔ PHẦN MIOTO ASIA</t>
  </si>
  <si>
    <t>0317307544</t>
  </si>
  <si>
    <t>Văn phòng 01, Tầng 09, Toà nhà Pearl Plaza, Số 561A Điện Biên Phủ, Phường Thạnh Mỹ Tây, TP. Hồ Chí Minh.</t>
  </si>
  <si>
    <t>45.KH000135</t>
  </si>
  <si>
    <t>CÔNG TY TNHH BẢO HIỂM PHI NHÂN THỌ CATHAY VIỆT NAM</t>
  </si>
  <si>
    <t>0310483156</t>
  </si>
  <si>
    <t>46-48-50 Phạm Hồng Thái, Phường Bến Thành, TP Hồ Chí Minh</t>
  </si>
  <si>
    <t>45.KH000136</t>
  </si>
  <si>
    <t>TỔNG CÔNG TY CỔ PHẦN BẢO HIỂM BẢO LONG</t>
  </si>
  <si>
    <t>0301458065</t>
  </si>
  <si>
    <t>185 Điện Biên Phủ, Phường Đakao, Quận 01, Thành Phố Hồ Chí Minh, Việt Nam</t>
  </si>
  <si>
    <t>45.KH000137</t>
  </si>
  <si>
    <t>CÔNG TY BẢO HIỂM VIETINBANK HỒ CHÍ MINH</t>
  </si>
  <si>
    <t>0101335193001</t>
  </si>
  <si>
    <t>85 Cách Mạng Tháng Tám, Phường Bến Thành, Tp. Hồ Chí Minh</t>
  </si>
  <si>
    <t>45.KH000138</t>
  </si>
  <si>
    <t>CÔNG TY BẢO HIỂM HÙNG VƯƠNG GIA ĐỊNH</t>
  </si>
  <si>
    <t>0305729654010</t>
  </si>
  <si>
    <t>Tầng 3, Tòa Nhà số 49B Phan Đăng Lưu, Phường 07, Quận Phú Nhuận, TP Hồ Chí Minh</t>
  </si>
  <si>
    <t>45.KH000139</t>
  </si>
  <si>
    <t>CÔNG TY TNHH BẢO HIỂM FUBON (VIỆT NAM) - CHI NHÁNH TẠI TỈNH BÌNH DƯƠNG</t>
  </si>
  <si>
    <t>0305836575002</t>
  </si>
  <si>
    <t>số 226, đường GS 01, Khu ĐT-TM-DV Quảng Trường Xanh, khu phố - Phường Dĩ An - Thành phố Dĩ An - Bình Dương</t>
  </si>
  <si>
    <t>45.KH000140</t>
  </si>
  <si>
    <t>CÔNG TY BẢO HIỂM PJICO TÂN BÌNH DƯƠNG</t>
  </si>
  <si>
    <t>0100110768065</t>
  </si>
  <si>
    <t>Số 11A, đường D4, khu đô thị TM-DV The Season, KP Đông Nhì, Phường Lái Thiêu, Thành phố Thuận An, Bình Dương</t>
  </si>
  <si>
    <t>45.KH000141</t>
  </si>
  <si>
    <t>CÔNG TY BẢO MINH SÀI GÒN</t>
  </si>
  <si>
    <t>0300446973044</t>
  </si>
  <si>
    <t>217 Nam Kỳ Khởi Nghĩa, Phường Xuân Hòa, Thành phố Hồ Chí Minh, Việt Nam</t>
  </si>
  <si>
    <t>45.KH000142</t>
  </si>
  <si>
    <t>TỔNG CÔNG TY CỔ PHẦN BẢO HIỂM NGÂN HÀNG ĐẦU TƯ VÀ PHÁT TRIỂN VIỆT NAM</t>
  </si>
  <si>
    <t>0106611432</t>
  </si>
  <si>
    <t>Tầng 16, tháp A, toà nhà Vincom, số 191 Bà Triệu - Phường Lê Đại Hành - Quận Hai Bà Trưng - Hà Nội</t>
  </si>
  <si>
    <t>45.KH000143</t>
  </si>
  <si>
    <t>CÔNG TY BẢO HIỂM LIÊN HIỆP</t>
  </si>
  <si>
    <t>0100112571</t>
  </si>
  <si>
    <t>Tầng 9, Toà nhà Hà Nội Tungshing Square, Số 2 Ngô Quyền, Phường Hoàn Kiếm, TP Hà Nội, Việt Nam</t>
  </si>
  <si>
    <t>45.KH000144</t>
  </si>
  <si>
    <t>NGÂN HÀNG TMCP NGOẠI THƯƠNG VIỆT NAM</t>
  </si>
  <si>
    <t>198 Trần Quang Khải, Phường Lý Thái Tổ, Quận Hoàng Kiếm, Thành Phố Hà Nội, Việt Nam</t>
  </si>
  <si>
    <t>45.KH000145</t>
  </si>
  <si>
    <t>Ngân hàng TMCP Ngoại Thương Việt Nam- Cn Tân Định</t>
  </si>
  <si>
    <t>0100112437042</t>
  </si>
  <si>
    <t>72 Phạm Ngọc Thạch, Phường Võ Thị Sáu, Quận 3, TPHCM</t>
  </si>
  <si>
    <t>45.KH000146</t>
  </si>
  <si>
    <t>CÔNG TY CỔ PHẦN TGA</t>
  </si>
  <si>
    <t>0314826894</t>
  </si>
  <si>
    <t>117-119 Bạch Đằng, Phường 15, Quận Bình Thạnh, Thành Phố Hồ Chí Minh, Việt Nam</t>
  </si>
  <si>
    <t>45.KH000147</t>
  </si>
  <si>
    <t>CÔNG TY TNHH THƯƠNG MẠI HÀO HUY</t>
  </si>
  <si>
    <t>0303799920</t>
  </si>
  <si>
    <t>Lầu 03, Tòa nhà Vietcomreal, Số 68 Nguyễn Huệ, Phường Bến Nghé,Quận 1, Thành phố Hồ Chí Minh, Việt Nam</t>
  </si>
  <si>
    <t>45.KH000148</t>
  </si>
  <si>
    <t>CÔNG TY CỔ PHẦN THƯƠNG MẠI HẢI SẢN HẢI CHÂU</t>
  </si>
  <si>
    <t>0315288078</t>
  </si>
  <si>
    <t>67 Nguyễn Hữu Cảnh, Phường 22, Quận Bình Thạnh, Tp. Hồ Chí Minh, Việt Nam</t>
  </si>
  <si>
    <t>45.KH000149</t>
  </si>
  <si>
    <t>CÔNG TY TNHH BẾN THÀNH XƯA</t>
  </si>
  <si>
    <t>0314916851</t>
  </si>
  <si>
    <t>32-34 Ngô Đức Kế, Phường Bến Nghé, Quận 1, Thành phố Hồ Chí Minh, Việt Nam.</t>
  </si>
  <si>
    <t>45.KH000150</t>
  </si>
  <si>
    <t>CÔNG TY TNHH NHÀ HÀNG ẨM THỰC CUA 1 CÀNG</t>
  </si>
  <si>
    <t>0317157169</t>
  </si>
  <si>
    <t>49 Đường số 65 , Phường Tân Phong , Quận 7 , Thành Phố Hồ Chí Minh</t>
  </si>
  <si>
    <t>45.KH000151</t>
  </si>
  <si>
    <t>CÔNG TY TNHH DỊCH VỤ NHÀ HÀNG KOBEE</t>
  </si>
  <si>
    <t>0317422610</t>
  </si>
  <si>
    <t>O-1.TM.01, Khu vực thương mại khối Orchid (O), khu phức hợp HADO CENTROSA, số 200 đường Ba Tháng Hai, Phường 12, Quận 10, Thành phố Hồ Chí Minh, Việt Nam</t>
  </si>
  <si>
    <t>45.KH000152</t>
  </si>
  <si>
    <t>CÔNG TY CỔ PHẦN P.A.C.C</t>
  </si>
  <si>
    <t>0314142245</t>
  </si>
  <si>
    <t>183 Lê Văn Sỹ, Phường 13, Quận Phú Nhuận, Thành Phố Hồ Chí Minh, Việt Nam</t>
  </si>
  <si>
    <t>45.KH000153</t>
  </si>
  <si>
    <t>CÔNG TY CỔ PHẦN ẨM THỰC CHAY TUỆ</t>
  </si>
  <si>
    <t>0317499980</t>
  </si>
  <si>
    <t>76 Mai Thị Lựu, Phường Đa Kao, Quận 1, TpHCM, Việt Nam</t>
  </si>
  <si>
    <t>45.KH000154</t>
  </si>
  <si>
    <t>CÔNG TY TNHH OCEAN PALACE</t>
  </si>
  <si>
    <t>0314583722</t>
  </si>
  <si>
    <t>02 Lê Duẩn, Phường Bến Nghé, Quận 1, Tp HCM, Việt Nam</t>
  </si>
  <si>
    <t>45.KH000155</t>
  </si>
  <si>
    <t>CÔNG TY TNHH  TM DV TPP LUCKY</t>
  </si>
  <si>
    <t>0314059501</t>
  </si>
  <si>
    <t>18A đường D2, Phường 25, Quận Bình Thạnh, TPHCM</t>
  </si>
  <si>
    <t>45.KH000156</t>
  </si>
  <si>
    <t>CÔNG TY TNHH DỆT MAY S.POWER (VIỆT NAM)</t>
  </si>
  <si>
    <t>3901218737</t>
  </si>
  <si>
    <t>Lô A13, đường C1, KCN Thành Thành Công, Phường An Hoà, Thị xã Tràng Bảng, Tỉnh Tây Ninh</t>
  </si>
  <si>
    <t>45.KH000157</t>
  </si>
  <si>
    <t>CAO KẾ SIÊU</t>
  </si>
  <si>
    <t>0313550611</t>
  </si>
  <si>
    <t>283/10 Cách Mạng Tháng Tám, Phường 12, Quận 10, TP HCM, Việt Nam</t>
  </si>
  <si>
    <t>45.KH000158</t>
  </si>
  <si>
    <t>CÔNG TY TNHH ĐỐI TÁC NHÃN HIỆU</t>
  </si>
  <si>
    <t>0308529847</t>
  </si>
  <si>
    <t>Tầng 11 , Tòa nhà Khánh Nguyên, 87A Hàm Nghi, Phường Nguyễn Thái Bình, Quận 1,  TPHCM</t>
  </si>
  <si>
    <t>45.KH000159</t>
  </si>
  <si>
    <t>CHI NHÁNH CÔNG TY TNHH MỘT THÀNH VIÊN PHỔ ĐÌNH</t>
  </si>
  <si>
    <t>0308455031001</t>
  </si>
  <si>
    <t>67-69-71 Nam Kỳ Khởi Nghĩa, Phường Bến Thành, QUận 1, TPHCM</t>
  </si>
  <si>
    <t>45.KH000160</t>
  </si>
  <si>
    <t>CÔNG TY CỔ PHẦN WARNING ZONE</t>
  </si>
  <si>
    <t>0315952588</t>
  </si>
  <si>
    <t>72 Lý Tự Trọng , Phường Bến Thành, Quận 1</t>
  </si>
  <si>
    <t>45.KH000161</t>
  </si>
  <si>
    <t>CÔNG TY TNHH THƯƠNG MẠI - DỊCH VỤ DU LỊCH HOÀNG GIANG VIỆT</t>
  </si>
  <si>
    <t>0302075869</t>
  </si>
  <si>
    <t>80 Lê Văn Duyệt, Phường 1, Quận Bình Thạnh, Thành phố Hồ Chí Minh, Việt Nam</t>
  </si>
  <si>
    <t>45.KH000162</t>
  </si>
  <si>
    <t>CÔNG TY TNHH NHÀ HÀNG NAM TIẾN QUÁN</t>
  </si>
  <si>
    <t>0317652269</t>
  </si>
  <si>
    <t>63B Đường số 2, Phường Trường Thọ, TP Thủ Đức, TPHCM</t>
  </si>
  <si>
    <t>45.KH000163</t>
  </si>
  <si>
    <t>CÔNG TY TNHH NHÀ HÀNG ĐỒNG QUÊ 9999</t>
  </si>
  <si>
    <t>0317497197</t>
  </si>
  <si>
    <t>56/10 Phạm Văn Đồng, Phường Hiệp Bình Chánh, Tp Thủ Đức, TPHCM</t>
  </si>
  <si>
    <t>45.KH000164</t>
  </si>
  <si>
    <t>CÔNG TY TNHH NHÀ HÀNG ẨM THỰC PHỐ NÚI</t>
  </si>
  <si>
    <t>0317654114</t>
  </si>
  <si>
    <t>96 Nguyễn Phúc Chu, Phường 15 , Quận Tân Bình, TPHCM</t>
  </si>
  <si>
    <t>45.KH000165</t>
  </si>
  <si>
    <t>CÔNG TY TNHH THƯƠNG MẠI VÀ DỊCH VỤ ẨM THỰC XANH</t>
  </si>
  <si>
    <t>0315409741</t>
  </si>
  <si>
    <t>52 Võ Văn Tần, Phường Võ Thị Sáu, QUận 3, TPHCM, Việt Nam</t>
  </si>
  <si>
    <t>45.KH000166</t>
  </si>
  <si>
    <t>CÔNG TY BẢO HIỂM PJICO SÀI GÒN</t>
  </si>
  <si>
    <t>0100110768001</t>
  </si>
  <si>
    <t>186 Điện Biên Phủ, Phường Xuân Hòa, Thành phố Hồ Chí Minh</t>
  </si>
  <si>
    <t>45.KH000167</t>
  </si>
  <si>
    <t>CÔNG TY TNHH PHÁT TRIỂN KHÁCH SẠN ĐÔ THỊ ĐÀ NẴNG</t>
  </si>
  <si>
    <t>0401870850</t>
  </si>
  <si>
    <t>Thửa đất số B4-5-6-7-8-9-10-11-12-13-14-15, Đường Trần Hưng Đạo, Phường An Hải Tây, Quận Sơn Trà, TP Đà Nẵng, Việt Nam</t>
  </si>
  <si>
    <t>45.KH000168</t>
  </si>
  <si>
    <t>CÔNG TY BẢO HIỂM PJICO BẾN THÀNH</t>
  </si>
  <si>
    <t>0100110768058</t>
  </si>
  <si>
    <t>Tầng 5, tòa nhà VFC Tower, 29 Tôn Đức Thắng, Phường Bến Nghé, Quận 1, TP Hồ Chí Minh.</t>
  </si>
  <si>
    <t>45.KH000169</t>
  </si>
  <si>
    <t>CÔNG TY TNHH ĐẦU TƯ XÂY DỰNG VÀ XUẤT NHẬP KHẨU TÂY ĐÔ - CHI NHÁNH HÀ NỘI</t>
  </si>
  <si>
    <t>0105763048001</t>
  </si>
  <si>
    <t>Tầng 6, Tòa nhà Golden Park, Số 2, phố Phạm Văn Bạch, Phường Yên Hòa, Quận Cầu Giấy, TP Hà Nội, Việt Nam</t>
  </si>
  <si>
    <t>45.KH000170</t>
  </si>
  <si>
    <t>CÔNG TY TNHH TIKI</t>
  </si>
  <si>
    <t>Tòa Nhà Viettel, Số 285, Đường Cách Mạng Tháng 8, Phường 12, Quận 10, Thành phố Hồ Chí Minh, Việt Nam</t>
  </si>
  <si>
    <t>45.KH000171</t>
  </si>
  <si>
    <t>60/1 Tôn Thất Tùng, Phường Bến Thành, Quận 1, Thành phố Hồ Chí Minh, Việt Nam</t>
  </si>
  <si>
    <t>45.KH000172</t>
  </si>
  <si>
    <t>CÔNG TY CỔ PHẦN ĐẦU TƯ PHÁT TRIỂN PHÚC ĐIỀN</t>
  </si>
  <si>
    <t>0313438962</t>
  </si>
  <si>
    <t>75 Nguyễn Bỉnh Khiêm, Phường ĐaKao, Quận 1, Thành phố Hồ Chí Minh, Việt Nam</t>
  </si>
  <si>
    <t>45.KH000173</t>
  </si>
  <si>
    <t>CÔNG TY TNHH KITCHEN SEOUL- CHI NHÁNH 1</t>
  </si>
  <si>
    <t>0314925084001</t>
  </si>
  <si>
    <t>Tầng 5, Diamond Plaza, 34 Lê Duẩn, Phường Bến Nghé, Quận 1, Thành Phố Hồ Chí Minh</t>
  </si>
  <si>
    <t>45.KH000174</t>
  </si>
  <si>
    <t>CÔNG TY TNHH CẢNH QUAN ĐÔ THỊ XANH</t>
  </si>
  <si>
    <t>0314504375</t>
  </si>
  <si>
    <t>Phòng 301, Tầng 3, Số 102A-B-C Cống Quỳnh, Phường Phạm Ngũ Lão, Quận 1 , TPHCM, Việt Nam</t>
  </si>
  <si>
    <t>45.KH000175</t>
  </si>
  <si>
    <t>CÔNG TY CỔ PHẦN THỰC PHẨM &amp; ĐỒ UỐNG SW</t>
  </si>
  <si>
    <t>0313894637</t>
  </si>
  <si>
    <t>Tầng Trệt và , số 45 Lý Tự Trọng, Phường Bến Nghé, Quận 1 , TPHCM</t>
  </si>
  <si>
    <t>45.KH000176</t>
  </si>
  <si>
    <t>CÔNG TY TRÁCH NHIỆM HỮU HẠN BÁCH GIÁP</t>
  </si>
  <si>
    <t>0311788908</t>
  </si>
  <si>
    <t>411B Nguyễn Tri Phương, Phường 05, Quận 10, TPHCM</t>
  </si>
  <si>
    <t>45.KH000177</t>
  </si>
  <si>
    <t>CÔNG TY TNHH THƯƠNG MẠI DỊCH VỤ TRIỀU GIANG</t>
  </si>
  <si>
    <t>0311276850</t>
  </si>
  <si>
    <t>94 Đường số 1, Cư Xá Chu Văn An, Phường 26, Quận Bình Thạnh, TPHCM</t>
  </si>
  <si>
    <t>45.KH000178</t>
  </si>
  <si>
    <t>CÔNG TY CỔ PHẦN ZUMSTART - NHÀ HÀNG ZUM WHERE - CHI NHÁNH 2</t>
  </si>
  <si>
    <t>0314775872003</t>
  </si>
  <si>
    <t>45 Ngô Thời Nhiệm, Phường Võ Thị Sáu, QUận 3, TPHCM</t>
  </si>
  <si>
    <t>45.KH000179</t>
  </si>
  <si>
    <t>CÔNG TY CỔ PHẦN THƯƠNG MẠI DỊCH VỤ NHÀ HÀNG NAI VÀNG NEW</t>
  </si>
  <si>
    <t>0317233123</t>
  </si>
  <si>
    <t>27 Nguyễn Văn Bá, Khu Phố 3, Phường Bình Thọ, TP Thủ Đức, TPHCM</t>
  </si>
  <si>
    <t>45.KH000180</t>
  </si>
  <si>
    <t>CÔNG TY TNHH NHÀ HÀNG GOGO</t>
  </si>
  <si>
    <t>0316339663</t>
  </si>
  <si>
    <t>285/74 Cách Mạng Tháng 8, Phường 12, Quận 10. TPHCM</t>
  </si>
  <si>
    <t>45.KH000181</t>
  </si>
  <si>
    <t>CÔNG TY CỔ PHẦN THAI KITCHEN 26</t>
  </si>
  <si>
    <t>0109681741</t>
  </si>
  <si>
    <t>Số 26 Phố Vũ Phạm Hàm, Phường Trung Hòa, Quận Cầu Giấy, TP Hà Nội, Việt Nam</t>
  </si>
  <si>
    <t>45.KH000182</t>
  </si>
  <si>
    <t>CHI NHÁNH GOLDEN DYNASTY - CÔNG TY TNHH ASIA DRAGON</t>
  </si>
  <si>
    <t>0313845911002</t>
  </si>
  <si>
    <t>Gian 05b, 06, 07, 43 Lầu 3 Tòa nhà Estella Place, 88 Song Hành, Phường An Phú, TP Thủ Đức, TPHCM</t>
  </si>
  <si>
    <t>45.KH000183</t>
  </si>
  <si>
    <t>CÔNG TY TNHH NHÀ HÀNG CRYSTAL JADE</t>
  </si>
  <si>
    <t>0314501423</t>
  </si>
  <si>
    <t>2A-4A đường Tôn Đức Thắng, Phường Bến Nghé, Quận 1 , TpHCM</t>
  </si>
  <si>
    <t>45.KH000184</t>
  </si>
  <si>
    <t>CÔNG TY TNHH THỰC PHẨM &amp; ĐỒ UỐNG BELGO</t>
  </si>
  <si>
    <t>0313850414</t>
  </si>
  <si>
    <t>159A Nguyễn Văn Thủ, Phường Đa Kao, QUận 1 , TPHCM</t>
  </si>
  <si>
    <t>45.KH000185</t>
  </si>
  <si>
    <t>CÔNG TY CỔ PHẦN ĐẦU TƯ VIÊN NGỌC MỚI- CHI NHÁNH NHÀ HÀNG CHANG KANG KUNG 1</t>
  </si>
  <si>
    <t>0311854540012</t>
  </si>
  <si>
    <t>Gian Hàng 5F-20, 5F-21, 5F-22, Tầng 5, Tòa nhà Crescent Mall, Số 101 đường Tôn Dật Tiên, Phường Tân Phú, Quận 7, TPHCM, Việt Nam</t>
  </si>
  <si>
    <t>45.KH000186</t>
  </si>
  <si>
    <t>CÔNG TY TNHH MỘT THÀNH VIÊN TUẤN HÀ PHÁT</t>
  </si>
  <si>
    <t>0312415200</t>
  </si>
  <si>
    <t>Số 46, Đường 20, KP3, Phường Linh Chiểu, TP Thủ Đức, TPHCM, Việt Nam</t>
  </si>
  <si>
    <t>45.KH000187</t>
  </si>
  <si>
    <t>Atea Pharmaceuticals</t>
  </si>
  <si>
    <t>225 Franklin Street, Suite 2100, Boston, MA 02110, USA</t>
  </si>
  <si>
    <t>45.KH000188</t>
  </si>
  <si>
    <t>CÔNG TY TNHH DỊCH VỤ ĂN UỐNG BÌNH AN</t>
  </si>
  <si>
    <t>0314899356</t>
  </si>
  <si>
    <t>7G Nguyễn Thị Minh Khai, P Bến Nghé, QUận 1, TPHCM</t>
  </si>
  <si>
    <t>45.KH000189</t>
  </si>
  <si>
    <t>CÔNG TY TNHH THỜI TRANG F&amp;S</t>
  </si>
  <si>
    <t>0316402724</t>
  </si>
  <si>
    <t>L18-11-13, Tầng 18, Tòa Nhà Vincom Đồng Khởi, Số 72 Lê Thánh Tôn, Phường Bến Nghé, Quận 1</t>
  </si>
  <si>
    <t>45.KH000190</t>
  </si>
  <si>
    <t>CÔNG TY TNHH THƯƠNG MẠI VÀ DỊCH VỤ KỸ THUẬT DIỆU PHÚC</t>
  </si>
  <si>
    <t>0316172372</t>
  </si>
  <si>
    <t>350-352 Võ Văn Kiệt, Phường Cô Giang, Quận 1 , TPHCM</t>
  </si>
  <si>
    <t>45.KH000191</t>
  </si>
  <si>
    <t>CÔNG TY TNHH VIETLOG INDUSTRIAL HƯNG YÊN</t>
  </si>
  <si>
    <t>0901115510</t>
  </si>
  <si>
    <t>Lô CN1-8, Khu công nghiệp Minh Quang, Phường Bạch Sam, Thị xã Mỹ Hào, Tỉnh Hưng Yên, Việt Nam</t>
  </si>
  <si>
    <t>45.KH000192</t>
  </si>
  <si>
    <t>TRƯỜNG ĐẠI HỌC LÂM NGIỆP</t>
  </si>
  <si>
    <t>0500465853</t>
  </si>
  <si>
    <t>45.KH000193</t>
  </si>
  <si>
    <t>TRUNG TÂM GIÁO DỤC NGHỀ NGHIỆP GIAO THÔNG VẬN TẢI VIỄN ĐÔNG</t>
  </si>
  <si>
    <t>0309552655</t>
  </si>
  <si>
    <t>224 Nguyễn Thái Bình, Phường 12, Quận Tân Bình, TP Hồ Chí Minh</t>
  </si>
  <si>
    <t>45.KH000194</t>
  </si>
  <si>
    <t>CÔNG TY TNHH BĐS REE</t>
  </si>
  <si>
    <t>0304435556</t>
  </si>
  <si>
    <t>Tầng trệt tòa nhà Etown 2, Số 364 Cộng Hòa, Phường 13, Quận Tân Bình, TPHCM, Việt Nam</t>
  </si>
  <si>
    <t>45.KH000195</t>
  </si>
  <si>
    <t>CÔNG TY TNHH BÁCH GIÁP</t>
  </si>
  <si>
    <t>411B Nguyễn Tri Phương, Phường 05, Quận 10, TPHCM, VIệt Nam</t>
  </si>
  <si>
    <t>45.KH000196</t>
  </si>
  <si>
    <t>CÔNG TY CỔ PHẦN PIZZA 4PS</t>
  </si>
  <si>
    <t>0313168515</t>
  </si>
  <si>
    <t>8/13-8/15-8/17 Lê Thánh Tôn, Phường Bến Nghé, Quận 1, TPHCM, Việt Nam</t>
  </si>
  <si>
    <t>45.KH000197</t>
  </si>
  <si>
    <t>CÔNG TY TNHH ẨM THỰC HƯƠNG BIỂN NEW</t>
  </si>
  <si>
    <t>0317145357</t>
  </si>
  <si>
    <t>01 đường số 7, khu phố 2, Phường Linh Trung, TP Thủ Đức, TPHCM , Việt Nam</t>
  </si>
  <si>
    <t>45.KH000198</t>
  </si>
  <si>
    <t>CÔNG TY CỔ PHẦN NHÀ HÀNG ẨM THỰC PHỐ BIỂN</t>
  </si>
  <si>
    <t>0317714275</t>
  </si>
  <si>
    <t>Số 15 Đường Hồng Đức, P. Bình Thọ, TP Thủ Đức, TPHCM</t>
  </si>
  <si>
    <t>45.KH000199</t>
  </si>
  <si>
    <t>CÔNG TY TNHH KUNPHEN VIỆT</t>
  </si>
  <si>
    <t>0317256071</t>
  </si>
  <si>
    <t>30 Thái Văn Lung, P. Bến Nghé, Quận 1, TPHCM</t>
  </si>
  <si>
    <t>45.KH000200</t>
  </si>
  <si>
    <t>CÔNG TY TNHH THƯƠNG MẠI DỊCH VỤ ẾCH XANH</t>
  </si>
  <si>
    <t>0315845995</t>
  </si>
  <si>
    <t>55A- 55B Hồ Xuân Hương, Phường Võ Thị Sáu , Quận 3, TPHCM, Việt Nam</t>
  </si>
  <si>
    <t>45.KH000201</t>
  </si>
  <si>
    <t>CÔNG TY TNHH SẢN XUẤT HÀNG TIÊU DÙNG BÌNH TIÊN - CN BITIS TẠI MIỀN NAM</t>
  </si>
  <si>
    <t>0301340497035</t>
  </si>
  <si>
    <t>24 Lý Chiêu Hoàng, Phường 10, Quận 6, TPHCM</t>
  </si>
  <si>
    <t>45.KH000202</t>
  </si>
  <si>
    <t>CÔNG TY TNHH THƯƠNG MẠI VÀ DỊCH VỤ CÁNH ĐỒNG NGÔ</t>
  </si>
  <si>
    <t>0313641604</t>
  </si>
  <si>
    <t>171 Gò Dầu , Phường Tân Quý, Quận Tân Phú, TPHCM</t>
  </si>
  <si>
    <t>45.KH000203</t>
  </si>
  <si>
    <t>CÔNG TY TNHH MỘT THÀNH VIÊN DỊCH VỤ ĂN UỐNG AN PHÚ THỊNH</t>
  </si>
  <si>
    <t>0310903788</t>
  </si>
  <si>
    <t>37/2A Đường số 7, Phường Linh Chiểu , TP Thủ Đức, TPHCM</t>
  </si>
  <si>
    <t>45.KH000204</t>
  </si>
  <si>
    <t>CÔNG TY TNHH THE SHAMBALLA</t>
  </si>
  <si>
    <t>0315473384</t>
  </si>
  <si>
    <t>17.19 Trịnh Văn Cấn, Phường Cầu Ông Lãnh, Quận 1, TPHCM, Việt Nam</t>
  </si>
  <si>
    <t>45.KH000205</t>
  </si>
  <si>
    <t>CÔNG TY TNHH NHÀ HÀNG ẨM THỰC QUÁN LÚA</t>
  </si>
  <si>
    <t>0317430114</t>
  </si>
  <si>
    <t>109 Trần Quốc Toản, P. Võ Thị Sáu, Quận 3 , TPHCM, Việt Nam</t>
  </si>
  <si>
    <t>45.KH000206</t>
  </si>
  <si>
    <t>CÔNG TY TNHH NHÀ HÀNG ẨM THỰC PHỐ ĐÊM QUÁN</t>
  </si>
  <si>
    <t>0316813227</t>
  </si>
  <si>
    <t>499A Kênh Tân Hóa, P. Hòa Thạnh, Q. Tân Phú, TPHCM, Việt Nam</t>
  </si>
  <si>
    <t>45.KH000207</t>
  </si>
  <si>
    <t>CÔNG TY TNHH NHÀ HÀNG TRÊN BOONG</t>
  </si>
  <si>
    <t>0317338609</t>
  </si>
  <si>
    <t>343/5 Tô Hiến Thành, Phường 12, Quận 10, TPHCM, Việt Nam</t>
  </si>
  <si>
    <t>45.KH000208</t>
  </si>
  <si>
    <t>CÔNG TY TNHH NHÀ HÀNG ẨM THỰC XIE XIE</t>
  </si>
  <si>
    <t>0317765590</t>
  </si>
  <si>
    <t>878 Trường Sa, Phường 13, Quận 3, TPHCM, Việt Nam</t>
  </si>
  <si>
    <t>45.KH000209</t>
  </si>
  <si>
    <t>CÔNG TY TNHH NHÀ HÀNG LUCKY BEER</t>
  </si>
  <si>
    <t>0317651297</t>
  </si>
  <si>
    <t>144 Trường Sa, Phường 15. Quận Bình Thạnh, TPHCM, Việt Nam</t>
  </si>
  <si>
    <t>45.KH000210</t>
  </si>
  <si>
    <t>CÔNG TY TRÁCH NHIỆM HỮU HẠN NHÀ HÀNG IN THE BANGKOK</t>
  </si>
  <si>
    <t>0317465893</t>
  </si>
  <si>
    <t>39 - 41 - 43 Bà Huyện Thanh Quan, Phường Võ Thị Sáu, Quận 3, Thành phố Hồ Chí Minh, Việt Nam</t>
  </si>
  <si>
    <t>45.KH000211</t>
  </si>
  <si>
    <t>CHI NHÁNH CÔNG TY CỔ PHẦN ĐẦU TƯ VÀ THƯƠNG MẠI CÔ BA VŨNG TÀU</t>
  </si>
  <si>
    <t>0307926591005</t>
  </si>
  <si>
    <t>40B Trần Cao Vân, Phường Võ Thị Sáu, Quận 3, TP Hồ Chí Minh, Việt Nam</t>
  </si>
  <si>
    <t>45.KH000212</t>
  </si>
  <si>
    <t>CÔNG TY TNHH THƯƠNG MẠI DỊCH VỤ PHỤNG VŨ</t>
  </si>
  <si>
    <t>0317047487</t>
  </si>
  <si>
    <t>110 Tô Hiệu, Phường Hiệp Tân, Quận Tân Phú, Thành phố Hồ Chí Minh, Việt Nam</t>
  </si>
  <si>
    <t>45.KH000213</t>
  </si>
  <si>
    <t>CÔNG TY CỔ PHẦN HOÀNG TY GROUP</t>
  </si>
  <si>
    <t>0308545630</t>
  </si>
  <si>
    <t>74 Trương Quốc Dung, Phường 10, Quận Phú Nhuận, TP. Hồ Chí Minh, Việt Nam</t>
  </si>
  <si>
    <t>45.KH000214</t>
  </si>
  <si>
    <t>CÔNG TY TNHH THỜI TRANG DANH GIÁ</t>
  </si>
  <si>
    <t>0304692137</t>
  </si>
  <si>
    <t>37 Tôn Đức Thắng, Phường Bến Nghé, Quận 1, Thành phố Hồ Chí Minh, Việt Nam</t>
  </si>
  <si>
    <t>45.KH000215</t>
  </si>
  <si>
    <t>CÔNG TY TNHH NHÀ HÀNG CHAY SÂN MÂY SÀI GÒN</t>
  </si>
  <si>
    <t>0317321919</t>
  </si>
  <si>
    <t>155B Nguyễn Văn Thủ, Phường Đa Kao, Quận 1, Thành phố Hồ Chí Minh, Việt Nam</t>
  </si>
  <si>
    <t>45.KH000216</t>
  </si>
  <si>
    <t>CÔNG TY TNHH LỬA NHẬT</t>
  </si>
  <si>
    <t>0312520935</t>
  </si>
  <si>
    <t>150/26 Nguyễn Trãi, Phường Bến Thành, Quận 1, Thành Phố Hồ Chí Minh, Việt Nam</t>
  </si>
  <si>
    <t>45.KH000217</t>
  </si>
  <si>
    <t>CÔNG TY TNHH HẦM RƯỢU VIỆT NAM</t>
  </si>
  <si>
    <t>0107950420</t>
  </si>
  <si>
    <t>Số 78 phố Vũ Phạm Hàm, Phường Yên Hoà, Quận Cầu Giấy, Thành phố Hà Nội, Việt Nam</t>
  </si>
  <si>
    <t>45.KH000218</t>
  </si>
  <si>
    <t>CÔNG TY TNHH TAKASHIMAYA VIỆT NAM</t>
  </si>
  <si>
    <t>0312505165</t>
  </si>
  <si>
    <t>Saigon Centre, Số 65, Đường Lê Lợi, Phường Bến Nghé, Quận 1, Thành Phố Hồ Chí Minh, Việt Nam</t>
  </si>
  <si>
    <t>45.KH000219</t>
  </si>
  <si>
    <t>CÔNG TY TNHH THƯƠNG MẠI QUẢN LÝ CHỢ THỦY HẢI SẢN TƯ BÌNH</t>
  </si>
  <si>
    <t>0313673476</t>
  </si>
  <si>
    <t>33 Đường số 1, Khu phố 7, Phường An Khánh, Thành phố Thủ Đức, Thành phố Hồ Chí Minh, Việt Nam</t>
  </si>
  <si>
    <t>45.KH000220</t>
  </si>
  <si>
    <t>Công ty TNHH Uniqlo Việt Nam</t>
  </si>
  <si>
    <t>0315304731</t>
  </si>
  <si>
    <t>Tầng 26, Tòa nhà trụ sở Điều hành và Trung tâm Thương Mại Viettel, 285 Cách Mạng Tháng Tám, Phường 12, Quận 10, TPHCM</t>
  </si>
  <si>
    <t>45.KH000221</t>
  </si>
  <si>
    <t>CÔNG TY TNHH AEON VIỆT NAM - CHI NHÁNH THÀNH PHỐ HỒ CHÍ MINH</t>
  </si>
  <si>
    <t>0311241512003</t>
  </si>
  <si>
    <t>Số 1 Đường số 17A,Khu phố 11, P.Bình Trị Đông B, Q. Bình Tân, TP. Hồ Chí Minh, VN</t>
  </si>
  <si>
    <t>45.KH000222</t>
  </si>
  <si>
    <t>CÔNG TY CỔ PHẦN SẢN XUẤT THƯƠNG MẠI DỊCH VỤ MAI XÁ</t>
  </si>
  <si>
    <t>0310827872</t>
  </si>
  <si>
    <t>384/29 Nam Kỳ Khởi Nghĩa, Phường Võ Thị Sáu, Quận 3, Thành phố Hồ Chí Minh, Việt Nam</t>
  </si>
  <si>
    <t>45.KH000223</t>
  </si>
  <si>
    <t>CÔNG TY BẢO HIỂM VIETINBANK THÀNH AN</t>
  </si>
  <si>
    <t>0101335193033</t>
  </si>
  <si>
    <t>Tầng 2, tòa nhà HH2 Bắc Hà, số 15 Phố Tố Hữu, Phường Thanh Xuân, Thành phố Hà Nội</t>
  </si>
  <si>
    <t>45.KH000224</t>
  </si>
  <si>
    <t>CÔNG TY TNHH MỘT THÀNH VIÊN ĐÓNG TÀU PHÀ RỪNG</t>
  </si>
  <si>
    <t>0200895460</t>
  </si>
  <si>
    <t>Tổ dân phố Quyết Thành, Phường Minh Đức, Thành phố Thuỷ Nguyên, Thành phố Hải Phòng, Việt Nam</t>
  </si>
  <si>
    <t>45.KH000225</t>
  </si>
  <si>
    <t>CÔNG TY TNHH THƯƠNG MẠI THỊT TƯƠI VINA</t>
  </si>
  <si>
    <t>0313030468</t>
  </si>
  <si>
    <t>66 Lý Long Tường, Khu phố Mỹ Phúc, Phường Tân Phong, Quận 7, Thành phố Hồ Chí Minh, Việt Nam</t>
  </si>
  <si>
    <t>45.KH000226</t>
  </si>
  <si>
    <t>CÔNG TY TNHH UNIQLO VIỆT NAM</t>
  </si>
  <si>
    <t>Tầng 26, Tòa nhà Trụ Sở Điều Hành Và Trung Tâm Thương Mại Viettel, 285 Cách Mạng Tháng Tám, Phường 12, Quận 10, Thành phố Hồ Chí Minh, Việt Nam</t>
  </si>
  <si>
    <t>45.KH000227</t>
  </si>
  <si>
    <t>Công Ty TNHH Matchandeul Bbq Premium</t>
  </si>
  <si>
    <t>0315577834</t>
  </si>
  <si>
    <t>6-8 Tôn Thất Tùng , Phường Bến Thành, Quận 1 , TpHCM</t>
  </si>
  <si>
    <t>45.KH000228</t>
  </si>
  <si>
    <t>CÔNG TY TNHH JINYANG ELECTRONICS VINA</t>
  </si>
  <si>
    <t>1001251167</t>
  </si>
  <si>
    <t>Lô D1-2 (thuộc lô D1), Khu công nghiệp Liên Hà Thái (Green iP-1), Xã Thái Thụy, Tỉnh Hưng Yên, Việt Nam</t>
  </si>
  <si>
    <t>45.KH000229</t>
  </si>
  <si>
    <t>Tầng 4-5-6, Tòa nhà Capital Place, số 29 đường Liễu Giai, Phường Ngọc Hà, Thành phố Hà Nội, Việt Nam</t>
  </si>
  <si>
    <t>45.KH000230</t>
  </si>
  <si>
    <t>CÔNG TY TRÁCH NHIỆM HỮU HẠN KPF VIỆT NAM</t>
  </si>
  <si>
    <t>0800822626</t>
  </si>
  <si>
    <t>Lô đất XN2 và lô đất XN2-1A, khu công nghiệp Đại An mở rộng, Thị Trấn Lai Cách, Huyện Cẩm Giàng, Tỉnh Hải Dương, Việt Nam</t>
  </si>
  <si>
    <t>45.KH000231</t>
  </si>
  <si>
    <t>CÔNG TY TNHH DU LỊCH VÀ DỊCH VỤ PT TRAVEL</t>
  </si>
  <si>
    <t>5702112867</t>
  </si>
  <si>
    <t>45.KH000232</t>
  </si>
  <si>
    <t>CÔNG TY TNHH MITRA ADIPERKASA VIỆT NAM</t>
  </si>
  <si>
    <t>0312886947</t>
  </si>
  <si>
    <t>Tầng 4A, Tòa Nhà Vincom Center, 72 Lê Thánh Tôn, Phường Bến Nghé, Quận 1, Thành phố Hồ Chí Minh, Việt Nam</t>
  </si>
  <si>
    <t>45.KH000233</t>
  </si>
  <si>
    <t>CÔNG TY CỔ PHẦN ICON AND DENIM</t>
  </si>
  <si>
    <t>0315388548</t>
  </si>
  <si>
    <t>12-12Bis Cách Mạng Tháng Tám, Phường Bến Thành, Quận 1, Thành phố Hồ Chí Minh, Việt Nam</t>
  </si>
  <si>
    <t>45.KH000234</t>
  </si>
  <si>
    <t>CÔNG TY TNHH GLOBAL FRESH MEAT</t>
  </si>
  <si>
    <t>0313751290</t>
  </si>
  <si>
    <t>175 Xa lộ Hà Nội, Phường Thảo Điền, Thành phố Thủ Đức, Thành phố Hồ Chí Minh, Việt Nam</t>
  </si>
  <si>
    <t>45.KH000235</t>
  </si>
  <si>
    <t>CÔNG TY CỔ PHẦN THƯƠNG MẠI DỊCH VỤ TƯ VẤN THIẾT KẾ THỜI TRANG VIỆT</t>
  </si>
  <si>
    <t>0302669573</t>
  </si>
  <si>
    <t>189A Hai Bà Trưng, Phường 6, Quận 3, Thành phố Hồ Chí Minh</t>
  </si>
  <si>
    <t>45.KH000236</t>
  </si>
  <si>
    <t>CÔNG TY TNHH JPS FASHIONS (VIỆT NAM)</t>
  </si>
  <si>
    <t>0314673013</t>
  </si>
  <si>
    <t>Tầng 6 &amp; 7, Tòa nhà Regus Me Linh Point, 02 Ngô Đức Kế, Phường Bến Nghé, Quận 1, TP Hồ Chí Minh</t>
  </si>
  <si>
    <t>45.KH000237</t>
  </si>
  <si>
    <t>CÔNG TY TNHH GIẢI PHÁP SÓNG NAM</t>
  </si>
  <si>
    <t>0309988586</t>
  </si>
  <si>
    <t>32 Nguyễn Văn Mại, phường 04, quận Tân Bình , TPHCM</t>
  </si>
  <si>
    <t>45.KH000238</t>
  </si>
  <si>
    <t>CÔNG TY TNHH THƯƠNG MẠI DỊCH VỤ VỊ BIỂN</t>
  </si>
  <si>
    <t>0313576440</t>
  </si>
  <si>
    <t>Số 2A đường Song Hành, phường Trung Mỹ Tây , Quận 12, TPHCM</t>
  </si>
  <si>
    <t>45.KH000239</t>
  </si>
  <si>
    <t>CÔNG TY TNHH NHÀ HÀNG ẨM THỰC VƯƠNG CUA</t>
  </si>
  <si>
    <t>0317489206</t>
  </si>
  <si>
    <t>39-41 Phạm Văn Hai, Phường 1, Quận Tân Bình, TPHCM, Việt Nam</t>
  </si>
  <si>
    <t>45.KH000240</t>
  </si>
  <si>
    <t>CÔNG TY TNHH LOCK &amp; LOCK VINA</t>
  </si>
  <si>
    <t>3501715043</t>
  </si>
  <si>
    <t>KCN Mỹ Xuân A2, Phường Phú Mỹ, Thành phố Hồ Chí Minh, Việt Nam</t>
  </si>
  <si>
    <t>45.KH000241</t>
  </si>
  <si>
    <t>VĂN PHÒNG PHẨM HIẾU CƯỜNG</t>
  </si>
  <si>
    <t>0303730615</t>
  </si>
  <si>
    <t>55 Hồ Tùng Mậu, Phường Bến Nghé, Quận 1, Thành phố Hồ Chí Minh, Việt Nam</t>
  </si>
  <si>
    <t>45.KH000242</t>
  </si>
  <si>
    <t>TỔNG CÔNG TY CP BƯU CHÍNH VIETTEL</t>
  </si>
  <si>
    <t>0104093672</t>
  </si>
  <si>
    <t>Số 2, ngõ 15 phố Duy Tân, Phường Cầu Giấy, Thành Phố Hà Nội, Việt Nam</t>
  </si>
  <si>
    <t>45.KH000243</t>
  </si>
  <si>
    <t>Chi nhánh 8 công ty TNHH MTV Phổ Đình</t>
  </si>
  <si>
    <t>0308455031008</t>
  </si>
  <si>
    <t>543-545-547 Trần Hưng Đạo , Phường Cầu Kho, Quận 1, TPHCM</t>
  </si>
  <si>
    <t>45.KH000244</t>
  </si>
  <si>
    <t>Chi nhánh Công ty TNHH Mộc Riêu Nướng</t>
  </si>
  <si>
    <t>0313099117001</t>
  </si>
  <si>
    <t>Số 318-320 Võ Văn Kiệt, Phường Cô Giang, Quận 1, TPHCM, Việt Nam</t>
  </si>
  <si>
    <t>45.KH000245</t>
  </si>
  <si>
    <t>Công ty TNHH Sản Xuất Thương Mại Dịch vụ Bluez</t>
  </si>
  <si>
    <t>0313957975</t>
  </si>
  <si>
    <t>16/1/8 Hoàng Diệu , Phường 10, Quận Phú Nhuận , TPHCM, Việt Nam</t>
  </si>
  <si>
    <t>45.KH000246</t>
  </si>
  <si>
    <t>Chi nhánh Thành Phố Hồ Chí Minh - Công ty CP Ẩm thực Mặt Trời Vàng</t>
  </si>
  <si>
    <t>0108951120002</t>
  </si>
  <si>
    <t>Số 409A Đường Lê Văn Sỹ, Phường 12, Quận 3, TPHCM</t>
  </si>
  <si>
    <t>45.KH000247</t>
  </si>
  <si>
    <t>Công ty CP Hasaki Beauty &amp; Clinic</t>
  </si>
  <si>
    <t>0313612829</t>
  </si>
  <si>
    <t>71 Hoàng Hoa Thám, Phường 13, Quận Tân Bình, TPHCM, Việt Nam</t>
  </si>
  <si>
    <t>45.KH000248</t>
  </si>
  <si>
    <t>CÔNG TY TNHH DECATHLON VIỆT NAM</t>
  </si>
  <si>
    <t>0305728805</t>
  </si>
  <si>
    <t>LẦU 5, 26 UNG VĂN KHIÊM, PHƯỜNG 25, QUẬN BÌNH THẠNH, TPHCM, VIỆT NAM</t>
  </si>
  <si>
    <t>45.KH000249</t>
  </si>
  <si>
    <t>CÔNG TY TNHH BESH VIỆT NAM</t>
  </si>
  <si>
    <t>0316541012</t>
  </si>
  <si>
    <t>108 TRẦN ĐÌNH XU , PHƯỜNG NGUYỄN CƯ TRINH, QUẬN 1 , TPHCM, VIỆT NAM</t>
  </si>
  <si>
    <t>45.KH000250</t>
  </si>
  <si>
    <t>Công ty TNHH MTV Nhà Hàng Hoàng Yến - CN Hoàng Yến Vincom Mega</t>
  </si>
  <si>
    <t>0302278717017</t>
  </si>
  <si>
    <t>Gian hàng L5-21 , TTTM Vincom Mega Mall Thảo Điền , số 159-161 Xa Lộ Hà Nội, P. Thảo Điền, TP. Thủ Đức, TPHCM</t>
  </si>
  <si>
    <t>45.KH000251</t>
  </si>
  <si>
    <t>Công ty TNHH Soko Group</t>
  </si>
  <si>
    <t>0316729247</t>
  </si>
  <si>
    <t>98 Lê Thánh Tôn, Phường Bến Thành, Quận 1, TPHCM, Việt Nam</t>
  </si>
  <si>
    <t>45.KH000252</t>
  </si>
  <si>
    <t>Công ty TNHH MTV Nhà Hàng Quán Nem</t>
  </si>
  <si>
    <t>0313217924</t>
  </si>
  <si>
    <t>15E Nguyễn Thị Minh Khai, Phường Bến Nghé, Quận 1 , TPHCM, Việt Nam</t>
  </si>
  <si>
    <t>45.KH000253</t>
  </si>
  <si>
    <t>Công ty Cổ Phần Aka House</t>
  </si>
  <si>
    <t>0314294897</t>
  </si>
  <si>
    <t>77 Trần Nhân Tôn, Phường 9, Quận 5, TPHCM, Việt Nam</t>
  </si>
  <si>
    <t>45.KH000254</t>
  </si>
  <si>
    <t>CHI NHÁNH 5 CÔNG TY TNHH MỘT THÀNH VIÊN PHỔ ĐÌNH</t>
  </si>
  <si>
    <t>0308455031005</t>
  </si>
  <si>
    <t>Tầng trệt - lửng , số 73 Hoàng Văn Thái, Phường Tân Phú, Quận 7, TPHCM, Việt Nam</t>
  </si>
  <si>
    <t>45.KH000255</t>
  </si>
  <si>
    <t>CHI NHÁNH CÔNG TY TNHH NHÀ HÀNG KINGSCROSS</t>
  </si>
  <si>
    <t>0314555531001</t>
  </si>
  <si>
    <t>15B8 Lê Thánh Tôn, Phường Bến Nghé, Quận 1 , TPHCM, Việt Nam</t>
  </si>
  <si>
    <t>45.KH000256</t>
  </si>
  <si>
    <t>CÔNG TY TRÁCH NHIỆM HỮU HẠN DỰ ÁN HỒ TRÀM</t>
  </si>
  <si>
    <t>3500856718</t>
  </si>
  <si>
    <t>Ấp Hồ Tràm, Xã Phước Thuận, Huyện Xuyên Mộc, Tỉnh Bà Rịa - Vũng Tàu, Việt Nam</t>
  </si>
  <si>
    <t>45.KH000257</t>
  </si>
  <si>
    <t>CÔNG TY TNHH SẢN XUẤT THƯƠNG MẠI DỊCH VỤ IN ẤN THỊNH HƯNG PHÁT</t>
  </si>
  <si>
    <t>3603932921</t>
  </si>
  <si>
    <t>30/5 Đặng Đức Thuật, Khu phố 6, Phường Tam Hiệp, Thành phố Biên Hòa, Tỉnh Đồng Nai</t>
  </si>
  <si>
    <t>45.KH000258</t>
  </si>
  <si>
    <t>CÔNG TY TNHH SWAN SMART LOGISTICS LONG AN (VIỆT NAM)</t>
  </si>
  <si>
    <t>1101946927</t>
  </si>
  <si>
    <t>Lô A3-2, A4, A5, A6-1, A19-1, A20, A21, A22, A23, đường Dọc 2, Khu công nghiệp Phú An Thạnh, Xã An Thạnh, Huyện Bến Lức, Tỉnh Long An, Việt Nam</t>
  </si>
  <si>
    <t>45.KH000259</t>
  </si>
  <si>
    <t>CÔNG TY BẢO HIỂM LIÊN HIỆP - CHI NHÁNH THÀNH PHỐ HỒ CHÍ MINH</t>
  </si>
  <si>
    <t>0100112571001</t>
  </si>
  <si>
    <t>Phòng L16-15/1 Vincom Center 72 Lê Thánh Tôn, Phường Sài Gòn, TP Hồ Chí Minh</t>
  </si>
  <si>
    <t>45.KH000260</t>
  </si>
  <si>
    <t>CÔNG TY TRÁCH NHIỆM HỮU HẠN SẢN XUẤT- THƯƠNG MẠI- DỊCH VỤ TÂN ĐỨC</t>
  </si>
  <si>
    <t>0301909568</t>
  </si>
  <si>
    <t>108/8 Đường số 11, Khu phố 5, Phường Linh Xuân, Thành phố Thủ Đức, Thành phố Hồ Chí Minh, Việt Nam</t>
  </si>
  <si>
    <t>45.KH000261</t>
  </si>
  <si>
    <t>CÔNG TY TRÁCH NHIỆM HỮU HẠN NGƯỜI SÀNH ĂN QUỐC TẾ</t>
  </si>
  <si>
    <t>0314034024</t>
  </si>
  <si>
    <t>Số 74/7L Hai Bà Trưng, Phường Bến Nghé, Quận 1, Thành phố Hồ Chí Minh, Việt Nam</t>
  </si>
  <si>
    <t>45.KH000262</t>
  </si>
  <si>
    <t>CÔNG TY TNHH MỘT THÀNH VIÊN THƯƠNG MẠI DỊCH VỤ BÊN SÔNG</t>
  </si>
  <si>
    <t>0312604536</t>
  </si>
  <si>
    <t>74/35 đường số 27, tổ 34, khu phố 5, Phường Hiệp Bình Chánh, Thành phố Thủ Đức, Thành phố Hồ Chí Minh, Việt Nam</t>
  </si>
  <si>
    <t>45.KH000263</t>
  </si>
  <si>
    <t>CÔNG TY TNHH SẢN XUẤT THƯƠNG MẠI DỊCH VỤ HẰNG PHƯƠNG</t>
  </si>
  <si>
    <t>0314500613</t>
  </si>
  <si>
    <t>161-163 Trương Vĩnh Ký, P. Tân Thành , Q. Tân Phú, TP.HCM</t>
  </si>
  <si>
    <t>45.KH000264</t>
  </si>
  <si>
    <t>CÔNG TY TNHH SẢN XUẤT THƯƠNG MẠI DỊCH VỤ VŨ TUẤN CẢNH</t>
  </si>
  <si>
    <t>0309344817</t>
  </si>
  <si>
    <t>150A Nguyễn Ảnh Thủ, Khu Phố 2, Phường Hiệp Thành, Quận 12, TPHCM</t>
  </si>
  <si>
    <t>45.KH000265</t>
  </si>
  <si>
    <t>Dương Bình Minh</t>
  </si>
  <si>
    <t>3603408725</t>
  </si>
  <si>
    <t>92 Tổ 7, KP7 - Phường Thống Nhất - TP. Biên Hòa, Đồng Nai</t>
  </si>
  <si>
    <t>45.KH000266</t>
  </si>
  <si>
    <t>Công ty TNHH Sopan Donpan</t>
  </si>
  <si>
    <t>0316643906</t>
  </si>
  <si>
    <t>129 Nguyễn Đức Cảnh, khu phố Mỹ Phát H29-2 Phường Tân Phong- Quận 7, TPHCM</t>
  </si>
  <si>
    <t>45.KH000267</t>
  </si>
  <si>
    <t>CÔNG TY BẢO HIỂM VIETINBANK AN PHÚ</t>
  </si>
  <si>
    <t>0101335193030</t>
  </si>
  <si>
    <t>79 Đào Duy Từ,  Phường 05,  Quận 10, TP Hồ Chí Minh</t>
  </si>
  <si>
    <t>45.KH000268</t>
  </si>
  <si>
    <t>CÔNG TY BẢO HIỂM BƯU ĐIỆN SÀI GÒN</t>
  </si>
  <si>
    <t>0100774631020</t>
  </si>
  <si>
    <t>Phòng 3-2, Tầng 3 Tòa Nhà Dali Tower, Số 24C Phan Đăng Lưu, Phường 6, Quận Bình Thạnh, TP Hồ Chí Minh.</t>
  </si>
  <si>
    <t>45.KH000269</t>
  </si>
  <si>
    <t>CÔNG TY TNHH MỘT THÀNH VIÊN SUSHITO</t>
  </si>
  <si>
    <t>0314777213</t>
  </si>
  <si>
    <t>Số 79C , đường Song Hành , Khu phố 5, Phường An Phú, TP.Thủ Đức, TPHCM</t>
  </si>
  <si>
    <t>45.KH000270</t>
  </si>
  <si>
    <t>Công ty TNHH Triple Tree Aroma</t>
  </si>
  <si>
    <t>0313936573</t>
  </si>
  <si>
    <t>33 Đặng Thai Mai, Phường 7, Quận Phú Nhuận , TPHCM</t>
  </si>
  <si>
    <t>45.KH000271</t>
  </si>
  <si>
    <t>CÔNG TY TNHH THƯƠNG MẠI NCA (VN)</t>
  </si>
  <si>
    <t>0314057896</t>
  </si>
  <si>
    <t>Tầng 8, Tòa nhà W Building, 100 Nguyễn Thị Minh Khai , Phường Võ Thị Sáu, QUận 3, TPHCM</t>
  </si>
  <si>
    <t>45.KH000272</t>
  </si>
  <si>
    <t>CÔNG TY TNHH S.O.L</t>
  </si>
  <si>
    <t>0312392923</t>
  </si>
  <si>
    <t>36 Đường số 1, Phường 4, Quận 4, TPHCM</t>
  </si>
  <si>
    <t>45.KH000273</t>
  </si>
  <si>
    <t>Chi nhánh Công Ty TNHH Quốc Tế Lê Kiên</t>
  </si>
  <si>
    <t>0305349388027</t>
  </si>
  <si>
    <t>Gian hàng 3F-40 &amp;41, tầng 3, tòa nhà Crescent Mall, 101 Tôn Dật Tiên, Phường Tân Phú, Quận 7</t>
  </si>
  <si>
    <t>45.KH000274</t>
  </si>
  <si>
    <t>Công ty TNHH TM &amp; DV Xuất Nhập Khẩu Hà Lâm</t>
  </si>
  <si>
    <t>0316519930</t>
  </si>
  <si>
    <t>Số 28 Đường Thảo Điền, P. Thảo Điền, TP. Thủ Đức, TPHCM</t>
  </si>
  <si>
    <t>45.KH000275</t>
  </si>
  <si>
    <t>CÔNG TY TNHH THƯƠNG MẠI DU LỊCH  VÀ TRUYỀN THÔNG SẮC VIỆT</t>
  </si>
  <si>
    <t>0110013876</t>
  </si>
  <si>
    <t>Phòng 601, Tầng 6 , tòa nhà Sky City Tower A, số 88 đường Láng Hạ, Phường Láng Hạ, Quận Đống Đa, TP Hà Nội</t>
  </si>
  <si>
    <t>45.KH000276</t>
  </si>
  <si>
    <t>CÔNG TY TNHH THÁP TRUNG TÂM HÀ NỘI</t>
  </si>
  <si>
    <t>0100112758</t>
  </si>
  <si>
    <t>Số 49 Hai Bà Trưng, Phường Trần Hưng Đạo, QUận Hoàn Kiếm , TP Hà Nội</t>
  </si>
  <si>
    <t>45.KH000277</t>
  </si>
  <si>
    <t>CÔNG TY TNHH THƯƠNG MẠI DU LỊCH VÀ DỊCH VỤ HÀ THÀNH</t>
  </si>
  <si>
    <t>0109467547</t>
  </si>
  <si>
    <t>Tầng 6 , Tòa nhà Việt Á, số 9 Phố Duy Tân, Phường Dịch Vọng Hậu, Quận Cầu Giấy,</t>
  </si>
  <si>
    <t>45.KH000278</t>
  </si>
  <si>
    <t>CÔNG TY TNHH DỊCH VỤ CÁT HỒNG THỦY</t>
  </si>
  <si>
    <t>0313146416</t>
  </si>
  <si>
    <t>229 Hoàng Hoa Thám, Phường 13, Quận Tân Bình , TPHCM</t>
  </si>
  <si>
    <t>45.KH000279</t>
  </si>
  <si>
    <t>CÔNG TY TNHH M.A.D</t>
  </si>
  <si>
    <t>0312394423</t>
  </si>
  <si>
    <t>6/1/2 Nguyễn Ư Dĩ, Phường Thảo Điền, TP Thủ Đức, TPHCM</t>
  </si>
  <si>
    <t>45.KH000280</t>
  </si>
  <si>
    <t>CÔNG TY TNHH NHÀ HÀNG ĐÙI CỪU NƯỚNG</t>
  </si>
  <si>
    <t>0315398440</t>
  </si>
  <si>
    <t>608 Xa Lộ Hà Nội, Phường Phước Long B, TP Thủ Đức, TP HCM</t>
  </si>
  <si>
    <t>45.KH000281</t>
  </si>
  <si>
    <t>CÔNG TY TNHH NHÀ HÀNG AN LỘC THỊNH</t>
  </si>
  <si>
    <t>0312432238</t>
  </si>
  <si>
    <t>21 Nguyễn Văn Dung , Phường 6, QUận Gò Vấp, TPHCM, Việt Nam</t>
  </si>
  <si>
    <t>45.KH000282</t>
  </si>
  <si>
    <t>DNTN THƯƠNG MẠI DỊCH VỤ NGÔ ĐỒNG</t>
  </si>
  <si>
    <t>0305180646</t>
  </si>
  <si>
    <t>32 Đường số 6, Khu Phố 5, Phường Linh Chiểu, TP Thủ Đức, TP HCM</t>
  </si>
  <si>
    <t>45.KH000283</t>
  </si>
  <si>
    <t>CÔNG TY TNHH TMDV NHÀ HÀNG BỜ KÈ</t>
  </si>
  <si>
    <t>0316936518</t>
  </si>
  <si>
    <t>62 Nguyễn Văn Tăng , Phường Long Thạnh Mỹ, TP Thủ Đức, TPHCM</t>
  </si>
  <si>
    <t>45.KH000284</t>
  </si>
  <si>
    <t>CÔNG TY TNHH NHÀ HÀNG ĐẶC SẢN TÂY NGUYÊN</t>
  </si>
  <si>
    <t>0317514727</t>
  </si>
  <si>
    <t>16/3 Nguyễn Văn Tằn , Phường Long Thạnh Mỹ, TP Thủ Đức, TP HCM</t>
  </si>
  <si>
    <t>45.KH000285</t>
  </si>
  <si>
    <t>CÔNG TY TNHH HẦM RƯỢU DÊ CUA 245</t>
  </si>
  <si>
    <t>0317510264</t>
  </si>
  <si>
    <t>C-09, Tầng 010, Block C, cao ốc văn phòng và căn hộ Luxcity, 528 Huỳnh Tấn Phát, Phường Bình Thuận, Quận 7, TPHCM</t>
  </si>
  <si>
    <t>45.KH000286</t>
  </si>
  <si>
    <t>CÔNG TY CỔ PHẦN BƠ BÁN BÒ</t>
  </si>
  <si>
    <t>0317521509</t>
  </si>
  <si>
    <t>CC26-CC27 Trường Sơn, Phường 15, Quận 10, TP HCM</t>
  </si>
  <si>
    <t>45.KH000287</t>
  </si>
  <si>
    <t>CÔNG TY TNHH MTV NHÀ HÀNG HOÀNG YẾN - CHI NHÁNH NHÀ HÀNG HẢI YẾN</t>
  </si>
  <si>
    <t>0302278717011</t>
  </si>
  <si>
    <t>7-9 Ngô Đức Kế , Phường Bến Nghé, Quận 1 , TPHCM</t>
  </si>
  <si>
    <t>45.KH000288</t>
  </si>
  <si>
    <t>CÔNG TY TNHH MTV NHÀ HÀNG HOÀNG YẾN - CN HOÀNG YẾN HOTPOT VẠN HẠNH</t>
  </si>
  <si>
    <t>0302278717019</t>
  </si>
  <si>
    <t>TẦNG 5, Số 13, Tòa nhà TTTM Vạn Hạnh , số 11 Sư Vạn Hạnh, Phường 12, Quận 10, TPHCM</t>
  </si>
  <si>
    <t>45.KH000289</t>
  </si>
  <si>
    <t>CÔNG TY TNHH KIRBY ĐÔNG NAM Á</t>
  </si>
  <si>
    <t>3600932923</t>
  </si>
  <si>
    <t>KCN Nhơn Trạch III - Giai đoạn II, Xã Long Thọ, Huyện Nhơn Trạch, Tỉnh Đồng Nai, Việt Nam</t>
  </si>
  <si>
    <t>45.KH000290</t>
  </si>
  <si>
    <t>CÔNG TY TNHH MỘT THÀNH VIÊN THƯƠNG MẠI TI KI</t>
  </si>
  <si>
    <t>0312388363</t>
  </si>
  <si>
    <t>52 ÚT TỊCH , PHƯỜNG 4, QUẬN TÂN BÌNH , TPHCM, VIỆT NAM</t>
  </si>
  <si>
    <t>45.KH000291</t>
  </si>
  <si>
    <t>CÔNG TY TNHH NHÀ HÀNG BÒ LÒ ĐẤT</t>
  </si>
  <si>
    <t>0317444068</t>
  </si>
  <si>
    <t>83 Tân Thành, Phường Hòa Thạnh, Quận Tân Phú, TPHCM, Việt Nam</t>
  </si>
  <si>
    <t>45.KH000292</t>
  </si>
  <si>
    <t>CÔNG TY TNHH NHÀ HÀNG NHỮNG CHÀNG TRAI</t>
  </si>
  <si>
    <t>0317045994</t>
  </si>
  <si>
    <t>Số 155, đường Gò Ô Môi, Phường Phú Thuận, Quận 7, TPHCM</t>
  </si>
  <si>
    <t>45.KH000293</t>
  </si>
  <si>
    <t>CÔNG TY TNHH NHÀ HÀNG ẨM THỰC HƯƠNG BIỂN CHỊ EM</t>
  </si>
  <si>
    <t>0317805966</t>
  </si>
  <si>
    <t>159 Tân Mỹ, Phường Tân Thuận Tây, Quận 7, TPHCM</t>
  </si>
  <si>
    <t>45.KH000294</t>
  </si>
  <si>
    <t>CÔNG TY TNHH ĐẦU TƯ NHÀ HÀNG TỐC ĐỘ</t>
  </si>
  <si>
    <t>0317850528</t>
  </si>
  <si>
    <t>199 Lê Văn Sỹ, Phường 13, Quận 3, TPHCM</t>
  </si>
  <si>
    <t>45.KH000295</t>
  </si>
  <si>
    <t>CÔNG TY TNHH TMDV NHÀ HÀNG LONG PHÁT</t>
  </si>
  <si>
    <t>0317403093</t>
  </si>
  <si>
    <t>473 Phạm Văn Bạch , Phường 15, Quận Tân Bình, TPHCM, Việt Nam</t>
  </si>
  <si>
    <t>45.KH000296</t>
  </si>
  <si>
    <t>CÔNG TY TNHH NHÀ HÀNG ĐẶC SẢN HUY DÊ</t>
  </si>
  <si>
    <t>0317087190</t>
  </si>
  <si>
    <t>93 Đường Thạnh Lộc 15, Phường Thạnh Lộc, Quận 12, TPHCM</t>
  </si>
  <si>
    <t>45.KH000297</t>
  </si>
  <si>
    <t>CÔNG TY TNHH TMDV NHÀ HÀNG SỰ KIỆN PHỐ ĐÊM</t>
  </si>
  <si>
    <t>0317382936</t>
  </si>
  <si>
    <t>905 Phạm Thế Hiển , Phường 04, QUận 8, TPHCM, Việt Nam</t>
  </si>
  <si>
    <t>45.KH000298</t>
  </si>
  <si>
    <t>CÔNG TY TNHH IN ẤN KHẮC DẤU AN AN</t>
  </si>
  <si>
    <t>0316298086</t>
  </si>
  <si>
    <t>337 Xô Viết Nghệ Tĩnh , Phường 24, Quận Bình Thạnh, TP. Hồ Chí Minh, Việt Nam</t>
  </si>
  <si>
    <t>45.KH000299</t>
  </si>
  <si>
    <t>CÔNG TY TNHH THIẾT KẾ IN ẤN VĨNH PHÁT</t>
  </si>
  <si>
    <t>0314584941</t>
  </si>
  <si>
    <t>2/8B Chánh Hưng, Phường 4, Quận 8, Thành phố Hồ Chí Minh, Việt Nam</t>
  </si>
  <si>
    <t>45.KH000300</t>
  </si>
  <si>
    <t>CÔNG TY TNHH IWATER</t>
  </si>
  <si>
    <t>0314380803</t>
  </si>
  <si>
    <t>65/9 Đường Cao Xuân Dục, Phường 12, Quận 8, Thành phố Hồ Chí Minh, Việt Nam</t>
  </si>
  <si>
    <t>45.KH000301</t>
  </si>
  <si>
    <t>CÔNG TY CỔ PHẦN THƯƠNG MẠI BÁCH HÓA XANH</t>
  </si>
  <si>
    <t>0310471746</t>
  </si>
  <si>
    <t>128 Trần Quang Khải, Phường Tân Đinh, Quận 1, Thành phố Hồ Chí Minh,Việt Nam</t>
  </si>
  <si>
    <t>45.KH000302</t>
  </si>
  <si>
    <t>CÔNG TY CP DỊCH VỤ QUẢNG CÁO ADN</t>
  </si>
  <si>
    <t>0315347171</t>
  </si>
  <si>
    <t>45.KH000303</t>
  </si>
  <si>
    <t>CÔNG TY TNHH THƯƠNG MẠI DỊCH VỤ VIVIAN HOLDING VN</t>
  </si>
  <si>
    <t>0311790858</t>
  </si>
  <si>
    <t>Lô T5-2 &amp;; Lô T6, Đường D11B, Khu Công nghệ cao Sài Gòn, Phường Thắng Nhơn Phú B, Thành phố Thủ Đức, Thành phố Hồ Chí Minh, Việt Nam</t>
  </si>
  <si>
    <t>45.KH000304</t>
  </si>
  <si>
    <t>CÔNG TY TNHH DV NHÀ HÀNG KHÁCH SẠN HƯƠNG ĐÀ LẠT</t>
  </si>
  <si>
    <t>0317321972</t>
  </si>
  <si>
    <t>Số 26 Đường số 04, Cityland Park Hills, Phường 10, Quận Gò Vấp, Thành phố Hồ Chí Minh, Việt Nam</t>
  </si>
  <si>
    <t>45.KH000305</t>
  </si>
  <si>
    <t>Chi nhánh Công ty CP TM Nguyễn Kim - Trung Tâm mua sắm Nguyễn Kim Lạc Long Quân</t>
  </si>
  <si>
    <t>0302286281045</t>
  </si>
  <si>
    <t>527 Lạc Long Quân , Phường 10, Quận Tân Bình , TPHCM</t>
  </si>
  <si>
    <t>45.KH000306</t>
  </si>
  <si>
    <t>CÔNG TY TNHH SAMJU VINA</t>
  </si>
  <si>
    <t>4601145670</t>
  </si>
  <si>
    <t>Lô CN3-3  Khu công nghiệp Điềm Thụy, Xã Điềm Thụy, Tỉnh Thái Nguyên, Việt Nam</t>
  </si>
  <si>
    <t>45.KH000307</t>
  </si>
  <si>
    <t>45.KH000308</t>
  </si>
  <si>
    <t>CÔNG TY CỔ PHẦN PHÁT TRIỂN ĐIỆN ĐÔNG DƯƠNG</t>
  </si>
  <si>
    <t>0106519772</t>
  </si>
  <si>
    <t>Bản Nậm Ô, Xã Nậm Ban, Huyện Nậm Nhùn, Tỉnh Lai Châu, Việt Nam</t>
  </si>
  <si>
    <t>45.KH000309</t>
  </si>
  <si>
    <t>CÔNG TY TNHH NHÀ HÀNG ẨM THỰC TÊ TÊ FOOD &amp; BEER</t>
  </si>
  <si>
    <t>0317737755</t>
  </si>
  <si>
    <t>29 Cống Quỳnh, Phường Nguyễn Cư Trinh, Quận 1, Thành phố Hồ Chí Minh, Việt Nam</t>
  </si>
  <si>
    <t>45.KH000310</t>
  </si>
  <si>
    <t>CÔNG TY TNHH NHÀ HÀNG ẨM THỰC NHÀ MÌNH BEER &amp; SEAFOOD</t>
  </si>
  <si>
    <t>0317669939</t>
  </si>
  <si>
    <t>144 Võ Văn Kiệt, Phường Nguyễn Thái Bình, Quận 1, Thành phố Hồ Chí Minh, Việt Nam</t>
  </si>
  <si>
    <t>45.KH000311</t>
  </si>
  <si>
    <t>CÔNG TY TNHH NHÀ HÀNG ẨM THỰC ỚT XIÊM</t>
  </si>
  <si>
    <t>0317604804</t>
  </si>
  <si>
    <t>568 Vĩnh Khánh, Phường 10, Quận 4, Thành phố Hồ Chí Minh, Việt Nam</t>
  </si>
  <si>
    <t>45.KH000312</t>
  </si>
  <si>
    <t>CÔNG TY TNHH ẨM THỰC MÓN NGON ­ LẨU BÒ 393</t>
  </si>
  <si>
    <t>0317719971</t>
  </si>
  <si>
    <t>393 Thoại Ngọc Hầu, Phường Hiệp Tân, Quận Tân Phú, Thành phố Hồ Chí Minh, Việt Nam</t>
  </si>
  <si>
    <t>45.KH000313</t>
  </si>
  <si>
    <t>CÔNG TY TNHH DP WORLD VIETNAM</t>
  </si>
  <si>
    <t>0317022161</t>
  </si>
  <si>
    <t>Phòng 1401, Tầng 14, Tòa nhà Saigon Center Tower 1, 65 Lê Lợi, Phường Bến Nghé, Quận 1, Thành phố Hồ Chí Minh, Việt Nam</t>
  </si>
  <si>
    <t>45.KH000314</t>
  </si>
  <si>
    <t>CÔNG TY TNHH JAY CHEMICAL VIỆT NAM</t>
  </si>
  <si>
    <t>0317482320</t>
  </si>
  <si>
    <t>Số 3, đường Nguyễn Cơ Thạch, Phường An Lợi Đông, Thành phố Thủ Đức, Thành phố Hồ Chí Minh, Việt Nam</t>
  </si>
  <si>
    <t>45.KH000315</t>
  </si>
  <si>
    <t>Công ty CP Đầu tư TM và DV Bamboo</t>
  </si>
  <si>
    <t>0315232036</t>
  </si>
  <si>
    <t>L3_SH04 Tòa Nhà Landmark 3, Khu đô thị Vinhomes Central Park, 720A Điện Biên Phủ, Phường 22, Quận Bình Thạnh, TPHCM</t>
  </si>
  <si>
    <t>45.KH000316</t>
  </si>
  <si>
    <t>CÔNG TY TNHH RENAISSANCE FASHION CLOTHING</t>
  </si>
  <si>
    <t>1201574133</t>
  </si>
  <si>
    <t>Lô 97A Khu công nghiệp Long Giang, Xã Tân Lập 1, Huyện Tân Phước, Tỉnh Tiền Giang, Việt Nam</t>
  </si>
  <si>
    <t>45.KH000317</t>
  </si>
  <si>
    <t>Chi Nhánh Công Ty TNHH Đầu Tư Dịch vụ Hum Việt Nam</t>
  </si>
  <si>
    <t>0312801982002</t>
  </si>
  <si>
    <t>32-34 Đường số 10, khu phố 1, Phường Thảo Điền, TP Thủ Đức, TPHCM</t>
  </si>
  <si>
    <t>45.KH000318</t>
  </si>
  <si>
    <t>Công ty TNHH Ẩm thực Bếp Nhà Xứ Quảng</t>
  </si>
  <si>
    <t>0313394225</t>
  </si>
  <si>
    <t>37 Nam Kỳ Khởi Nghĩa, Phường Nguyễn Thái Bình, Quận 1</t>
  </si>
  <si>
    <t>45.KH000319</t>
  </si>
  <si>
    <t>Công ty TNHH Nhà hàng Jin &amp; Jin</t>
  </si>
  <si>
    <t>0317687085</t>
  </si>
  <si>
    <t>A01-11 Tầng 1 , Shophouse Masteri Thảo Điền, 159 Xa Lộ Hà Nội , Phường Thảo Điền , TP Thủ Đức</t>
  </si>
  <si>
    <t>45.KH000320</t>
  </si>
  <si>
    <t>Công ty TNHH Dịch vụ J.EL</t>
  </si>
  <si>
    <t>0317093821</t>
  </si>
  <si>
    <t>Tầng 6, vị trí 6-02 TTTM Vạn Hạnh, Số 11 Sư Vạn Hạnh, Phường 12, Quận 10</t>
  </si>
  <si>
    <t>45.KH000321</t>
  </si>
  <si>
    <t>Công ty CP Kinh Doanh TMDV Tầm Cao</t>
  </si>
  <si>
    <t>0314699614</t>
  </si>
  <si>
    <t>73 Mạc Thị Bưởi, Phường Bến Nghé, Quận 1</t>
  </si>
  <si>
    <t>45.KH000322</t>
  </si>
  <si>
    <t>Công ty CP Global Safe</t>
  </si>
  <si>
    <t>Số 4.09, tầng 4, Tòa nhà Kingston Residence, 146 Nguyễn Văn Trỗi, Phường 8, Quận Phú Nhuận</t>
  </si>
  <si>
    <t>45.KH000323</t>
  </si>
  <si>
    <t>CÔNG TY TNHH NHÀ HÀNG CÓC MỒI &amp; BIA</t>
  </si>
  <si>
    <t>0317832871</t>
  </si>
  <si>
    <t>189 Nguyễn Thái Học, Phường Phạm Ngũ Lão, Quận 1, Thành phố Hồ Chí Minh, Việt Nam</t>
  </si>
  <si>
    <t>45.KH000324</t>
  </si>
  <si>
    <t>CÔNG TY TNHH NHÀ HÀNG HẢI SẢN CÂY SI QUÁN</t>
  </si>
  <si>
    <t>0317775366</t>
  </si>
  <si>
    <t>354 Tạ Quang Bửu, Phường 4, Quận 8, Thành phố Hồ Chí Minh, Việt Nam</t>
  </si>
  <si>
    <t>45.KH000325</t>
  </si>
  <si>
    <t>CÔNG TY CỔ PHẦN SEEDCOM FASHION GROUP</t>
  </si>
  <si>
    <t>0310350452</t>
  </si>
  <si>
    <t>E11/322A Quốc Lộ 50, Tổ 11, Ấp 5, Xã Đa Phước, Huyện Bình Chánh, Thành phố Hồ Chí Minh, Việt Nam</t>
  </si>
  <si>
    <t>45.KH000326</t>
  </si>
  <si>
    <t>CÔNG TY TNHH NHÀ HÀNG CAFE DORI DORI</t>
  </si>
  <si>
    <t>0316076164</t>
  </si>
  <si>
    <t>Số 77 Hàm Nghi, Phường Nguyễn Thái Bình, Quận 1, Thành phố Hồ Chí Minh, Việt Nam</t>
  </si>
  <si>
    <t>45.KH000327</t>
  </si>
  <si>
    <t>Công ty CP DV Du Lịch Chợ Lớn</t>
  </si>
  <si>
    <t>0301305220</t>
  </si>
  <si>
    <t>787 Trần Hưng Đạo , Phường 1, Quận 5 , TPHCM</t>
  </si>
  <si>
    <t>45.KH000328</t>
  </si>
  <si>
    <t>Công ty TNHH Thời Trang Hạnh</t>
  </si>
  <si>
    <t>0303045923</t>
  </si>
  <si>
    <t>16A Đường Ni Sư Huỳnh Liên , Phường 10, Quận Tân Bình</t>
  </si>
  <si>
    <t>45.KH000329</t>
  </si>
  <si>
    <t>Công ty TNHH Eat Factory VietNam</t>
  </si>
  <si>
    <t>0312914792</t>
  </si>
  <si>
    <t>71 Mạc Đĩnh Chi, Phường Đa Kao, Quận 1</t>
  </si>
  <si>
    <t>45.KH000330</t>
  </si>
  <si>
    <t>Chi nhánh 2- Công ty TNHH Mộc Riêu Nướng</t>
  </si>
  <si>
    <t>0313099117002</t>
  </si>
  <si>
    <t>436 Nguyễn Thị Thập, Phường Tân Quy, Quận 7</t>
  </si>
  <si>
    <t>45.KH000331</t>
  </si>
  <si>
    <t>Công ty Cổ phần Som Tum Thai</t>
  </si>
  <si>
    <t>0315847456</t>
  </si>
  <si>
    <t>45.KH000332</t>
  </si>
  <si>
    <t>Công ty TNHH RicoTaco</t>
  </si>
  <si>
    <t>0315701880</t>
  </si>
  <si>
    <t>74/7 Hai Bà Trưng , Phường Bến Nghé, quận 1</t>
  </si>
  <si>
    <t>45.KH000333</t>
  </si>
  <si>
    <t>Công ty Cổ Phần HINOKO</t>
  </si>
  <si>
    <t>0315852382</t>
  </si>
  <si>
    <t>Lầu 3, 180 Pasteur, Phường Bến Nghé, Quận 1, Thành phố Hồ Chí Minh, Việt Nam</t>
  </si>
  <si>
    <t>45.KH000334</t>
  </si>
  <si>
    <t>Công ty CP Tập đoàn Golden Gate - Chi nhánh Miền Nam</t>
  </si>
  <si>
    <t>Tầng 7 - TTTM Gigamall, số 240-242 Phạm Văn Đồng , Phường Hiệp Bình Chánh, TP Thủ Đức</t>
  </si>
  <si>
    <t>45.KH000335</t>
  </si>
  <si>
    <t>CHI NHÁNH CÔNG TY TNHH MỘT THÀNH VIÊN THƯƠNG MẠI- DỊCH VỤ HỘI NGỘ</t>
  </si>
  <si>
    <t>0305059255001</t>
  </si>
  <si>
    <t>22B Nguyễn Thị Diệu, Phường Võ Thị Sáu, Quận 3, Thành phố Hồ Chí Minh</t>
  </si>
  <si>
    <t>45.KH000336</t>
  </si>
  <si>
    <t>CÔNG TY TRÁCH NHIỆM HỮU HẠN DỊCH VỤ KINH DOANH ẨM THỰC SASA</t>
  </si>
  <si>
    <t>0317252253</t>
  </si>
  <si>
    <t>99 Trương Văn Bang - Phường Thạnh Mỹ Lợi - Thành phố Thủ Đức - Thành phố Hồ Chí Minh</t>
  </si>
  <si>
    <t>45.KH000337</t>
  </si>
  <si>
    <t>CÔNG TY TNHH KHVATEC HANOI – CHI NHÁNH</t>
  </si>
  <si>
    <t>4601503439001</t>
  </si>
  <si>
    <t>Lô A9, KCN Quế Võ, Phường Phương Liễu, Thị xã Quế Võ, Tỉnh Bắc Ninh, Việt Nam</t>
  </si>
  <si>
    <t>45.KH000338</t>
  </si>
  <si>
    <t>Công ty TNHH Luxel Apt</t>
  </si>
  <si>
    <t>0305693422</t>
  </si>
  <si>
    <t>2 Đường C, Phường Tân Phú, Quận 7, TPHCM</t>
  </si>
  <si>
    <t>45.KH000339</t>
  </si>
  <si>
    <t>Chi nhánh - Công ty CP DV Tổng hợp Phú Phát Tài</t>
  </si>
  <si>
    <t>0316519218001</t>
  </si>
  <si>
    <t>204 lê Lai, Phường Bến Thành , Quận 1</t>
  </si>
  <si>
    <t>45.KH000340</t>
  </si>
  <si>
    <t>CÔNG TY BẢO HIỂM PJICO PHÚ THỌ</t>
  </si>
  <si>
    <t>0100110768026</t>
  </si>
  <si>
    <t>Số 38, Đường Nguyễn Tất Thành, Phường Thanh Miếu, Tỉnh Phú Thọ</t>
  </si>
  <si>
    <t>45.KH000341</t>
  </si>
  <si>
    <t>CÔNG TY TNHH KHVATEC HANOI</t>
  </si>
  <si>
    <t>4601503439</t>
  </si>
  <si>
    <t>Lô CN3, CN3-01 KCN Điềm Thụy, Xã Điềm Thụy, Tỉnh Thái Nguyên, Việt Nam</t>
  </si>
  <si>
    <t>45.KH000342</t>
  </si>
  <si>
    <t>Công ty TNHH TM nhà hàng Phố Đêm</t>
  </si>
  <si>
    <t>0317703932</t>
  </si>
  <si>
    <t>905 Phạm Thế Hiển , Phường 4, Quận 8 , TPHCM</t>
  </si>
  <si>
    <t>45.KH000343</t>
  </si>
  <si>
    <t>Công ty TNHH Ẩm thực Dịch vụ ăn uống Thoại Mập</t>
  </si>
  <si>
    <t>0317795115</t>
  </si>
  <si>
    <t>29 Phạm Nhữ Tăng, Phường 4, Quận 8 , TPHCM</t>
  </si>
  <si>
    <t>45.KH000344</t>
  </si>
  <si>
    <t>Công ty TNHH TM Đầu tư Làng nướng Nam Bộ 1</t>
  </si>
  <si>
    <t>0314070569</t>
  </si>
  <si>
    <t>302A Tô Hiến Thành , Phường 15, Quận 10 , TPHCM</t>
  </si>
  <si>
    <t>45.KH000345</t>
  </si>
  <si>
    <t>Công ty TNHH TMDV Lê Khanh - Tân Lập</t>
  </si>
  <si>
    <t>0313799944</t>
  </si>
  <si>
    <t>275-277D Lê Thánh Tôn, Bến Thành , Quận 1</t>
  </si>
  <si>
    <t>45.KH000346</t>
  </si>
  <si>
    <t>Chi nhánh công ty TNHH Thực Phẩm Tân Việt Nhật</t>
  </si>
  <si>
    <t>0306340691012</t>
  </si>
  <si>
    <t>34 Song Hành , KP5, Phường An Phú, TP Thủ Đức</t>
  </si>
  <si>
    <t>45.KH000347</t>
  </si>
  <si>
    <t>Công ty TNHH Toridoll V Lotus</t>
  </si>
  <si>
    <t>0312537015</t>
  </si>
  <si>
    <t>215-217 Lý Tự Trọng , Phường Bến Thành, Quận 1</t>
  </si>
  <si>
    <t>45.KH000348</t>
  </si>
  <si>
    <t>Công ty TNHH The Coffee Club ( Viet Nam)</t>
  </si>
  <si>
    <t>0315180331</t>
  </si>
  <si>
    <t>77 Trần Nhân Tôn, Phường 9 , QUận 5 , TPHCM</t>
  </si>
  <si>
    <t>45.KH000349</t>
  </si>
  <si>
    <t>CÔNG TY CP VĨNH HOÀN</t>
  </si>
  <si>
    <t>1402108615</t>
  </si>
  <si>
    <t>Quốc lộ 30, Phường 11, TP. Cao Lãnh, Tỉnh Đồng Tháp, Việt Nam.</t>
  </si>
  <si>
    <t>45.KH000350</t>
  </si>
  <si>
    <t>Chi nhánh công ty TNHH Toridoll V Lotus</t>
  </si>
  <si>
    <t>0312537015002</t>
  </si>
  <si>
    <t>Lô S- 15 tầng 2, Trung tâm mua sắm AEON - Bình Dương Canary , Khu phước hợp Canary , đại lộ Bình Dương, Phường Bình Hòa, TP Thuận An, Tỉnh Bình Dương</t>
  </si>
  <si>
    <t>45.KH000351</t>
  </si>
  <si>
    <t>Chi nhánh Công ty CP Pizza 4PS - Nhà Hàng Pizza 4PS Giga Mall</t>
  </si>
  <si>
    <t>0313168515015</t>
  </si>
  <si>
    <t>L4-03, L4-04, Tầng 4, TTTM GigaMall , Số 240-242 Phạm Văn Đồng, Phường Hiệp Bình Chánh, TP Thủ Đức</t>
  </si>
  <si>
    <t>45.KH000352</t>
  </si>
  <si>
    <t>Công ty CP Đầu tư Viên Ngọc Mới - Chi nhánh nhà hàng Chang Kang Kung 4</t>
  </si>
  <si>
    <t>0311854540014</t>
  </si>
  <si>
    <t>Lô T - 41 , Tầng 3, TTTM Aeon Tân Phú Celadon, 30 Tân Thắng , Phường Sơn Kỳ, Quận Tân Phú, TPHCM</t>
  </si>
  <si>
    <t>45.KH000353</t>
  </si>
  <si>
    <t>Hộ Kinh Doanh Nhà Hàng Ăn Uống Sài Gòn 3</t>
  </si>
  <si>
    <t>0301590426003</t>
  </si>
  <si>
    <t>157 Võ Văn Tần , Phường Võ Thị Sáu , Quận 3 , TPHCM</t>
  </si>
  <si>
    <t>45.KH000354</t>
  </si>
  <si>
    <t>Công ty TNHH Topping Beef</t>
  </si>
  <si>
    <t>0316342465</t>
  </si>
  <si>
    <t>106 Nguyễn Thị Minh Khai, PHường Võ THị Sáu , Quận 3</t>
  </si>
  <si>
    <t>45.KH000355</t>
  </si>
  <si>
    <t>CÔNG TY TNHH BẤT ĐỘNG SẢN REE</t>
  </si>
  <si>
    <t>Tầng trệt, tòa nhà Etown 2, 364 Cộng Hòa, Phường 13, Quận Tân</t>
  </si>
  <si>
    <t>45.KH000356</t>
  </si>
  <si>
    <t>Công ty Cổ phần Mỹ Lan</t>
  </si>
  <si>
    <t>2100287649</t>
  </si>
  <si>
    <t>Khu Công nghiệp Long Đức, Xã Long Đức, Thành phố Trà Vinh, Tỉnh Trà Vinh, Việt Nam</t>
  </si>
  <si>
    <t>45.KH000357</t>
  </si>
  <si>
    <t>CÔNG TY TNHH KTG INDUSTRIAL LONG THÀNH</t>
  </si>
  <si>
    <t>3603713133</t>
  </si>
  <si>
    <t>Đường số 6, KCN An Phước, Xã An Phước, Huyện Long Thành, Tỉnh Đồng Nai, Việt Nam</t>
  </si>
  <si>
    <t>45.KH000358</t>
  </si>
  <si>
    <t>CÔNG TY CỔ PHẦN ĐẦU TƯ XÂY DỰNG VITECCONS</t>
  </si>
  <si>
    <t>0309553779</t>
  </si>
  <si>
    <t>109 Hoàng Hoa Thám, Phường 6, Quận Bình Thạnh, Thành phố Hồ Chí Minh, Việt Nam</t>
  </si>
  <si>
    <t>45.KH000359</t>
  </si>
  <si>
    <t>Công ty TNHH Viễn Thông Gia Nguyễn</t>
  </si>
  <si>
    <t>0310187044</t>
  </si>
  <si>
    <t>53 Đường Tân Hải , Phường 13, Quận Tân Bình, TPHCM</t>
  </si>
  <si>
    <t>45.KH000360</t>
  </si>
  <si>
    <t>Chi nhánh Công ty TNHH ANH EM QUÊ NHÀ - NHÀ HÀNG QUÊ NHÀ</t>
  </si>
  <si>
    <t>0309300418006</t>
  </si>
  <si>
    <t>28 Phạm Ngọc Thạch , phường Võ Thị Sáu, Quận 3 , TPHCM</t>
  </si>
  <si>
    <t>45.KH000361</t>
  </si>
  <si>
    <t>CÔNG TY BẢO MINH BẾN THÀNH</t>
  </si>
  <si>
    <t>0300446973056</t>
  </si>
  <si>
    <t>159 Điện Biên Phủ, Phường Gia Định, Thành phố Hồ Chí Minh, Việt Nam</t>
  </si>
  <si>
    <t>45.KH000362</t>
  </si>
  <si>
    <t>CÔNG TY TNHH MTV VĨNH HOÀN COLLAGEN</t>
  </si>
  <si>
    <t>1401587429</t>
  </si>
  <si>
    <t>Số 1647, Quốc lộ 30, Phường 11, Thành phố Cao Lãnh, Đồng Tháp</t>
  </si>
  <si>
    <t>45.KH000363</t>
  </si>
  <si>
    <t>CÔNG TY TNHH MTV THỰC PHẨM VĨNH PHƯỚC</t>
  </si>
  <si>
    <t>1402103399</t>
  </si>
  <si>
    <t>Ấp An Phú, Xã An Nhơn, Huyện Châu Thành, Tỉnh Đồng Tháp, Việt Nam</t>
  </si>
  <si>
    <t>45.KH000364</t>
  </si>
  <si>
    <t>CÔNG TY CỔ PHẦN ĐẦU TƯ XÂY DỰNG RICONS</t>
  </si>
  <si>
    <t>0303527596</t>
  </si>
  <si>
    <t>96 Phan Đăng Lưu, Phường Đức Nhuận, TP Hồ Chí Minh, Việt Nam</t>
  </si>
  <si>
    <t>45.KH000365</t>
  </si>
  <si>
    <t>CÔNG TY TNHH NÔNG SẢN THỰC PHẨM THÀNH NGỌC</t>
  </si>
  <si>
    <t>1402157958</t>
  </si>
  <si>
    <t>45.KH000366</t>
  </si>
  <si>
    <t>CÔNG TY CỔ PHẦN QUÁN LÃO TRƯ</t>
  </si>
  <si>
    <t>0314591113</t>
  </si>
  <si>
    <t>Số 12-14, Đường Song Hành, Khu phố 5, Phường An Phú, Thành phố Thủ Đức, Thành phố Hồ Chí Minh, Việt Nam</t>
  </si>
  <si>
    <t>45.KH000367</t>
  </si>
  <si>
    <t>CÔNG TY TNHH NHÀ HÀNG ẨM THỰC NHẤT NHẤT</t>
  </si>
  <si>
    <t>0317889740</t>
  </si>
  <si>
    <t>51 Đường 320, Khu dân cư Bông Sao, Phường 5, Quận 8, Thành phố Hồ Chí Minh, Việt Nam</t>
  </si>
  <si>
    <t>45.KH000368</t>
  </si>
  <si>
    <t>CÔNG TY TNHH NHÀ HÀNG ẨM THỰC HUYNH ĐỆ</t>
  </si>
  <si>
    <t>0317898745</t>
  </si>
  <si>
    <t>24 Đường Số 1, Khu dân cư Bình Điền, Phường 7, Quận 8, TP Hồ Chí Minh</t>
  </si>
  <si>
    <t>45.KH000369</t>
  </si>
  <si>
    <t>CÔNG TY TNHH MTV GIẢI TRÍ LT</t>
  </si>
  <si>
    <t>0314782950</t>
  </si>
  <si>
    <t>Số 65 Lê Lợi, Phường Bến Nghé, Quận 1, Thành phố Hồ Chí Minh</t>
  </si>
  <si>
    <t>45.KH000370</t>
  </si>
  <si>
    <t>CÔNG TY TNHH DU THUYỀN TAM SƠN</t>
  </si>
  <si>
    <t>0314292000</t>
  </si>
  <si>
    <t>Lầu 16, Tòa Nhà Harbour View, 35 Nguyễn Huệ, Phường Bến Nghé, Quận 1, Thành phố Hồ Chí Minh, Việt Nam</t>
  </si>
  <si>
    <t>45.KH000371</t>
  </si>
  <si>
    <t>Chi nhánh Somerset - Công ty TNHH Kamo</t>
  </si>
  <si>
    <t>0314299599008</t>
  </si>
  <si>
    <t>L1-03, Tầng trệt , Tòa nhà Somerest Chancellor Court, Số 11 Mạc Đĩnh Chi, Phường Bến Nghé, Quận 1, TPHCM</t>
  </si>
  <si>
    <t>45.KH000372</t>
  </si>
  <si>
    <t>Công ty TNHH Lạc Mỹ Việt</t>
  </si>
  <si>
    <t>0310272229</t>
  </si>
  <si>
    <t>Tầng 12, CitiLight Tower , Số 45 Võ Thị Sáu , Phường Đakao, QUận 1 , TPHCM</t>
  </si>
  <si>
    <t>45.KH000373</t>
  </si>
  <si>
    <t>Chi nhánh Công Ty Liên Doanh TNHH KFC Việt Nam tại TPHCM</t>
  </si>
  <si>
    <t>0100773885001</t>
  </si>
  <si>
    <t>1 Bạch Đằng , Phường 2 , Quận Tân Bình ,TPHCM</t>
  </si>
  <si>
    <t>45.KH000374</t>
  </si>
  <si>
    <t>CÔNG TY TNHH MIZUWARI SAIGON</t>
  </si>
  <si>
    <t>0317328745</t>
  </si>
  <si>
    <t>Lầu 1, 39 Lý Tự Trọng, Phường Bến Nghé, Quận 1, Thành phố Hồ Chí Minh, Việt Nam</t>
  </si>
  <si>
    <t>45.KH000375</t>
  </si>
  <si>
    <t>CÔNG TY TNHH DV THƯƠNG MẠI ĐẦU TƯ HB</t>
  </si>
  <si>
    <t>0317729105</t>
  </si>
  <si>
    <t>Số 30 đường 47, KDC Thế Kỷ 21, Phường Bình Trưng Tây, Thành phố Thủ Đức, Thành phố Hồ Chí Minh, Việt Nam</t>
  </si>
  <si>
    <t>45.KH000376</t>
  </si>
  <si>
    <t>CÔNG TY TNHH THƯƠNG MẠI DỊCH VỤ NHÀ HÀNG SOS</t>
  </si>
  <si>
    <t>0313018580</t>
  </si>
  <si>
    <t>Số 9 Đường số 5, Khu phố 5, Phường Bình Trưng Đông, Thành phố Thủ Đức, Thành phố Hồ Chí Minh, Việt Nam</t>
  </si>
  <si>
    <t>45.KH000377</t>
  </si>
  <si>
    <t>CÔNG TY TNHH THƯƠNG MẠI DỊCH VỤ ĂN UỐNG CHÂU NHI</t>
  </si>
  <si>
    <t>0317841636</t>
  </si>
  <si>
    <t>31 Cao Lỗ, Phường 4, Quận 8, Thành phố Hồ Chí Minh, Việt Nam</t>
  </si>
  <si>
    <t>45.KH000378</t>
  </si>
  <si>
    <t>CÔNG TY TNHH THƯƠNG MẠI ẨM THỰC ĂN UỐNG ỐC NGON 86</t>
  </si>
  <si>
    <t>0317793291</t>
  </si>
  <si>
    <t>99 Huỳnh Mẫn Đạt, Phường 07, Quận 5, Thành phố Hồ Chí Minh, Việt Nam</t>
  </si>
  <si>
    <t>45.KH000379</t>
  </si>
  <si>
    <t>CÔNG TY TNHH THƯƠNG MẠI DỊCH VỤ ĂN UỐNG ỐC NGON</t>
  </si>
  <si>
    <t>0317765544</t>
  </si>
  <si>
    <t>278G Phạm Thế Hiển, Phường 3, Quận 8, Thành phố Hồ Chí Minh, Việt Nam</t>
  </si>
  <si>
    <t>45.KH000380</t>
  </si>
  <si>
    <t>CÔNG TY TNHH THƯƠNG MẠI NHÀ HÀNG PHỐ ĐÊM</t>
  </si>
  <si>
    <t>905 Phạm Thế Hiển, Phường 4, Quận 8, Thành phố Hồ Chí Minh, Việt Nam</t>
  </si>
  <si>
    <t>45.KH000381</t>
  </si>
  <si>
    <t>CÔNG TY TNHH DỊCH VỤ ẨM THỰC ĂN UỐNG ỐC LAN</t>
  </si>
  <si>
    <t>0317765336</t>
  </si>
  <si>
    <t>2574 Phạm Thế Hiển, Phường 7, Quận 8, Thành phố Hồ Chí Minh, Việt Nam</t>
  </si>
  <si>
    <t>45.KH000382</t>
  </si>
  <si>
    <t>CÔNG TY TNHH THƯƠNG MẠI NHÀ HÀNG ẨM THỰC 303</t>
  </si>
  <si>
    <t>0317834124</t>
  </si>
  <si>
    <t>303 Đinh Bộ Lĩnh, Phường 26, Quận Bình Thạnh, Thành phố Hồ Chí Minh, Việt Nam</t>
  </si>
  <si>
    <t>45.KH000383</t>
  </si>
  <si>
    <t>CÔNG TY TNHH NHÀ HÀNG ẨM THỰC SAGO SG</t>
  </si>
  <si>
    <t>0317787308</t>
  </si>
  <si>
    <t>488 Võ Văn Kiệt, Phường Cầu Kho, Quận 1, Thành phố Hồ Chí Minh</t>
  </si>
  <si>
    <t>45.KH000384</t>
  </si>
  <si>
    <t>CÔNG TY TNHH NHÀ HÀNG BUFFET LẨU &amp; NƯỚNG Ở ĐÂY NÈ</t>
  </si>
  <si>
    <t>0317822425</t>
  </si>
  <si>
    <t>202 Nguyễn Văn Khối, Phường 9, Quận Gò Vấp, Thành phố Hồ Chí Minh, Việt Nam</t>
  </si>
  <si>
    <t>45.KH000385</t>
  </si>
  <si>
    <t>CÔNG TY TNHH THƯƠNG MẠI NHÀ HÀNG ẨM THỰC 214</t>
  </si>
  <si>
    <t>0317804183</t>
  </si>
  <si>
    <t>26K Dương Quảng Hàm, Phường 7, Quận Gò Vấp, Thành phố Hồ Chí Minh, Việt Nam</t>
  </si>
  <si>
    <t>45.KH000386</t>
  </si>
  <si>
    <t>CÔNG TY TRÁCH NHIỆM HỮU HẠN DỊCH VỤ ẨM THỰC KQ</t>
  </si>
  <si>
    <t>0317140944</t>
  </si>
  <si>
    <t>61 Trần Não, Khu phố 4, Phường An Khánh , Thành phố Thủ Đức, Thành phố Hồ Chí Minh, Việt Nam</t>
  </si>
  <si>
    <t>45.KH000387</t>
  </si>
  <si>
    <t>CÔNG TY TNHH DỊCH VỤ DU LỊCH NHÀ HÀNG KHÁCH SẠN LUXURY SÀI GÒN</t>
  </si>
  <si>
    <t>0317787139</t>
  </si>
  <si>
    <t>61A Nam Kỳ Khởi Nghĩa, Phường Bến Thành, Quận 1, Thành phố Hồ Chí Minh, Việt Nam</t>
  </si>
  <si>
    <t>45.KH000388</t>
  </si>
  <si>
    <t>CÔNG TY TNHH ASCEND FT VIETNAM</t>
  </si>
  <si>
    <t>0316021510</t>
  </si>
  <si>
    <t>Tòa nhà Circo, 222 Điện Biên Phủ, Phường Xuân Hòa, Thành phố Hồ Chí Minh</t>
  </si>
  <si>
    <t>45.KH000389</t>
  </si>
  <si>
    <t>CÔNG TY TNHH ESTEE LAUDER (VIỆT NAM)</t>
  </si>
  <si>
    <t>0308349481</t>
  </si>
  <si>
    <t>Royal Centre, Số 235, Đường Nguyễn Văn Cừ, Phường Nguyễn Cư Trinh, Quận 1, Thành phố Hồ Chí Minh, Việt Nam</t>
  </si>
  <si>
    <t>45.KH000390</t>
  </si>
  <si>
    <t>CÔNG TY TNHH THƯƠNG MẠI DỊCH VỤ SÀI GÒN ĐÔNG HẢI</t>
  </si>
  <si>
    <t>0316713078</t>
  </si>
  <si>
    <t>227Bis Hai Bà Trưng, Phường Võ Thị Sáu, Quận 3, Thành phố Hồ Chí Minh, Việt Nam</t>
  </si>
  <si>
    <t>45.KH000391</t>
  </si>
  <si>
    <t>CÔNG TY TNHH THƯƠNG MẠI OZZY</t>
  </si>
  <si>
    <t>0314313765</t>
  </si>
  <si>
    <t>45 Nguyễn Trường Tộ, Phường 13, Quận 4, Thành phố Hồ Chí Minh, Việt Nam</t>
  </si>
  <si>
    <t>45.KH000392</t>
  </si>
  <si>
    <t>CÔNG TY CỔ PHẦN GỖ MDF VRG DONGWHA</t>
  </si>
  <si>
    <t>3800426402</t>
  </si>
  <si>
    <t>Lô G, khu Công nghiệp Minh Hưng III, Phường Minh Hưng, TP Đồng Nai, Việt Nam</t>
  </si>
  <si>
    <t>45.KH000393</t>
  </si>
  <si>
    <t>Công ty TNHH MTV Nhà hàng Hoàng Yến - CN Nhà hàng Hoàng Yến Vincom</t>
  </si>
  <si>
    <t>0302278717009</t>
  </si>
  <si>
    <t>B3-27 Tầng B3, tòa nhà Vincom Center B số 72 Lê Thánh Tôn, P. Bến Nghé , Quận 1 , TPHCM</t>
  </si>
  <si>
    <t>45.KH000394</t>
  </si>
  <si>
    <t>Wellington Waterfront Ltd</t>
  </si>
  <si>
    <t>1-8 Clyde Quay Wharf, Wellington 6011, New Zealand</t>
  </si>
  <si>
    <t>45.KH000395</t>
  </si>
  <si>
    <t>CÔNG TY TNHH BẢO HIỂM SAMSUNG VINA</t>
  </si>
  <si>
    <t>0302765541</t>
  </si>
  <si>
    <t>Tầng 45, Bitexco Financial Tower, Số 2 Hải Triều, Phường Sài Gòn, TP Hồ Chí Minh</t>
  </si>
  <si>
    <t>45.KH000396</t>
  </si>
  <si>
    <t>CÔNG TY BẢO HIỂM VIETINBANK GIA ĐỊNH</t>
  </si>
  <si>
    <t>0101335193023</t>
  </si>
  <si>
    <t>Số 49 Tôn Thất Đạm, Phường Sài Gòn, TP Hồ Chí Minh, Việt Nam</t>
  </si>
  <si>
    <t>45.KH000397</t>
  </si>
  <si>
    <t>CÔNG TY BẢO VIỆT BÌNH PHƯỚC</t>
  </si>
  <si>
    <t>Đường Hùng Vương,  P.Tân Bình, Thành Phố Đồng Xoài, Bình Phước.</t>
  </si>
  <si>
    <t>45.KH000398</t>
  </si>
  <si>
    <t>CÔNG TY BẢO HIỂM PJICO BÌNH DƯƠNG</t>
  </si>
  <si>
    <t>0100110768016</t>
  </si>
  <si>
    <t>465 Lê Hồng Phong, Phường Phú Hòa, Thành phố Thủ Dầu Một, Bình Dương.</t>
  </si>
  <si>
    <t>45.KH000399</t>
  </si>
  <si>
    <t>CÔNG TY TNHH BẾN THUYỀN</t>
  </si>
  <si>
    <t>0311438942</t>
  </si>
  <si>
    <t>11 Nguyễn Văn Trỗi, Phường 11 , Quận Phú Nhuận , TP HCM</t>
  </si>
  <si>
    <t>45.KH000400</t>
  </si>
  <si>
    <t>CHI NHÁNH CÔNG TY CP TẦM NHÌN QUỐC TẾ ALADDIN</t>
  </si>
  <si>
    <t>0107742477001</t>
  </si>
  <si>
    <t>43-45 Nguyễn Thị Thập, Tân Hưng, Quận7</t>
  </si>
  <si>
    <t>45.KH000401</t>
  </si>
  <si>
    <t>Công ty TNHH TMDV Nhân Hòa</t>
  </si>
  <si>
    <t>0316414430</t>
  </si>
  <si>
    <t>373/7 Lý Thường Kiệt, Phường 9 , Quận Tân Bình, TPHCM, Việt Nam</t>
  </si>
  <si>
    <t>45.KH000402</t>
  </si>
  <si>
    <t>Công ty TNHH Sushi Train Việt Nam</t>
  </si>
  <si>
    <t>0314413103</t>
  </si>
  <si>
    <t>14 Đường 45, Phường 06, Quận 4, TPHCM, Việt Nam</t>
  </si>
  <si>
    <t>45.KH000403</t>
  </si>
  <si>
    <t>CÔng ty TNHH NMD</t>
  </si>
  <si>
    <t>0310677176</t>
  </si>
  <si>
    <t>6/8 Ấp 4, Phước Kiển, Nhà Bè, TPHCM</t>
  </si>
  <si>
    <t>45.KH000404</t>
  </si>
  <si>
    <t>CÔNG TY TNHH THỜI TRANG THIẾT KẾ WALENTY</t>
  </si>
  <si>
    <t>0108962732</t>
  </si>
  <si>
    <t>440 Hai Bà Trưng, Tân Định, Quận 1 , TPHCM</t>
  </si>
  <si>
    <t>45.KH000405</t>
  </si>
  <si>
    <t>CÔNG TY TNHH TMDV KINH DOANH TRUNG TUYẾN</t>
  </si>
  <si>
    <t>0314344234</t>
  </si>
  <si>
    <t>867A Nguyễn Văn Quá, Phường Đông Hưng Thuận, Quận 12, TPHCM</t>
  </si>
  <si>
    <t>45.KH000406</t>
  </si>
  <si>
    <t>CÔNG TY CP TM DỊCH VỤ ẨM THỰC DELI</t>
  </si>
  <si>
    <t>0315429145</t>
  </si>
  <si>
    <t>74 Út Tịch, Phường 4, Quận Tân Bình, TPHCM, Việt Nam</t>
  </si>
  <si>
    <t>45.KH000407</t>
  </si>
  <si>
    <t>CÔNG TY TNHH GOOBNE VIETNAM</t>
  </si>
  <si>
    <t>0315409501</t>
  </si>
  <si>
    <t>69 PHẠM NGỌC THẠCH, PHƯỜNG VÕ THỊ SÁU, QUẬN 3, TPHCM</t>
  </si>
  <si>
    <t>45.KH000408</t>
  </si>
  <si>
    <t>CÔNG TY TNHH NHÀ HÀNG ẨM THỰC 133</t>
  </si>
  <si>
    <t>0317773591</t>
  </si>
  <si>
    <t>133 Đặng Thùy Trâm , Phường 13, Quận Bình Thạnh, TPHCM</t>
  </si>
  <si>
    <t>45.KH000409</t>
  </si>
  <si>
    <t>HỘ KINH DOANH QUÁN HUẾ HOÀNG GIA</t>
  </si>
  <si>
    <t>0308306720</t>
  </si>
  <si>
    <t>42 LAM SƠN, PHƯỜNG 2, QUẬN TÂN BÌNH , TPHCM, VIỆT NAM</t>
  </si>
  <si>
    <t>45.KH000410</t>
  </si>
  <si>
    <t>CÔNG TY TNHH JIAR</t>
  </si>
  <si>
    <t>0313006271</t>
  </si>
  <si>
    <t>GIAN 02-29, TẦNG 2, TTTM SC VIVO , 1058 NGUYỄN VĂN LINH, PHƯỜNG TÂN PHÚ, QUẬN 7, TPHCM</t>
  </si>
  <si>
    <t>45.KH000411</t>
  </si>
  <si>
    <t>CÔNG TY TNHH T.M.G</t>
  </si>
  <si>
    <t>0302966294</t>
  </si>
  <si>
    <t>172 NGUYỄN TRÃI, PHƯỜNG BẾN THÀNH, QUẬN 1 , TPHCM</t>
  </si>
  <si>
    <t>45.KH000412</t>
  </si>
  <si>
    <t>CÔNG TY CỔ PHẦN BÁNH NGỌT THU HƯƠNG</t>
  </si>
  <si>
    <t>0104344220</t>
  </si>
  <si>
    <t>Số 32A, ngõ chợ Nguyễn Công Trứ, Phường Phố Huế, Quận Hai Bà Trưng, Thành phố Hà Nội, Việt Nam</t>
  </si>
  <si>
    <t>45.KH000413</t>
  </si>
  <si>
    <t>Rezolute, Inc.</t>
  </si>
  <si>
    <t>275 Shoreline Drive, Suite #500, Redwood City, CA 94065, USA</t>
  </si>
  <si>
    <t>45.KH000414</t>
  </si>
  <si>
    <t>CÔNG TY CỔ PHẦN XÂY DỰNG NỘI THẤT ATC</t>
  </si>
  <si>
    <t>0317142814</t>
  </si>
  <si>
    <t>Toà nhà Akuruhi, 124 Trần Quang Khải, Phường Tân Định, Quận 1, Thành phố Hồ Chí Minh, Việt Nam</t>
  </si>
  <si>
    <t>45.KH000415</t>
  </si>
  <si>
    <t>CÔNG TY TNHH ĐIỆN TỬ SAMSUNG HCMC CE COMPLEX - CHI NHÁNH TP HỒ CHÍ MINH</t>
  </si>
  <si>
    <t>0313055543001</t>
  </si>
  <si>
    <t>Tầng 25, Tòa nhà Bitexco Financial, Số 2 Đường Hải Triều, Phường Sài Gòn, TP. Hồ Chí Minh.</t>
  </si>
  <si>
    <t>45.KH000416</t>
  </si>
  <si>
    <t>CÔNG TY TNHH SONY ELECTRONICS VIỆT NAM</t>
  </si>
  <si>
    <t>0305712139</t>
  </si>
  <si>
    <t>Lầu 6 và 7, Tòa nhà President Place, 93 Nguyễn Du, Phường Bến Nghé, Quận 1, Tp. Hồ Chí Minh</t>
  </si>
  <si>
    <t>45.KH000417</t>
  </si>
  <si>
    <t>VIỆN CHUYÊN NGÀNH ĐỊA KỸ THUẬT</t>
  </si>
  <si>
    <t>0100408233011</t>
  </si>
  <si>
    <t>Số 81 phố Trần Cung, Phường Nghĩa Tân, Quận Cầu Giấy, Hà Nội</t>
  </si>
  <si>
    <t>45.KH000418</t>
  </si>
  <si>
    <t>CÔNG TY TNHH NHÀ HÀNG ẨM THỰC BẾP BẮC</t>
  </si>
  <si>
    <t>0317920239</t>
  </si>
  <si>
    <t>108 Hoàng Quốc Việt, Phường Phú Mỹ, Quận 7, Thành phố Hồ Chí Minh</t>
  </si>
  <si>
    <t>45.KH000419</t>
  </si>
  <si>
    <t>CÔNG TY TNHH TM DV NHÀ HÀNG ẨM THỰC HOÀNG GIA</t>
  </si>
  <si>
    <t>0317360562</t>
  </si>
  <si>
    <t>324/12 Lý Thường Kiệt, Phường 14, Quận 10, Thành phố Hồ Chí Minh, Việt Nam</t>
  </si>
  <si>
    <t>45.KH000420</t>
  </si>
  <si>
    <t>CÔNG TY TNHH DỊCH VỤ ĂN UỐNG GIẢI TRÍ CÂY DỪA QUÁN</t>
  </si>
  <si>
    <t>0317943934</t>
  </si>
  <si>
    <t>1074 Bình Quới, Phường 28, Quận Bình Thạnh, Thành phố Hồ Chí Minh, Việt Nam</t>
  </si>
  <si>
    <t>45.KH000421</t>
  </si>
  <si>
    <t>CÔNG TY TNHH THƯƠNG MẠI DỊCH VỤ ĂN UỐNG 007</t>
  </si>
  <si>
    <t>0317945794</t>
  </si>
  <si>
    <t>149/4 Bình Quới, Phường 28, Quận Bình Thạnh, Thành phố Hồ Chí Minh, Việt Nam</t>
  </si>
  <si>
    <t>45.KH000422</t>
  </si>
  <si>
    <t>CÔNG TY TNHH M GROUP</t>
  </si>
  <si>
    <t>0314446892</t>
  </si>
  <si>
    <t>34 Ngô Đức Kế, Phường 12, Quận Bình Thạnh, Thành phố Hồ Chí Minh, Việt Nam</t>
  </si>
  <si>
    <t>45.KH000423</t>
  </si>
  <si>
    <t>CHI NHÁNH 5 CÔNG TY CỔ PHẦN V LOTUS HOLDINGS</t>
  </si>
  <si>
    <t>0312225168005</t>
  </si>
  <si>
    <t>Lô T26, Tầng 3, TTMS AEON Tân Phú, 30 Tân Thắng, Phường Sơn Kỳ, Quận Tân Phú, Thành phố Hồ Chí Minh, Việt Nam</t>
  </si>
  <si>
    <t>45.KH000424</t>
  </si>
  <si>
    <t>CÔNG TY TNHH SẢN XUẤT VÀ DỊCH VỤ REEPRO</t>
  </si>
  <si>
    <t>0315454455</t>
  </si>
  <si>
    <t>364 Đường Cộng Hòa, Phường 13, Quận Tân Bình, Thành phố Hồ Chí Minh, Việt Nam</t>
  </si>
  <si>
    <t>45.KH000425</t>
  </si>
  <si>
    <t>CÔNG TY CỔ PHẦN GIÁO DỤC LIÊN KẾT ĐẠI TÂY DƯƠNG</t>
  </si>
  <si>
    <t>0317840600</t>
  </si>
  <si>
    <t>50 Đường Lê Văn Việt, Phường Hiệp Phú, Thành phố Thủ Đức, Thành phố Hồ Chí Minh, Việt Nam</t>
  </si>
  <si>
    <t>45.KH000426</t>
  </si>
  <si>
    <t>BÙI CÚC HẢI ANH</t>
  </si>
  <si>
    <t>8301457651</t>
  </si>
  <si>
    <t>21L Nguyễn Hữu Cảnh, Phường 19, Quận Bình Thạnh, Thành phố Hồ Chí Minh, Việt Nam</t>
  </si>
  <si>
    <t>45.KH000427</t>
  </si>
  <si>
    <t>CÔNG TY TNHH DỊCH VỤ ẨM THỰC LÃ VỌNG</t>
  </si>
  <si>
    <t>0317947424</t>
  </si>
  <si>
    <t>550B Bình Quới, Phường 28, Quận Bình Thạnh, Thành phố Hồ Chí Minh, Việt Nam</t>
  </si>
  <si>
    <t>45.KH000428</t>
  </si>
  <si>
    <t>CÔNG TY CỔ PHẦN VIỄN THÔNG Á CHÂU</t>
  </si>
  <si>
    <t>0304926579</t>
  </si>
  <si>
    <t>92K Nguyễn Thái Sơn, Phường 3 , Quận Gò Vấp , TPHCM</t>
  </si>
  <si>
    <t>45.KH000429</t>
  </si>
  <si>
    <t>CÔNG TY TNHH NHÀ HÀNG ẨM THỰC Ô RI BBQ</t>
  </si>
  <si>
    <t>0316888455</t>
  </si>
  <si>
    <t>23/40 Nguyễn Hữu Tiến, Phường Tây Thạnh , Quận Tân Phú, TPHCM</t>
  </si>
  <si>
    <t>45.KH000430</t>
  </si>
  <si>
    <t>CÔNG TY TNHH TMDV TRẦN TOÀN PHÁT</t>
  </si>
  <si>
    <t>0310717887</t>
  </si>
  <si>
    <t>15 Đường 37 Khu Đô thị Vạn Phúc , Phường Hiệp Bình Phước, Thành phố Thủ Đức, TPHCM</t>
  </si>
  <si>
    <t>45.KH000431</t>
  </si>
  <si>
    <t>CHI NHÁNH CÔNG TY CP TM DV DIM TU TAC – NHÀ HÀNG DIM TU TAC TÂN SƠN NHẤT</t>
  </si>
  <si>
    <t>0313355963002</t>
  </si>
  <si>
    <t>202 Hoàng Văn Thụ, Phường 9, Quận Phú Nhuận, Thành Phố Hồ Chí Minh</t>
  </si>
  <si>
    <t>45.KH000432</t>
  </si>
  <si>
    <t>Trung tam kinh doah VNPT Thanh pho Ho Chi Minh - Chi Nhanh Tong cong ty dich vu Vien thong</t>
  </si>
  <si>
    <t>0106869738005</t>
  </si>
  <si>
    <t>121 Pasteur, P.Võ Thị Sáu, Quận 3, TPHCM</t>
  </si>
  <si>
    <t>45.KH000433</t>
  </si>
  <si>
    <t>CHI NHÁNH TẠI TPHCM - CÔNG TY TNHH DỰ TÀI</t>
  </si>
  <si>
    <t>0901053536002</t>
  </si>
  <si>
    <t>1/7 Đường 33, Khu phố 2 , An KHánh , TP Thủ Đức, TPHCM</t>
  </si>
  <si>
    <t>45.KH000434</t>
  </si>
  <si>
    <t>CHI NHÁNH TẠI TPHCM - CÔNG TY CP TM VÀ ĐT K.L.E.V.E</t>
  </si>
  <si>
    <t>0101628217005</t>
  </si>
  <si>
    <t>276 Lê Văn Sỹ, P14, Q3</t>
  </si>
  <si>
    <t>45.KH000435</t>
  </si>
  <si>
    <t>CÔNG TY CỔ PHẦN ĐẦU TƯ PHÁT TRIỂN THIÊN TÂN</t>
  </si>
  <si>
    <t>3500799403</t>
  </si>
  <si>
    <t>B12  Khu đô thị Chí Linh, Phường Nguyễn An Ninh, Thành phố Vũng Tàu, Tỉnh Bà Rịa - Vũng Tàu, Việt Nam</t>
  </si>
  <si>
    <t>45.KH000436</t>
  </si>
  <si>
    <t>CÔNG TY TNHH AMOREPACIFIC VIỆT NAM</t>
  </si>
  <si>
    <t>0309984165</t>
  </si>
  <si>
    <t>72 Lê Thánh Tôn , P. Bến Nghé, Quận 1 , TPHCM</t>
  </si>
  <si>
    <t>45.KH000437</t>
  </si>
  <si>
    <t>CÔNG TY CỔ PHẦN SAMSUNG SERVICE</t>
  </si>
  <si>
    <t>0107723851</t>
  </si>
  <si>
    <t>Xóm trại, xã Đại Bái, Huyện Gia Bình, Tỉnh Bắc Ninh, Việt Nam</t>
  </si>
  <si>
    <t>45.KH000438</t>
  </si>
  <si>
    <t>KHÁCH SẠN ĐỆ NHẤT</t>
  </si>
  <si>
    <t>0300625210012</t>
  </si>
  <si>
    <t>18 HOÀNG VIỆT, PHƯỜNG 4, QUẬN TÂN BÌNH, TP.HCM</t>
  </si>
  <si>
    <t>45.KH000439</t>
  </si>
  <si>
    <t>CÔNG TY TNHH THƯƠNG MẠI DỊCH VỤ ĂN UỐNG 226 FOOD BEER</t>
  </si>
  <si>
    <t>0317894395</t>
  </si>
  <si>
    <t>226 Lê Thánh Tôn, Phường Bến Thành, Quận 1, Thành phố Hồ Chí Minh, Việt Nam</t>
  </si>
  <si>
    <t>45.KH000440</t>
  </si>
  <si>
    <t>CÔNG TY TNHH DỊCH VỤ ĂN UỐNG CÁ ĐUỐI 9999</t>
  </si>
  <si>
    <t>0317919586</t>
  </si>
  <si>
    <t>28 Nguyễn Biểu, Phường 01, Quận 5, Thành phố Hồ Chí Minh, Việt Nam</t>
  </si>
  <si>
    <t>45.KH000441</t>
  </si>
  <si>
    <t>CÔNG TY TNHH DỊCH VỤ ẨM THỰC ĂN UỐNG 63</t>
  </si>
  <si>
    <t>0317974040</t>
  </si>
  <si>
    <t>63-65 Tân Vĩnh, Phường 06, Quận 4, Thành phố Hồ Chí Minh, Việt Nam</t>
  </si>
  <si>
    <t>45.KH000442</t>
  </si>
  <si>
    <t>HỢP TÁC XÃ VẬN TẢI DU LỊCH HƯỚNG MỚI</t>
  </si>
  <si>
    <t>0316202884</t>
  </si>
  <si>
    <t>62 KÊNH TÂN HÓA, PHƯỜNG PHÚ TRUNG, QUẬN TÂN PHÚ, TPHCM , VIỆT NAM</t>
  </si>
  <si>
    <t>45.KH000443</t>
  </si>
  <si>
    <t>KHÁCH SẠN MƯỜNG THANH LUXURY CÀ MAU - CHI NHÁNH CÔNG TY CP TẬP ĐOÀN MƯỜNG THANH</t>
  </si>
  <si>
    <t>0106011932024</t>
  </si>
  <si>
    <t>LÔ C03A, KHU TTHC CHÍNH TRỊ TỈNH CÀ MAU, P9, TP CÀ MAU</t>
  </si>
  <si>
    <t>45.KH000444</t>
  </si>
  <si>
    <t>CÔNG TY CỔ PHẦN CHUỖI NHÀ HÀNG SVN</t>
  </si>
  <si>
    <t>0110271789</t>
  </si>
  <si>
    <t>48 PHỐ ĐÀO TẤN, PHƯỜNG CỐNG VỊ , QUẬN BA ĐÌNH , HÀ NỘI</t>
  </si>
  <si>
    <t>45.KH000445</t>
  </si>
  <si>
    <t>CÔNG TY LIÊN DOANH KHÁCH SẠN SAIGON INN</t>
  </si>
  <si>
    <t>0301217334</t>
  </si>
  <si>
    <t>76 Đường Lê Lai, Phường Bến Thành, Quận 1, Thành phố Hồ Chí Minh, Việt Nam</t>
  </si>
  <si>
    <t>45.KH000446</t>
  </si>
  <si>
    <t>CÔNG TY TNHH MỘC F&amp;B</t>
  </si>
  <si>
    <t>0303202799</t>
  </si>
  <si>
    <t>27 ĐƯỜNG BÔNG SAO, PHƯỜNG 5, QUẬN 8 , TPHCM</t>
  </si>
  <si>
    <t>45.KH000447</t>
  </si>
  <si>
    <t>45.KH000448</t>
  </si>
  <si>
    <t>CÔNG TY TNHH KHANG PHAN</t>
  </si>
  <si>
    <t>0317366885</t>
  </si>
  <si>
    <t>720/10 Âu Cơ, Phường 14, Quận Tân Bình, Thành phố Hồ Chí Minh, Việt Nam</t>
  </si>
  <si>
    <t>45.KH000449</t>
  </si>
  <si>
    <t>NGUYỄN QUANG DUẨN</t>
  </si>
  <si>
    <t>0311505959</t>
  </si>
  <si>
    <t>76/1 Hai Bà Trưng, Phường Bến Nghé, Quận 1, TP HCM, Việt Nam</t>
  </si>
  <si>
    <t>45.KH000450</t>
  </si>
  <si>
    <t>CÔNG TY TNHH CƠ ĐIỆN MINH THUYỆN</t>
  </si>
  <si>
    <t>0315120646</t>
  </si>
  <si>
    <t>13 Trần Bình Trọng, Phường 5, Quận Bình Thạnh, Thành phố Hồ Chí Minh, Việt Nam</t>
  </si>
  <si>
    <t>45.KH000451</t>
  </si>
  <si>
    <t>CÔNG TY TNHH HOA LAN TODA</t>
  </si>
  <si>
    <t>0313296115</t>
  </si>
  <si>
    <t>Số 7 đường 4A, Khu dân cư Trung Sơn, ấp 4B, Xã Bình Hưng, Huyện Bình Chánh, TP Hồ Chí Minh</t>
  </si>
  <si>
    <t>45.KH000452</t>
  </si>
  <si>
    <t>CÔNG TY TNHH DỊCH VỤ THƯƠNG MẠI VĂN PHÒNG PHẨM THIỆN PHƯỚC</t>
  </si>
  <si>
    <t>0316472721</t>
  </si>
  <si>
    <t>189 Dương Quảng Hàm, Phường 6, Quận Gò Vấp, Thành Phố Hồ Chí Minh, Việt Nam</t>
  </si>
  <si>
    <t>45.KH000453</t>
  </si>
  <si>
    <t>CÔNG TY TNHH ADIDAS VIỆT NAM</t>
  </si>
  <si>
    <t>0307787891</t>
  </si>
  <si>
    <t>Lầu 8, tòa nhà Deutsches Haus, 33 Lê Duẩn, Phường Bến Nghé, Quận 1, Thành phố Hồ Chí Minh, Việt Nam</t>
  </si>
  <si>
    <t>45.KH000454</t>
  </si>
  <si>
    <t>DOANH NGHIỆP TƯ NHÂN DỊCH VỤ NHÀ HÀNG VƯỜN DỪA</t>
  </si>
  <si>
    <t>0317777532</t>
  </si>
  <si>
    <t>12 PHAN ĐÌNH GIÓT, PHƯỜNG 2, QUẬN TÂN BÌNH , TPHCM</t>
  </si>
  <si>
    <t>45.KH000455</t>
  </si>
  <si>
    <t>CÔNG TY TNHH NHÀ HÀNG ẨM THỰC ĐÔ BẤT TỬ</t>
  </si>
  <si>
    <t>0317655125</t>
  </si>
  <si>
    <t>873 Hoàng Sa, Phường 09, Quận 3, Thành phố Hồ Chí Minh, Việt Nam</t>
  </si>
  <si>
    <t>45.KH000456</t>
  </si>
  <si>
    <t>CÔNG TY CỔ PHẦN DỊCH VỤ ẨM THỰC CHÂU Á</t>
  </si>
  <si>
    <t>0317770505</t>
  </si>
  <si>
    <t>Số 2Bis Nguyễn Thị Minh Khai, Phường Đa Kao, Quận 1, Thành phố Hồ Chí Minh, Việt Nam</t>
  </si>
  <si>
    <t>45.KH000457</t>
  </si>
  <si>
    <t>CHI NHÁNH VINCOM - CÔNG TY TNHH KAMO</t>
  </si>
  <si>
    <t>0314299599007</t>
  </si>
  <si>
    <t>TẦNG HẦM B3, 70-72 LÊ THÁNH TÔN, P. BẾN NGHÉ, QUẬN 1</t>
  </si>
  <si>
    <t>45.KH000458</t>
  </si>
  <si>
    <t>CÔNG TY TNHH TOPPING BEEF - CHI NHÁNH DIAMOND</t>
  </si>
  <si>
    <t>0316342465001</t>
  </si>
  <si>
    <t>45.KH000459</t>
  </si>
  <si>
    <t>CÔNG TY TNHH THỜI TRANG VÀ MỸ PHẨM ÂU CHÂU</t>
  </si>
  <si>
    <t>0309300048</t>
  </si>
  <si>
    <t>15B/8 Đường Lê Thánh Tôn , Phường Bến Nghé, QUận 1, TPHCM</t>
  </si>
  <si>
    <t>45.KH000460</t>
  </si>
  <si>
    <t>HỘ KINH DOANH NHÀ HÀNG LAI RAI PHỐ - NGUYỄN HỒNG NGỌC</t>
  </si>
  <si>
    <t>0302180528</t>
  </si>
  <si>
    <t>57C TRẦN NHẬT DUẬT, PHƯỜNG TÂN ĐỊNH , QUẬN 1 , TPHCM</t>
  </si>
  <si>
    <t>45.KH000461</t>
  </si>
  <si>
    <t>CÔNG TY TNHH DỊCH VỤ ĂN UỐNG TÔM &amp; ỐC</t>
  </si>
  <si>
    <t>0317882336</t>
  </si>
  <si>
    <t>35A HÙNG VƯƠNG, PHƯỜNG 4, QUẬN 5, TPHCM</t>
  </si>
  <si>
    <t>45.KH000462</t>
  </si>
  <si>
    <t>CÔNG TY TNHH NHÀ HÀNG ẨM THỰC BROS BEEF &amp; BEER</t>
  </si>
  <si>
    <t>0317975710</t>
  </si>
  <si>
    <t>147 ĐƯỜNG HOÀNG SA, PHƯỜNG TÂN ĐỊNH, QUẬN 1 , TPHCM</t>
  </si>
  <si>
    <t>45.KH000463</t>
  </si>
  <si>
    <t>CÔNG TY CỔ PHẦN ĐẦU TƯ VIÊN NGỌC MỚI - CHI NHÁNH NHÀ HÀNG CHANG KANG KUNG SÀI GÒN CENTRE</t>
  </si>
  <si>
    <t>0311854540018</t>
  </si>
  <si>
    <t>Gian hàng L5-01, Tầng 5 , TTTM Saigon Centre, Số 67 Lê Lợi, Phường Bến Nghé, Quận 1 , TPHCM</t>
  </si>
  <si>
    <t>45.KH000464</t>
  </si>
  <si>
    <t>CÔNG TY CP ĐẦU TƯ VIÊN NGỌC MỚI - CHI NHÁNH NHÀ HÀNG CHANGKANGKUNG EMART</t>
  </si>
  <si>
    <t>0311854540006</t>
  </si>
  <si>
    <t>F1-02 và F2-02, TTTM Emart, 366 Phan Văn Trị, Phường 5, Quận Gò Vấp, Thành phố Hồ Chí Minh, Việt Nam</t>
  </si>
  <si>
    <t>45.KH000465</t>
  </si>
  <si>
    <t>CÔNG TY TNHH S-RETAIL VN</t>
  </si>
  <si>
    <t>0316606823</t>
  </si>
  <si>
    <t>Tầng 17, Tòa nhà Saigon Centre 2, 67 Lê Lợi, Phường Bến Nghé, Quận 1, Thành phố Hồ Chí Minh, Việt Nam</t>
  </si>
  <si>
    <t>45.KH000466</t>
  </si>
  <si>
    <t>CÔNG TY TNHH THƯƠNG MẠI &amp; DỊCH VỤ GIÓ BIỂN HCM</t>
  </si>
  <si>
    <t>0316919304</t>
  </si>
  <si>
    <t>370 Nguyễn Thị Minh Khai, Phường 05, Quận 3, Thành phố Hồ Chí Minh, Việt Nam</t>
  </si>
  <si>
    <t>45.KH000467</t>
  </si>
  <si>
    <t>CÔNG TY TNHH THƯƠNG MẠI ĐẦU TƯ RD</t>
  </si>
  <si>
    <t>0316833135</t>
  </si>
  <si>
    <t>151 Nguyễn Thị Định, Phường An Phú, Thành phố Thủ Đức, Thành phố Hồ Chí Minh, Việt Nam</t>
  </si>
  <si>
    <t>45.KH000468</t>
  </si>
  <si>
    <t>CÔNG TY TNHH KUNIMOTO VIỆT NAM</t>
  </si>
  <si>
    <t>0317455077</t>
  </si>
  <si>
    <t>65 Đường Trần Não, Phường An Khánh, TP Thủ Đức, TPHCM</t>
  </si>
  <si>
    <t>45.KH000469</t>
  </si>
  <si>
    <t>CÔNG TY TNHH HAO YU</t>
  </si>
  <si>
    <t>0315123911</t>
  </si>
  <si>
    <t>Số 17 Hồ Xuân Hương, Phường Võ Thị Sáu, Quận 3, Thành phố Hồ Chí Minh, Việt Nam</t>
  </si>
  <si>
    <t>45.KH000470</t>
  </si>
  <si>
    <t>CHI NHÁNH CÔNG TY CỔ PHẦN IN HOSPITALITY</t>
  </si>
  <si>
    <t>0310826692001</t>
  </si>
  <si>
    <t>8 Nguyễn Bỉnh Khiêm, Phường Đa Kao, Quận 1, Thành phố Hồ Chí Minh, Việt Nam</t>
  </si>
  <si>
    <t>45.KH000471</t>
  </si>
  <si>
    <t>TỔNG CÔNG TY CỔ PHẦN BẢO MINH</t>
  </si>
  <si>
    <t>0300446973</t>
  </si>
  <si>
    <t>217 Nam Kỳ Khởi Nghĩa, Phường Xuân Hòa, TP Hồ Chí Minh, Việt Nam</t>
  </si>
  <si>
    <t>45.KH000472</t>
  </si>
  <si>
    <t>CÔNG TY CỔ PHẦN ÁNH DƯƠNG VIỆT NAM</t>
  </si>
  <si>
    <t>0302035520</t>
  </si>
  <si>
    <t>648 Nguyễn Trãi, Phường 11, Quận 5, Thành phố Hồ Chí Minh, Việt Nam</t>
  </si>
  <si>
    <t>45.KH000473</t>
  </si>
  <si>
    <t>CÔNG TY CỔ PHẦN DAEHA</t>
  </si>
  <si>
    <t>0100113215</t>
  </si>
  <si>
    <t>360 Đường Kim Mã, Phường Ngọc Khánh, Quận Ba Đình, Thành phố Hà Nội, Việt Nam</t>
  </si>
  <si>
    <t>45.KH000474</t>
  </si>
  <si>
    <t>CÔNG TY CỔ PHẦN ĐẦU TƯ THƯƠNG MẠI QUỐC TẾ CHÂU ANH PHÁT</t>
  </si>
  <si>
    <t>0106324484</t>
  </si>
  <si>
    <t>Số A17, Tập thể Tỉnh Đội, tổ 12, Phường Phúc La, Quận Hà Đông, TP. Hà Nội, Việt Nam</t>
  </si>
  <si>
    <t>45.KH000475</t>
  </si>
  <si>
    <t>CHI NHÁNH CÔNG TY TNHH ĐẦU TƯ BẤT ĐỘNG SẢN HÒA BÌNH - KHÁCH SẠN NOVOTEL THÁI HÀ HÀ NỘI</t>
  </si>
  <si>
    <t>0101405789001</t>
  </si>
  <si>
    <t>Số 02 Phố Thái Hà, Phường Trung Liệt, Quận Đống Đa, Thành Phố Hà Nội, Việt Nam</t>
  </si>
  <si>
    <t>45.KH000476</t>
  </si>
  <si>
    <t>CÔNG TY TRÁCH NHIỆM HỮU HẠN YOUNG POONG ELECTRONICS VINA</t>
  </si>
  <si>
    <t>2500574359</t>
  </si>
  <si>
    <t>Nhà xưởng CN06-06, Lô CN06, Khu công nghiệp Bình Xuyên II, Thị trấn Bá Hiến, Huyện Bình Xuyên, Tỉnh Vĩnh Phúc, Việt Nam</t>
  </si>
  <si>
    <t>45.KH000477</t>
  </si>
  <si>
    <t>TỔNG CÔNG TY CỔ PHẦN BẢO HIỂM BƯU ĐIỆN</t>
  </si>
  <si>
    <t>0100774631</t>
  </si>
  <si>
    <t>Số 95, Phố Trần Thái Tông, Phường Cầu Giấy, Thành phố Hà Nội</t>
  </si>
  <si>
    <t>45.KH000478</t>
  </si>
  <si>
    <t>CÔNG TY BẢO HIỂM VIETINBANK HÀ THÀNH</t>
  </si>
  <si>
    <t>0101335193029</t>
  </si>
  <si>
    <t>Tầng 6, tòa nhà An Phú, số 24 Hoàng Quốc Việt, Phường Nghĩa Đô, Quận Cầu Giấy, Hà Nội.</t>
  </si>
  <si>
    <t>45.KH000479</t>
  </si>
  <si>
    <t>CÔNG TY TNHH DIROX</t>
  </si>
  <si>
    <t>0312799483</t>
  </si>
  <si>
    <t>Số 69/4, Đường D2, Phường 25, Quận Bình Thạnh, Thành phố Hồ Chí Minh, Việt Nam</t>
  </si>
  <si>
    <t>45.KH000480</t>
  </si>
  <si>
    <t>CN Công Ty Cổ Phần Quê Hương Liberty- Khách Sạn Liberty Central Saigon Centre</t>
  </si>
  <si>
    <t>0303462927005</t>
  </si>
  <si>
    <t>177-179 Lê Thánh Tôn, Phường Bến Thành, Quận 1, TP.HCM</t>
  </si>
  <si>
    <t>45.KH000481</t>
  </si>
  <si>
    <t>CÔNG TY TNHH MEATDELI HN</t>
  </si>
  <si>
    <t>0700793788</t>
  </si>
  <si>
    <t>Lô CN-02, Khu công nghiệp Đồng Văn IV, Xã Đại Cương, Huyện Kim Bảng, Tỉnh Hà Nam, Việt Nam</t>
  </si>
  <si>
    <t>45.KH000482</t>
  </si>
  <si>
    <t>TỔNG CÔNG TY CỔ PHẦN BẢO HIỂM QUÂN ĐỘI – CÔNG TY BẢO HIỂM MIC ĐÔNG ĐỒNG NAI</t>
  </si>
  <si>
    <t>0102385623037</t>
  </si>
  <si>
    <t>88B Đường Trương Định, KP2, Phường Tân Mai, Thành phố Biên Hòa, Tỉnh Đồng Nai, Việt Nam</t>
  </si>
  <si>
    <t>45.KH000483</t>
  </si>
  <si>
    <t>CÔNG TY TNHH MEATDELI SÀI GÒN</t>
  </si>
  <si>
    <t>0315583531</t>
  </si>
  <si>
    <t>Lô 2 đường Tân Đức, KCN Tân Đức, Xã Hựu Thạnh, Huyện Đức Hoà, Tỉnh Long An, Việt Nam</t>
  </si>
  <si>
    <t>45.KH000484</t>
  </si>
  <si>
    <t>CÔNG TY TNHH MTV Ô TÔ TRƯỜNG HẢI PHÚ MỸ HƯNG - HCM</t>
  </si>
  <si>
    <t>0317119558</t>
  </si>
  <si>
    <t>314 NGUYỄN VĂN LINH, PHƯỜNG BÌNH THUẬN, QUẬN 7, TP HCM, VN</t>
  </si>
  <si>
    <t>45.KH000485</t>
  </si>
  <si>
    <t>CÔNG TY TNHH Ô TÔ VĨNH CỬU</t>
  </si>
  <si>
    <t>0315689538</t>
  </si>
  <si>
    <t>03 Quốc Hương, Phường Thảo Điền, Thành phố Thủ Đức, Thành phố Hồ Chí Minh, Việt Nam</t>
  </si>
  <si>
    <t>45.KH000486</t>
  </si>
  <si>
    <t>CÔNG TY TNHH THƯƠNG MẠI VÀ DỊCH VỤ PHÁT TIẾN</t>
  </si>
  <si>
    <t>0301049150</t>
  </si>
  <si>
    <t>16 Lữ Gia, Phường 15, Quận 11, Thành phố Hồ Chí Minh, Việt Nam</t>
  </si>
  <si>
    <t>45.KH000487</t>
  </si>
  <si>
    <t>CÔNG TY CỔ PHẦN QUÊ HƯƠNG LIBERTY</t>
  </si>
  <si>
    <t>0303462927</t>
  </si>
  <si>
    <t>63-65 Hàm Nghi, P. Nguyễn Thái Bình, Q.1, TP. HCM</t>
  </si>
  <si>
    <t>45.KH000488</t>
  </si>
  <si>
    <t>CÔNG TY TNHH MML FARM NGHỆ AN</t>
  </si>
  <si>
    <t>2901852878</t>
  </si>
  <si>
    <t>Xóm Côn Sơn, Xã Hạ Sơn, Huyện Quỳ Hợp, Tỉnh Nghệ An, Việt Nam</t>
  </si>
  <si>
    <t>45.KH000489</t>
  </si>
  <si>
    <t>CÔNG TY TNHH NHÀ HÀNG DÊ TƯƠI LÝ SƠN</t>
  </si>
  <si>
    <t>0317268084</t>
  </si>
  <si>
    <t>875 Hoàng Sa, Phường 09, Quận 3, Thành phố Hồ Chí Minh, Việt Nam</t>
  </si>
  <si>
    <t>45.KH000490</t>
  </si>
  <si>
    <t>CÔNG TY TNHH THỰC PHẨM THỊT BÒ WANGHENIU</t>
  </si>
  <si>
    <t>0317793728</t>
  </si>
  <si>
    <t>4-1B Đường P, khu phố Mỹ Cảnh, Phường Tân Phong, Quận 7, Thành phố Hồ Chí Minh, Việt Nam</t>
  </si>
  <si>
    <t>45.KH000491</t>
  </si>
  <si>
    <t>CÔNG TY CỔ PHẦN THƯƠNG MẠI DỊCH VỤ DIM TU TAC</t>
  </si>
  <si>
    <t>0313355963</t>
  </si>
  <si>
    <t>FF 12B Ba Vì - Phường 15 - Quận 10 - TP Hồ Chí Minh</t>
  </si>
  <si>
    <t>45.KH000492</t>
  </si>
  <si>
    <t>CÔNG TY CỔ PHẦN THƯƠNG MẠI VÀ DỊCH VỤ DẦU KHÍ BIỂN</t>
  </si>
  <si>
    <t>0304918585</t>
  </si>
  <si>
    <t>Phòng 209, 210, 211-Lầu 2, Tòa nhà PetroVietnam, Số 1-5 Lê Duẩn, P.Bến Nghé, Quận 1, TP.HCM, Việt Nam</t>
  </si>
  <si>
    <t>45.KH000493</t>
  </si>
  <si>
    <t>CHI NHÁNH XĂNG DẦU SÀI GÒN-CÔNG TY XĂNG DẦU KHU VỰC II TNHH MỘT THÀNH VIÊN</t>
  </si>
  <si>
    <t>0300555450001</t>
  </si>
  <si>
    <t>15 Lê Duẩn, Phường Bến Nghé, Quận 1, TP.Hồ Chí Minh</t>
  </si>
  <si>
    <t>45.KH000494</t>
  </si>
  <si>
    <t>CHI NHÁNH 1 CÔNG TY CỔ PHẦN V LOTUS HOLDINGS</t>
  </si>
  <si>
    <t>0312225168001</t>
  </si>
  <si>
    <t>Lô L2-12 , Tầng L2 TTTM Vincom Center Landmark 81, số 772 Điện Biên Phủ, Phường 22, Quận Bình Thạnh, TP Hồ Chí Minh,</t>
  </si>
  <si>
    <t>45.KH000495</t>
  </si>
  <si>
    <t>CÔNG TY TNHH LIÊN DOANH KHÁCH SẠN PLAZA</t>
  </si>
  <si>
    <t>0300674923</t>
  </si>
  <si>
    <t>17 Lê Duẩn, Phường Bến Nghé, Quận 1, Thành phố Hồ Chí Minh, Việt Nam</t>
  </si>
  <si>
    <t>45.KH000496</t>
  </si>
  <si>
    <t>CÔNG TY TNHH KUNIMOTO</t>
  </si>
  <si>
    <t>0316620722</t>
  </si>
  <si>
    <t>Số 1420 Nguyễn Văn Tạo, Ấp 3, Xã Hiệp Phước, Huyện Nhà Bè, Thành phố Hồ Chí Minh, Việt Nam</t>
  </si>
  <si>
    <t>45.KH000497</t>
  </si>
  <si>
    <t>CÔNG TY TNHH BBQ PLAN-K</t>
  </si>
  <si>
    <t>0317547190</t>
  </si>
  <si>
    <t>66 Lý Long Tường, Phường Tân Phong, Quận 7, Thành phố Hồ Chí Minh, Việt Nam</t>
  </si>
  <si>
    <t>45.KH000498</t>
  </si>
  <si>
    <t>CN CÔNG TY CỔ PHẦN BÔNG SEN KHÁCH SẠN PALACE SÀI GÒN</t>
  </si>
  <si>
    <t>0303609880006</t>
  </si>
  <si>
    <t>56-66 Nguyễn Huệ, Phường Bến Nghé, Quận 1, Thành phố Hồ Chí Minh, Việt Nam</t>
  </si>
  <si>
    <t>45.KH000499</t>
  </si>
  <si>
    <t>CÔNG TY TNHH MỘT THÀNH VIÊN TASECO OCEANVIEW ĐÀ NẴNG</t>
  </si>
  <si>
    <t>0401571699</t>
  </si>
  <si>
    <t>200 Võ Nguyên Giáp, Phường Phước Mỹ, Quận Sơn Trà, Thành phố Đà Nẵng, Việt Nam</t>
  </si>
  <si>
    <t>45.KH000500</t>
  </si>
  <si>
    <t>CÔNG TY CỔ PHẦN XE KHÁCH SÀI GÒN</t>
  </si>
  <si>
    <t>0300478044</t>
  </si>
  <si>
    <t>500 Nguyễn Đình Chiểu, Phường 4, Quận 3, TP.HCM</t>
  </si>
  <si>
    <t>45.KH000501</t>
  </si>
  <si>
    <t>CÔNG TY XĂNG DẦU CÀ MAU</t>
  </si>
  <si>
    <t>2000109850</t>
  </si>
  <si>
    <t>Số 989, đường Lý Thường Kiệt, Phường 6, Thành phố Cà Mau, Cà Mau</t>
  </si>
  <si>
    <t>45.KH000502</t>
  </si>
  <si>
    <t>CÔNG TY TNHH DỊCH VỤ TL - CHI NHÁNH THE GANGS URBAN</t>
  </si>
  <si>
    <t>0314949279002</t>
  </si>
  <si>
    <t>212 Lý Thái Tổ, Phường 01, Quận 3, Thành phố Hồ Chí Minh, Việt Nam</t>
  </si>
  <si>
    <t>45.KH000503</t>
  </si>
  <si>
    <t>CÔNG TY CỔ PHẦN ĐẦU TƯ VIÊN NGỌC MỚI</t>
  </si>
  <si>
    <t>0311854540</t>
  </si>
  <si>
    <t>14 Lê Quý Đôn, Phường Võ Thị Sáu, Quận 3, Thành phố Hồ Chí Minh, Việt Nam</t>
  </si>
  <si>
    <t>45.KH000504</t>
  </si>
  <si>
    <t>CÔNG TY TNHH THAI MARKET</t>
  </si>
  <si>
    <t>0401928941</t>
  </si>
  <si>
    <t>Số 17, Lê Hồng Phong, Phường Phước Ninh, Quận Hải Châu, Thành phố Đà Nẵng, Việt Nam</t>
  </si>
  <si>
    <t>45.KH000505</t>
  </si>
  <si>
    <t>CHI NHÁNH CÔNG TY TNHH THƯƠNG MẠI VẬN TẢI ĐẠI PHÚ SĨ</t>
  </si>
  <si>
    <t>41 - 43 Nguyễn Thị Diệu, Phường Võ Thị Sáu, Quận 3, Thành phố Hồ Chí Minh, Việt Nam</t>
  </si>
  <si>
    <t>45.KH000506</t>
  </si>
  <si>
    <t>CÔNG TY TNHH MỘT THÀNH VIÊN NHÀ HÀNG HOÀNG YẾN-CHI NHÁNH NHÀ HÀNG HOÀNG YẾN HỒ BÁN NGUYỆT</t>
  </si>
  <si>
    <t>0302278717004</t>
  </si>
  <si>
    <t>Lô CR1-12 &amp; CR1-12A, Số 103 Tôn Dật Tiên, Phường Tân Phú, Quận 7, Thành phố Hồ Chí Minh, Việt Nam</t>
  </si>
  <si>
    <t>45.KH000507</t>
  </si>
  <si>
    <t>CÔNG TY TNHH MỘT THÀNH VIÊN NHÀ HÀNG HOÀNG YẾN-CHI NHÁNH HOÀNG YẾN TÂN PHÚ</t>
  </si>
  <si>
    <t>0302278717027</t>
  </si>
  <si>
    <t>Lô số T 29 - 30, Tầng 3, Trung tâm mua sắm Aeon, số 30 đường Tân Thắng, Phường Sơn Kỳ, Quận Tân Phú, Thành phố Hồ Chí Minh, Việt Nam</t>
  </si>
  <si>
    <t>45.KH000508</t>
  </si>
  <si>
    <t>CÔNG TY TNHH MỘT THÀNH VIÊN PHỔ ĐÌNH</t>
  </si>
  <si>
    <t>0308455031</t>
  </si>
  <si>
    <t>8A /9D2 Thái Văn Lung, Phường Bến Nghé, Quận 1, Thành phố Hồ Chí Minh, Việt Nam</t>
  </si>
  <si>
    <t>45.KH000509</t>
  </si>
  <si>
    <t>CÔNG TY TNHH DỊCH VỤ ĂN UỐNG HOÀNG TÂM - CHI NHÁNH PHAN XÍCH LONG</t>
  </si>
  <si>
    <t>0314716595002</t>
  </si>
  <si>
    <t>352 Phan Xích Long, Phường 02, Quận Phú Nhuận, Thành phố Hồ Chí Minh, Việt Nam</t>
  </si>
  <si>
    <t>45.KH000510</t>
  </si>
  <si>
    <t>CÔNG TY TNHH THƯƠNG MẠI DỊCH VỤ NHÀ HÀNG HOÀNG TY</t>
  </si>
  <si>
    <t>0314200948</t>
  </si>
  <si>
    <t>70-72 Võ Văn Tần, Phường Võ Thị Sáu, Quận 3, Thành phố Hồ Chí Minh, Việt Nam</t>
  </si>
  <si>
    <t>45.KH000511</t>
  </si>
  <si>
    <t>CÔNG TY TNHH SÂN GOLF PALM - SÔNG BÉ</t>
  </si>
  <si>
    <t>3700226985</t>
  </si>
  <si>
    <t>Số 77 Đại Lộ Bình Dương, Phường Lái Thiêu, Thành phố Thuận An, Tỉnh Bình Dương, Việt Nam</t>
  </si>
  <si>
    <t>45.KH000512</t>
  </si>
  <si>
    <t>HI NHÁNH 1 CÔNG TY CỔ PHẦN CỔNG ĐẦU TƯ TOÀN CẦU</t>
  </si>
  <si>
    <t>0305868104001</t>
  </si>
  <si>
    <t>Lô B3-18B Trung tâm thương mại Vincom Centre, 70-72 Lê Thánh Tôn, Phường Bến Nghé, Quận 1, Thành phố Hồ Chí Minh, Việt Nam</t>
  </si>
  <si>
    <t>45.KH000513</t>
  </si>
  <si>
    <t>CÔNG TY TNHH THƯƠNG MẠI DỊCH VỤ ĂN UỐNG VŨ ĐẠT</t>
  </si>
  <si>
    <t>0317943719</t>
  </si>
  <si>
    <t>64 Tôn Thất Thuyết, Phường 16, Quận 4, Thành phố Hồ Chí Minh, Việt Nam</t>
  </si>
  <si>
    <t>45.KH000514</t>
  </si>
  <si>
    <t>CTY CP ĐẦU TƯ VIÊN NGỌC MỚI- CN NHÀ HÀNG CHANG KANG KUNG ESTELLA</t>
  </si>
  <si>
    <t>Gian hàng L3- 08,09, Tầng 3, TTTM Estella Place, 88 Đường Song Hành, Phường An Phú, Thành phố Thủ Đức, Thành phố Hồ Chí Minh, Việt Nam</t>
  </si>
  <si>
    <t>45.KH000515</t>
  </si>
  <si>
    <t>CÔNG TY TNHH MEATDELI HN - CHI NHÁNH HÀ NAM 02</t>
  </si>
  <si>
    <t>0700793788006</t>
  </si>
  <si>
    <t>45.KH000516</t>
  </si>
  <si>
    <t>CÔNG TY XĂNG DẦU VĨNH LONG</t>
  </si>
  <si>
    <t>1500207131</t>
  </si>
  <si>
    <t>Số 114A đường Lê Thái Tổ, Phường 2, Thành phố Vĩnh Long, Tỉnh Vĩnh Long, Việt Nam</t>
  </si>
  <si>
    <t>45.KH000517</t>
  </si>
  <si>
    <t>CÔNG TY TNHH MỘT THÀNH VIÊN XĂNG DẦU TÂY NAM BỘ</t>
  </si>
  <si>
    <t>1800158559</t>
  </si>
  <si>
    <t>21, Cách mạng tháng tám, Phường Thới Bình, Quận Ninh Kiều, Thành phố Cần Thơ, Việt Nam</t>
  </si>
  <si>
    <t>45.KH000518</t>
  </si>
  <si>
    <t>CÔNG TY CP THƯƠNG NGHIỆP CÀ MAU</t>
  </si>
  <si>
    <t>2000110221</t>
  </si>
  <si>
    <t>Số 70-72, đường Đề Thám, Phường 2, Thành phố Cà Mau, Tỉnh Cà Mau, Việt Nam</t>
  </si>
  <si>
    <t>45.KH000519</t>
  </si>
  <si>
    <t>CÔNG TY TNHH MỘT THÀNH VIÊN XĂNG DẦU BÌNH AN</t>
  </si>
  <si>
    <t>1201633117</t>
  </si>
  <si>
    <t>Nguyễn Thị Thập, Phường 10, Thành phố Mỹ Tho, Tỉnh Tiền Giang, Việt Nam</t>
  </si>
  <si>
    <t>45.KH000520</t>
  </si>
  <si>
    <t>CÔNG TY TRÁCH NHIỆM HỮU HẠN TMDV XĂNG DẦU CHÂU THÀNH</t>
  </si>
  <si>
    <t>1200253539</t>
  </si>
  <si>
    <t>Ấp Hoà, Xã Nhị Bình, Huyện Châu Thành, Tỉnh Tiền Giang, Việt Nam</t>
  </si>
  <si>
    <t>45.KH000521</t>
  </si>
  <si>
    <t>CÔNG TY TNHH FLORALPUNK</t>
  </si>
  <si>
    <t>0315736876</t>
  </si>
  <si>
    <t>Tầng B1, Ô số B105-1, Saigon Centre, 65 Lê Lợi, Phường Bến Nghé, Quận 1, Thành phố Hồ Chí Minh, Việt Nam</t>
  </si>
  <si>
    <t>45.KH000522</t>
  </si>
  <si>
    <t>CÔNG TY CỔ PHẦN GUMAC</t>
  </si>
  <si>
    <t>0312676139</t>
  </si>
  <si>
    <t>17/6A Phan Huy Ích, Phường 14, Quận Gò Vấp, Thành phố Hồ Chí Minh, Việt Nam</t>
  </si>
  <si>
    <t>45.KH000523</t>
  </si>
  <si>
    <t>Số gian hàng 52205, Tầng 5, Trung tâm thương mại Diamond, số 34 Lê Duẩn, Phường Bến Nghé, Quận 1, Thành phố Hồ Chí Minh, Việt Nam</t>
  </si>
  <si>
    <t>45.KH000524</t>
  </si>
  <si>
    <t>CÔNG TY TNHH M.F FOOD</t>
  </si>
  <si>
    <t>0316617624</t>
  </si>
  <si>
    <t>8A/D5 Thái Văn Lung, Phường Bến Nghé, Quận 1, Thành phố Hồ Chí Minh, Việt Nam</t>
  </si>
  <si>
    <t>45.KH000525</t>
  </si>
  <si>
    <t>CÔNG TY TNHH NHÀ HÀNG TRÂU NÚI GÀ ĐỒI</t>
  </si>
  <si>
    <t>0317658704</t>
  </si>
  <si>
    <t>Số 7, Đường Số 10, Phường Hiệp Bình Chánh, Thành phố Thủ Đức, Thành phố Hồ Chí Minh, Việt Nam</t>
  </si>
  <si>
    <t>45.KH000526</t>
  </si>
  <si>
    <t>CÔNG TY TNHH IVOIRE</t>
  </si>
  <si>
    <t>0315048573</t>
  </si>
  <si>
    <t>28 Cao Bá Quát, Phường Bến Nghé, Quận 1, Thành phố Hồ Chí Minh, Việt Nam</t>
  </si>
  <si>
    <t>45.KH000527</t>
  </si>
  <si>
    <t>CÔNG TY TNHH DỊCH VỤ NHÀ HÀNG ẨM THỰC NAM SƠN QUÁN</t>
  </si>
  <si>
    <t>0318002376</t>
  </si>
  <si>
    <t>Số 89 đường TL19, khu phố 3B , Phường Thạnh Lộc, Quận 12, Thành phố Hồ Chí Minh, Việt Nam</t>
  </si>
  <si>
    <t>45.KH000528</t>
  </si>
  <si>
    <t>CÔNG TY TNHH MTV NHÀ HÀNG ẨM THỰC PHỐ ĐÊM 189</t>
  </si>
  <si>
    <t>0317918977</t>
  </si>
  <si>
    <t>212A3/20 Nguyễn Trãi , Phường Nguyễn Cư Trinh, Quận 1, Thành phố Hồ Chí Minh, Việt Nam</t>
  </si>
  <si>
    <t>45.KH000529</t>
  </si>
  <si>
    <t>CÔNG TY TNHH NHÀ HÀNG ẨM THỰC ỐC LIÊN</t>
  </si>
  <si>
    <t>0318001774</t>
  </si>
  <si>
    <t>39 Lê Văn Lương, Phường Tân Kiểng, Quận 7, Thành phố Hồ Chí Minh, Việt Nam</t>
  </si>
  <si>
    <t>45.KH000530</t>
  </si>
  <si>
    <t>CÔNG TY TNHH DỊCH VỤ THẾ GIỚI NƯỚNG (HANA)</t>
  </si>
  <si>
    <t>0313262123</t>
  </si>
  <si>
    <t>Số 59 Bạch Đằng, Phường 2, Quận Tân Bình, Thành phố Hồ Chí Minh, Việt Nam</t>
  </si>
  <si>
    <t>45.KH000531</t>
  </si>
  <si>
    <t>CHI NHÁNH HÀ NỘI - CÔNG TY TNHH MÔI GIỚI BẢO HIỂM LK</t>
  </si>
  <si>
    <t>0316142032001</t>
  </si>
  <si>
    <t>P2103, tầng 21, Tòa Tây, TN Lotte Center Hà Nội, 54 Liễu Giai, Phường Cống Vị, Quận Ba Đình, Thành phố Hà Nội, Việt Nam</t>
  </si>
  <si>
    <t>45.KH000532</t>
  </si>
  <si>
    <t>CÔNG TY TNHH DỊCH VỤ CCOMAYA KIDS CAFE</t>
  </si>
  <si>
    <t>0316889868</t>
  </si>
  <si>
    <t>09 Đường số 6, Phường Thảo Điền, Thành phố Thủ Đức, Thành phố Hồ Chí Minh, Việt Nam</t>
  </si>
  <si>
    <t>45.KH000533</t>
  </si>
  <si>
    <t>CÔNG TY CỔ PHẦN ĐẦU TƯ - THƯƠNG MẠI HIỆP BÌNH</t>
  </si>
  <si>
    <t>0304198785</t>
  </si>
  <si>
    <t>31 Đường Số 15, Phường Hiệp Bình Chánh, Thành phố Thủ Đức, Thành phố Hồ Chí Minh, Việt Nam</t>
  </si>
  <si>
    <t>45.KH000534</t>
  </si>
  <si>
    <t>CÔNG TY CỔ PHẦN NHÀ THÁI</t>
  </si>
  <si>
    <t>0309456285</t>
  </si>
  <si>
    <t>135/37/50 Nguyễn Hữu Cảnh, Phường 22, Quận Bình Thạnh, Thành phố Hồ Chí Minh, Việt Nam</t>
  </si>
  <si>
    <t>45.KH000535</t>
  </si>
  <si>
    <t>CHI NHÁNH CÔNG TY TNHH QUỐC TẾ LÊ KIÊN</t>
  </si>
  <si>
    <t>0305349388029</t>
  </si>
  <si>
    <t>GH 4F-01, Tầng 4, Tòa nhà TTTM Hùng Vương Plaza, 126 Hồng Bàng, Phường 12, Quận 5,</t>
  </si>
  <si>
    <t>45.KH000536</t>
  </si>
  <si>
    <t>Số 48 phố Đào Tấn, Phường Cống Vị, Quận Ba Đình, Thành phố Hà Nội, Việt Nam</t>
  </si>
  <si>
    <t>45.KH000537</t>
  </si>
  <si>
    <t>CÔNG TY TNHH NHÀ HÀNG ỐC HƯƠNG</t>
  </si>
  <si>
    <t>0317386049</t>
  </si>
  <si>
    <t>771 Hoàng Sa, Phường 09, Quận 3, Thành phố Hồ Chí Minh, Việt Nam</t>
  </si>
  <si>
    <t>45.KH000538</t>
  </si>
  <si>
    <t>CÔNG TY TNHH NHÀ HÀNG ẨM THỰC QUANG KHẢI</t>
  </si>
  <si>
    <t>0318317457</t>
  </si>
  <si>
    <t>338 Võ Văn Kiệt, Phường Cô Giang, Quận 1, Thành phố Hồ Chí Minh, Việt Nam</t>
  </si>
  <si>
    <t>45.KH000539</t>
  </si>
  <si>
    <t>CÔNG TY CỔ PHẦN SAO PHƯƠNG NAM</t>
  </si>
  <si>
    <t>0302578647</t>
  </si>
  <si>
    <t>72-74 Nguyễn Thị Minh Khai, Phường Võ Thị Sáu, Quận 3, Thành phố Hồ Chí Minh, Việt Nam</t>
  </si>
  <si>
    <t>45.KH000540</t>
  </si>
  <si>
    <t>NGÂN HÀNG THƯƠNG MẠI CỔ PHẦN NGOẠI THƯƠNG VIỆT NAM - CHI NHÁNH TÂN SƠN NHẤT</t>
  </si>
  <si>
    <t>0100112437155</t>
  </si>
  <si>
    <t>Số 255A2 - 255A3 đường Nguyễn Văn Lượng, Phường 10, quận Gò Vấp, Thành phố Hồ Chí Minh</t>
  </si>
  <si>
    <t>45.KH000541</t>
  </si>
  <si>
    <t>Công ty TNHH Du lịch Lữ hành Minh Trí</t>
  </si>
  <si>
    <t>5801342131</t>
  </si>
  <si>
    <t>Lô D11, KQH dân cư Hoàng Diệu, Phường 5, Thành phố Đà Lạt, Tỉnh Lâm Đồng, Việt Nam</t>
  </si>
  <si>
    <t>45.KH000542</t>
  </si>
  <si>
    <t>CÔNG TY TNHH TOYOTA AN THÀNH FUKUSHIMA</t>
  </si>
  <si>
    <t>0313064322</t>
  </si>
  <si>
    <t>Số 15, đường Bùi Thanh Khiết, Khu phố 3, Thị Trấn Tân Túc, Huyện Bình Chánh, Thành phố Hồ Chí Minh, Việt Nam</t>
  </si>
  <si>
    <t>45.KH000543</t>
  </si>
  <si>
    <t>CÔNG TY CỔ PHẦN FORD THĂNG LONG</t>
  </si>
  <si>
    <t>0100774222</t>
  </si>
  <si>
    <t>105 phố Láng Hạ, Phường Láng Hạ, Quận Đống Đa, Thành phố Hà Nội, Việt Nam</t>
  </si>
  <si>
    <t>45.KH000544</t>
  </si>
  <si>
    <t>CÔNG TY TNHH THƯƠNG MẠI VÀ DỊCH VỤ AVH VIỆT NAM</t>
  </si>
  <si>
    <t>0110474355</t>
  </si>
  <si>
    <t>Tầng 15, Khối B, Tòa nhà Sông Đà, đường Phạm Hùng, Phường Mỹ Đình 1, Quận Nam Từ Liêm, Thành phố Hà Nội,</t>
  </si>
  <si>
    <t>45.KH000545</t>
  </si>
  <si>
    <t>CÔNG TY CỔ PHẦN TRAVEL ONE</t>
  </si>
  <si>
    <t>0317069272</t>
  </si>
  <si>
    <t>Số 132-134 đường Đào Duy Anh, Phường 09, Quận Phú Nhuận, Thành phố Hồ Chí Minh, Việt Nam</t>
  </si>
  <si>
    <t>45.KH000546</t>
  </si>
  <si>
    <t>CÔNG TY TNHH APPLE VIỆT NAM</t>
  </si>
  <si>
    <t>0313510827</t>
  </si>
  <si>
    <t>Phòng 901, Ngôi Nhà Đức Tại Tp. Hồ Chí Minh, số 33, đường Lê Duẩn - Phường Bến Nghé - Quận 1 - TP Hồ Chí Minh.</t>
  </si>
  <si>
    <t>45.KH000547</t>
  </si>
  <si>
    <t>CÔNG TY TNHH MTV SƠN TRÀ TOURIST</t>
  </si>
  <si>
    <t>0401700288</t>
  </si>
  <si>
    <t>59 Trần Quý Cáp, Phường Thạch Thang, Quận Hải Châu, Thành phố Đà Nẵng, Việt Nam</t>
  </si>
  <si>
    <t>45.KH000548</t>
  </si>
  <si>
    <t>CÔNG TY TRÁCH NHIỆM HỮU HẠN TAXI LĂNG CÔ</t>
  </si>
  <si>
    <t>3301256716</t>
  </si>
  <si>
    <t>Số 400 Lạc Long Quân, Tổ dân phố Loan Lý, Thị Trấn Lăng Cô, Huyện Phú Lộc, Tỉnh Thừa Thiên Huế, Việt Nam</t>
  </si>
  <si>
    <t>45.KH000549</t>
  </si>
  <si>
    <t>NGÔ HOÀNG TRUNG - HỘ KINH DOANH VƯỜN THƯ GIÃN</t>
  </si>
  <si>
    <t>8007632147</t>
  </si>
  <si>
    <t>297/13A Nguyễn Hữu Thọ, ấp 3, Xã Phước Kiển, Huyện Nhà Bè, Thành phố Hồ Chí Minh</t>
  </si>
  <si>
    <t>45.KH000550</t>
  </si>
  <si>
    <t>CHI NHÁNH CÔNG TY TNHH ĐẦU TƯ DỊCH VỤ HUM VIỆT NAM</t>
  </si>
  <si>
    <t>0312801982001</t>
  </si>
  <si>
    <t>32 - 34 - 34A Võ Văn Tần, Phường Võ Thị Sáu, Quận 3, Thành phố Hồ Chí Minh, Việt Nam</t>
  </si>
  <si>
    <t>45.KH000551</t>
  </si>
  <si>
    <t>CÔNG TY TNHH THE HAE WON</t>
  </si>
  <si>
    <t>0316812657</t>
  </si>
  <si>
    <t>Số 25 Cao Triều Phát, Khu Hưng Phước 1, Phường Tân Phong, Quận 7, Thành phố Hồ Chí Minh, Việt Nam</t>
  </si>
  <si>
    <t>45.KH000552</t>
  </si>
  <si>
    <t>Lô nhà vườn B12, Khu đô thị mới Trung Hòa- Nhân Chính, Phường Nhân Chính, Quận Thanh Xuân, Thành phố Hà Nội, Việt Nam</t>
  </si>
  <si>
    <t>45.KH000553</t>
  </si>
  <si>
    <t>15B/8 Đường Lê Thánh Tôn, Phường Bến Nghé, Quận 1, Thành phố Hồ Chí Minh, Việt Nam</t>
  </si>
  <si>
    <t>45.KH000554</t>
  </si>
  <si>
    <t>150/26 Nguyễn Trãi, Phường Bến Thành, Quận 1, Thành phố Hồ Chí Minh, Việt Nam</t>
  </si>
  <si>
    <t>45.KH000555</t>
  </si>
  <si>
    <t>CÔNG TY TNHH THƯƠNG MẠI DỊCH VỤ FARM FRUITS</t>
  </si>
  <si>
    <t>0316361203</t>
  </si>
  <si>
    <t>Số 165 Đường Lâm Văn Bền, Khu phố 6, Phường Bình Thuận, Quận 7, Thành phố Hồ Chí Minh, Việt Nam</t>
  </si>
  <si>
    <t>45.KH000556</t>
  </si>
  <si>
    <t>CÔNG TY CỔ PHẦN XUẤT NHẬP KHẨU HOA BIỂN</t>
  </si>
  <si>
    <t>0315566825</t>
  </si>
  <si>
    <t>Tầng trệt, Lầu 2, 775 Trần Xuân Soạn , Phường Tân Hưng, Quận 7, Thành phố Hồ Chí Minh, Việt Nam</t>
  </si>
  <si>
    <t>45.KH000557</t>
  </si>
  <si>
    <t>CÔNG TY CỔ PHẦN DỊCH VỤ ĐỒ CÚNG TÂM LINH</t>
  </si>
  <si>
    <t>0312061209</t>
  </si>
  <si>
    <t>296-298 Đường Nguyễn Văn Khối, Phường 9, Quận Gò Vấp, Thành phố Hồ Chí Minh, Việt Nam</t>
  </si>
  <si>
    <t>45.KH000558</t>
  </si>
  <si>
    <t>CÔNG TY CỔ PHẦN HÀNG KHÔNG VIETJET</t>
  </si>
  <si>
    <t>0102325399</t>
  </si>
  <si>
    <t>302/3 phố Kim Mã, Phường Ngọc Khánh, Quận Ba Đình, Thành phố Hà Nội, Việt Nam</t>
  </si>
  <si>
    <t>45.KH000559</t>
  </si>
  <si>
    <t>CÔNG TY TNHH THƯƠNG MẠI DỊCH VỤ DU LỊCH BẢO GIA TRẦN</t>
  </si>
  <si>
    <t>0312479363</t>
  </si>
  <si>
    <t>Số 77 Thoại Ngọc Hầu, Phường Hoà Thạnh, Quận Tân Phú, Thành phố Hồ Chí Minh, Việt Nam</t>
  </si>
  <si>
    <t>45.KH000560</t>
  </si>
  <si>
    <t>TỔNG CÔNG TY HÀNG KHÔNG VIỆT NAM - CTCP</t>
  </si>
  <si>
    <t>0100107518</t>
  </si>
  <si>
    <t>Số 200, phố Nguyễn Sơn, Phường Bồ Đề, Quận Long Biên, Thành phố Hà Nội, Việt Nam</t>
  </si>
  <si>
    <t>45.KH000561</t>
  </si>
  <si>
    <t>CÔNG TY TNHH TTD VIỆT NAM</t>
  </si>
  <si>
    <t>0102747792</t>
  </si>
  <si>
    <t>Số 146 Giảng Võ, Phường Giảng Võ, Quận Ba Đình, Thành phố Hà Nội, Việt Nam</t>
  </si>
  <si>
    <t>45.KH000562</t>
  </si>
  <si>
    <t>CÔNG TY TNHH DU LỊCH D&amp;H VIỆT NAM</t>
  </si>
  <si>
    <t>0110166463</t>
  </si>
  <si>
    <t>Tầng 4, toà HUD 3 Tower, Số 121-123 Tô Hiệu, Phường Nguyễn Trãi, Quận Hà Đông, Thành phố Hà Nội, Việt Nam</t>
  </si>
  <si>
    <t>45.KH000563</t>
  </si>
  <si>
    <t>CÔNG TY TNHH THƯƠNG MẠI VÀ DỊCH VỤ PHÚ MỸ PHƯƠNG</t>
  </si>
  <si>
    <t>0303311646</t>
  </si>
  <si>
    <t>535 Điện Biên Phủ, Phường 03, Quận 3, Thành phố Hồ Chí Minh, Việt Nam</t>
  </si>
  <si>
    <t>45.KH000564</t>
  </si>
  <si>
    <t>TỔNG CÔNG TY VĂN HÓA SÀI GÒN - CÔNG TY TNHH MỘT THÀNH VIÊN</t>
  </si>
  <si>
    <t>0303158155</t>
  </si>
  <si>
    <t>88 Trần Đình Xu, Phường Cô Giang, Quận 1, Thành phố Hồ Chí Minh, Việt Nam</t>
  </si>
  <si>
    <t>45.KH000565</t>
  </si>
  <si>
    <t>CÔNG TY TNHH THƯƠNG MẠI DỊCH VỤ ĂN UỐNG SAIGON CHILL 568 ỚT XIÊM</t>
  </si>
  <si>
    <t>0318014808</t>
  </si>
  <si>
    <t>45.KH000566</t>
  </si>
  <si>
    <t>CÔNG TY TNHH EAT FACTORY VIETNAM</t>
  </si>
  <si>
    <t>71 Mạc Đĩnh Chi, Phường Đa Kao, Quận 1, Thành phố Hồ Chí Minh, Việt Nam</t>
  </si>
  <si>
    <t>45.KH000567</t>
  </si>
  <si>
    <t>CHI NHÁNH CÔNG TY TNHH MỘT THÀNH VIÊN ĐÔNG PHƯƠNG ASIA - NHÀ HÀNG SÀI GÒN GRILL</t>
  </si>
  <si>
    <t>0312240173002</t>
  </si>
  <si>
    <t>91 Pasteur (tầng Thượng), Phường Bến Nghé, Quận 1, Thành phố Hồ Chí Minh, Việt Nam</t>
  </si>
  <si>
    <t>45.KH000568</t>
  </si>
  <si>
    <t>CÔNG TY TNHH WONDER KITCHEN</t>
  </si>
  <si>
    <t>0313494188</t>
  </si>
  <si>
    <t>28 Thái Văn Lung, Phường Bến Nghé, Quận 1, Thành phố Hồ Chí Minh, Việt Nam</t>
  </si>
  <si>
    <t>45.KH000569</t>
  </si>
  <si>
    <t>CÔNG TY TNHH DỊCH VỤ ĐẠI PHÚ HÀO</t>
  </si>
  <si>
    <t>0313902711</t>
  </si>
  <si>
    <t>Tầng 3- Tầng 4, 27-29-31 Đường 9A, khu dân cư Trung Sơn, Ấp 4, Xã Bình Hưng, Huyện Bình Chánh, Thành phố Hồ Chí Minh, Việt Nam</t>
  </si>
  <si>
    <t>45.KH000570</t>
  </si>
  <si>
    <t>CÔNG TY CỔ PHẦN THỰC PHẨM &amp; ĐỒ UỐNG SW - CHI NHÁNH 2</t>
  </si>
  <si>
    <t>0313894637002</t>
  </si>
  <si>
    <t>L5-01-01A, tầng L5-Vincom Center Landmark 81, 720A Điện Biên Phủ, Phường 22, Quận Bình Thạnh, Thành phố Hồ Chí Minh, Việt Nam</t>
  </si>
  <si>
    <t>45.KH000571</t>
  </si>
  <si>
    <t>CÔNG TY TNHH THÀNH BƯỞI</t>
  </si>
  <si>
    <t>0302029252</t>
  </si>
  <si>
    <t>266-268 Lê Hồng Phong, Phường 04, Quận 5, Thành phố Hồ Chí Minh, Việt Nam</t>
  </si>
  <si>
    <t>45.KH000572</t>
  </si>
  <si>
    <t>CÔNG TY TNHH THƯƠNG MẠI DỊCH VỤ VIỄN PHƯƠNG NAM</t>
  </si>
  <si>
    <t>0304493149</t>
  </si>
  <si>
    <t>535 Điện Biên Phủ, Phường 3, Quận 3, Thành Phố Hồ Chí Minh, Việt Nam</t>
  </si>
  <si>
    <t>45.KH000573</t>
  </si>
  <si>
    <t>CÔNG TY TNHH ẨM THỰC GÓC NO96 MÓN NGON HÀ NỘI</t>
  </si>
  <si>
    <t>0317603399</t>
  </si>
  <si>
    <t>133 Võ Văn Tần, Phường Võ Thị Sáu, Quận 3, Thành phố Hồ Chí Minh, Việt Nam</t>
  </si>
  <si>
    <t>45.KH000574</t>
  </si>
  <si>
    <t>Lô 09,10,11,12 Tầng 2, TTTM ICON 68, số 2, đường Hải Triều, Phường Bến Nghé, Quận 1, Thành phố Hồ Chí Minh, Việt Nam</t>
  </si>
  <si>
    <t>45.KH000575</t>
  </si>
  <si>
    <t>CÔNG TY TNHH CÔNG NGHIỆP KOLON BÌNH DƯƠNG</t>
  </si>
  <si>
    <t>3702528269</t>
  </si>
  <si>
    <t>Lô C_5_CN, Khu công nghiệp Bàu Bàng mở rộng, Thị Trấn Lai Uyên, Huyện Bàu Bàng, Tỉnh Bình Dương, Việt Nam</t>
  </si>
  <si>
    <t>45.KH000576</t>
  </si>
  <si>
    <t>CÔNG TY BẢO MINH BÌNH DƯƠNG</t>
  </si>
  <si>
    <t>0300446973010</t>
  </si>
  <si>
    <t>522 Đại lộ Bình Dương, Phường Phú Lợi, TP. Hồ Chí Minh</t>
  </si>
  <si>
    <t>45.KH000577</t>
  </si>
  <si>
    <t>CTY BẢO HIỂM VIETINBANK BÌNH DƯƠNG</t>
  </si>
  <si>
    <t>0101335193019</t>
  </si>
  <si>
    <t>số 236 Ngô Gia Tự, Phường Chánh Nghĩa, Thành phố Thủ Dầu Một, Bình Dương</t>
  </si>
  <si>
    <t>45.KH000578</t>
  </si>
  <si>
    <t>CHI NHÁNH 4 – CÔNG TY CỔ PHẦN THƯƠNG MẠI DỊCH VỤ LIBER</t>
  </si>
  <si>
    <t>0313719307004</t>
  </si>
  <si>
    <t>376A Võ Văn Tần, Phường 05, Quận 3, Thành phố Hồ Chí Minh, Việt Nam</t>
  </si>
  <si>
    <t>45.KH000579</t>
  </si>
  <si>
    <t>CÔNG TY TNHH MATCHANDEUL BBQ PREMIUM</t>
  </si>
  <si>
    <t>6-8 Tôn Thất Tùng , Phường Bến Thành, Quận 1, Thành phố Hồ Chí Minh, Việt Nam</t>
  </si>
  <si>
    <t>45.KH000580</t>
  </si>
  <si>
    <t>CÔNG TY CỔ PHẦN BÔNG SEN - CHI NHÁNH KHÁCH SẠN BÔNG SEN</t>
  </si>
  <si>
    <t>0303609880003</t>
  </si>
  <si>
    <t>117-123 Đồng Khởi, Phường Bến Nghé, Quận 1, Thành phố Hồ Chí Minh, Việt Nam</t>
  </si>
  <si>
    <t>45.KH000581</t>
  </si>
  <si>
    <t>CÔNG TY TNHH MỘT THÀNH VIÊN THƯƠNG MẠI ĐẠI NIÊN CÁT</t>
  </si>
  <si>
    <t>0307437960</t>
  </si>
  <si>
    <t>39A-39B Ngô Đức Kế, Phường Bến Nghé, Quận 1, Thành phố Hồ Chí Minh, Việt Nam</t>
  </si>
  <si>
    <t>45.KH000582</t>
  </si>
  <si>
    <t>CÔNG TY TNHH DỊCH VỤ NHÀ HÀNG SÁU LINH</t>
  </si>
  <si>
    <t>0317776948</t>
  </si>
  <si>
    <t>424 Nguyễn Thái Sơn, Phường 5, Quận Gò Vấp, Thành phố Hồ Chí Minh, Việt Nam</t>
  </si>
  <si>
    <t>45.KH000583</t>
  </si>
  <si>
    <t>CÔNG TY TRÁCH NHIỆM HỮU HẠN PIZZA VIỆT NAM</t>
  </si>
  <si>
    <t>0303902751</t>
  </si>
  <si>
    <t>Tầng 10, Tòa nhà Opal Office, số 92 Nguyễn Hữu Cảnh, Phường 22, Quận Bình Thạnh, Thành phố Hồ Chí Minh, Việt Nam</t>
  </si>
  <si>
    <t>45.KH000584</t>
  </si>
  <si>
    <t>CÔNG TY TNHH A MÀ KITCHEN</t>
  </si>
  <si>
    <t>0317329964</t>
  </si>
  <si>
    <t>62 Võ Văn Tần, Phường Võ Thị Sáu, Quận 3, Thành phố Hồ Chí Minh</t>
  </si>
  <si>
    <t>45.KH000585</t>
  </si>
  <si>
    <t>CÔNG TY TNHH TIẾP THỊ TRẢI NGHIỆM</t>
  </si>
  <si>
    <t>0314871960</t>
  </si>
  <si>
    <t>L17-11, Tầng 17 Tòa nhà Vincom Center Đồng Khởi, 72 Lê Thánh Tôn, Phường Bến Nghé, Quận 1, Thành phố Hồ Chí Minh, Việt Nam</t>
  </si>
  <si>
    <t>45.KH000586</t>
  </si>
  <si>
    <t>CÔNG TY TNHH FOOD LINK VIỆT NAM</t>
  </si>
  <si>
    <t>0314789145</t>
  </si>
  <si>
    <t>59 Lê Thị Riêng, Phường Bến Thành, Quận 1, Thành phố Hồ Chí Minh, Việt Nam</t>
  </si>
  <si>
    <t>45.KH000587</t>
  </si>
  <si>
    <t>CÔNG TY TNHH NHÀ HÀNG CAFE DỊCH VỤ GIẢI TRÍ DISTRICT K</t>
  </si>
  <si>
    <t>0316511931</t>
  </si>
  <si>
    <t>Số 26 – 28 – 30 – 32 - 24/3 - 24/5 - 24/7 - 24/9 đường Thủ Khoa Huân, Phường Bến Thành, Quận 1, Thành phố Hồ Chí Minh, Việt Nam</t>
  </si>
  <si>
    <t>45.KH000588</t>
  </si>
  <si>
    <t>CHI NHÁNH 6 CÔNG TY CỔ PHẦN V LOTUS HOLDINGS - NHÀ HÀNG YOSHINOYA</t>
  </si>
  <si>
    <t>0312225168006</t>
  </si>
  <si>
    <t>Lầu 2, Số 13 đường Lý Tự Trọng, Phường Bến Nghé, Quận 1, Thành phố Hồ Chí Minh, Việt Nam</t>
  </si>
  <si>
    <t>45.KH000589</t>
  </si>
  <si>
    <t>CÔNG TY TNHH TMDV NHÀ HÀNG ẨM THỰC HOA MAI</t>
  </si>
  <si>
    <t>0317890376</t>
  </si>
  <si>
    <t>Tầng 6, Tòa nhà Saigon Tower, 29 Lê Duẩn, Phường Bến Nghé, Quận 1, Thành phố Hồ Chí Minh, Việt Nam</t>
  </si>
  <si>
    <t>45.KH000590</t>
  </si>
  <si>
    <t>CÔNG TY TNHH THƯƠNG MẠI DỊCH VỤ DẤU PHẨY</t>
  </si>
  <si>
    <t>0317783448</t>
  </si>
  <si>
    <t>75/1 Mai Thị Lựu, Phường Đa Kao, Quận 1, Thành phố Hồ Chí Minh, Việt Nam</t>
  </si>
  <si>
    <t>45.KH000591</t>
  </si>
  <si>
    <t>CÔNG TY TNHH TTGM VIỆT NAM</t>
  </si>
  <si>
    <t>4001260449</t>
  </si>
  <si>
    <t>Thôn Tịnh Sơn, Xã Tam Mỹ Tây, Huyện Núi Thành, Tỉnh Quảng Nam, Việt Nam</t>
  </si>
  <si>
    <t>45.KH000592</t>
  </si>
  <si>
    <t>CÔNG TY TNHH KHVATEC THÁI NGUYÊN</t>
  </si>
  <si>
    <t>4601603761</t>
  </si>
  <si>
    <t>Lô CN7, Khu công nghiệp Yên Bình, Phường Đồng Tiến, Thành phố Phổ Yên, Tỉnh Thái Nguyên, Việt Nam</t>
  </si>
  <si>
    <t>45.KH000593</t>
  </si>
  <si>
    <t>CÔNG TY TNHH NHÀ HÀNG ẨM THỰC 6 CÀ MAU</t>
  </si>
  <si>
    <t>0317953890</t>
  </si>
  <si>
    <t>3463 Phạm Thế Hiển, Phường 7, Quận 8, Thành phố Hồ Chí Minh, Việt Nam</t>
  </si>
  <si>
    <t>45.KH000594</t>
  </si>
  <si>
    <t>CÔNG TY TNHH ẨM THỰC MÓN NGON BÒ SỐT LU</t>
  </si>
  <si>
    <t>0317843030</t>
  </si>
  <si>
    <t>58 Nguyễn Minh Hoàng, Phường 12, Quận Tân Bình, Thành phố Hồ Chí Minh, Việt Nam</t>
  </si>
  <si>
    <t>45.KH000595</t>
  </si>
  <si>
    <t>CÔNG TY TNHH NHÀ HÀNG 5KU</t>
  </si>
  <si>
    <t>0317028847</t>
  </si>
  <si>
    <t>293 Điện Biên Phủ, Phường Võ Thị Sáu, Quận 3, Thành phố Hồ Chí Minh, Việt Nam</t>
  </si>
  <si>
    <t>45.KH000596</t>
  </si>
  <si>
    <t>CÔNG TY TNHH SẢN XUẤT TM DV GREEN LIFE</t>
  </si>
  <si>
    <t>0316502824</t>
  </si>
  <si>
    <t>340/32 Đường Quang Trung, Phường 10, Quận Gò Vấp, Thành phố Hồ Chí Minh, Việt Nam</t>
  </si>
  <si>
    <t>45.KH000597</t>
  </si>
  <si>
    <t>Số 93 Đường Thạnh Lộc 15, Phường Thạnh Lộc, Quận 12, Thành phố Hồ Chí Minh, Việt Nam</t>
  </si>
  <si>
    <t>45.KH000598</t>
  </si>
  <si>
    <t>CÔNG TY TNHH ẨM THỰC ALO CHICKEN</t>
  </si>
  <si>
    <t>0317811159</t>
  </si>
  <si>
    <t>Số 301 Đồng Đen , Phường 10, Quận Tân Bình, Thành phố Hồ Chí Minh, Việt Nam</t>
  </si>
  <si>
    <t>45.KH000599</t>
  </si>
  <si>
    <t>CÔNG TY TNHH DỊCH VỤ NHÀ HÀNG SỰ KIỆN ĐỨC PHÁT</t>
  </si>
  <si>
    <t>0317841033</t>
  </si>
  <si>
    <t>Số 83 Tô Hiệu - Phường Hiệp Tân - Quận Tân phú - TP Hồ Chí Minh.</t>
  </si>
  <si>
    <t>45.KH000600</t>
  </si>
  <si>
    <t>CÔNG TY TNHH DỊCH VỤ ĂN UỐNG HÙNG 33</t>
  </si>
  <si>
    <t>0318083833</t>
  </si>
  <si>
    <t>111C Hoàng Sa, Phường Đa Kao, Quận 1, Thành phố Hồ Chí Minh, Việt Nam</t>
  </si>
  <si>
    <t>45.KH000601</t>
  </si>
  <si>
    <t>CÔNG TY CỔ PHẦN CÔNG NGHỆ INFALL</t>
  </si>
  <si>
    <t>0317828843</t>
  </si>
  <si>
    <t>3/40 Thích Quảng Đức, Phường 03, Quận Phú Nhuận, Thành phố Hồ Chí Minh, Việt Nam</t>
  </si>
  <si>
    <t>45.KH000602</t>
  </si>
  <si>
    <t>CÔNG TY TNHH NHÀ HÀNG CAFE NAM PHƯƠNG LẦU</t>
  </si>
  <si>
    <t>0317627872</t>
  </si>
  <si>
    <t>19-19B Nguyễn Thị Diệu, Phường Võ Thị Sáu, Quận 3, Thành phố Hồ Chí Minh, Việt Nam</t>
  </si>
  <si>
    <t>45.KH000603</t>
  </si>
  <si>
    <t>CÔNG TY TNHH XĂNG DẦU KIÊN GIANG</t>
  </si>
  <si>
    <t>1701567208</t>
  </si>
  <si>
    <t>Số 30, đường Phạm Hồng Thái, Phường Vĩnh Thanh Vân, Thành phố Rạch Giá, Tỉnh Kiên Giang, Việt Nam</t>
  </si>
  <si>
    <t>45.KH000604</t>
  </si>
  <si>
    <t>CHI NHÁNH CÔNG TY CỔ PHẦN THƯƠNG MẠI KIÊN GIANG - XÍ NGHIỆP KINH DOANH XĂNG DẦU PHÚ QUỐC</t>
  </si>
  <si>
    <t>1700523208010</t>
  </si>
  <si>
    <t>Tổ 2, khu phố 1, đường Phan Đình Phùng, Phường Dương Đông , Thành phố Phú Quốc, Tỉnh Kiên Giang, Việt Nam</t>
  </si>
  <si>
    <t>45.KH000605</t>
  </si>
  <si>
    <t>CÔNG TY TNHH POONGSAN SYSTEM VINA</t>
  </si>
  <si>
    <t>0801268016</t>
  </si>
  <si>
    <t>Lô XN4-2, Khu công nghiệp Đại An mở rộng, Thị Trấn Lai Cách, Huyện Cẩm Giàng, Tỉnh Hải Dương, Việt Nam</t>
  </si>
  <si>
    <t>45.KH000606</t>
  </si>
  <si>
    <t>CÔNG TY CỔ PHẦN SOUP SAIGON</t>
  </si>
  <si>
    <t>0317847959</t>
  </si>
  <si>
    <t>210B/1 Cô Bắc , Phường Cô Giang, Quận 1, Thành phố Hồ Chí Minh, Việt Nam</t>
  </si>
  <si>
    <t>45.KH000607</t>
  </si>
  <si>
    <t>CÔNG TY TNHH RENOVA VIỆT NAM</t>
  </si>
  <si>
    <t>0316713991</t>
  </si>
  <si>
    <t>Số 2, Ngô Đức Kế, Phường Sài Gòn, Thành phố Hồ Chí Minh, Việt Nam</t>
  </si>
  <si>
    <t>45.KH000608</t>
  </si>
  <si>
    <t>CỤC QUẢN LÝ, GIÁM SÁT BẢO HIỂM</t>
  </si>
  <si>
    <t>0104702476</t>
  </si>
  <si>
    <t>28 Trần Hưng Đạo, Quận Hoàn Kiếm, Thành phố Hà Nội, Việt Nam</t>
  </si>
  <si>
    <t>45.KH000609</t>
  </si>
  <si>
    <t>Tòa văn phòng Symphony, đường Chu Huy Mân, khu đô thị Vinhomes Riverside, Phường Phúc Lợi, TP Hà Nội, Việt Nam</t>
  </si>
  <si>
    <t>45.KH000610</t>
  </si>
  <si>
    <t>CÔNG TY CỔ PHẦN JIN DIN ROU VIỆT NAM</t>
  </si>
  <si>
    <t>0317728951</t>
  </si>
  <si>
    <t>45.KH000611</t>
  </si>
  <si>
    <t>CÔNG TY TNHH MRHOA</t>
  </si>
  <si>
    <t>0316038592</t>
  </si>
  <si>
    <t>102 Hoàng Đình Ái, Phường Hoà Xuân, Quận Cẩm Lệ, Thành phố Đà Nẵng, Việt Nam</t>
  </si>
  <si>
    <t>45.KH000612</t>
  </si>
  <si>
    <t>Công ty Cổ phần Dịch vụ Thương mại Tổng hợp Wincommerce</t>
  </si>
  <si>
    <t>0104918404</t>
  </si>
  <si>
    <t>Số 23 Lê Duẩn, Phường Bến Nghé, Quận 1, Thành Phố Hồ Chí Minh, Việt Nam</t>
  </si>
  <si>
    <t>45.KH000613</t>
  </si>
  <si>
    <t>CÔNG TY CỔ PHẦN COLOR LIFE</t>
  </si>
  <si>
    <t>0313230072</t>
  </si>
  <si>
    <t>45.KH000614</t>
  </si>
  <si>
    <t>CÔNG TY TNHH THƯƠNG MẠI DỊCH VỤ TA VÀ SÀI GÒN</t>
  </si>
  <si>
    <t>0314266868</t>
  </si>
  <si>
    <t>97/1 Đường Bình Trị Đông, Phường Bình Trị Đông A, Quận Bình Tân, TP Hồ Chí Minh</t>
  </si>
  <si>
    <t>45.KH000615</t>
  </si>
  <si>
    <t>CÔNG TY CỔ PHẦN QUỐC TẾ ANH CHÂU</t>
  </si>
  <si>
    <t>0108801252</t>
  </si>
  <si>
    <t>Số 15 Nguyễn Khuyến , Phường Văn Quán, Quận Hà Đông, Thành phố Hà Nội, Việt Nam</t>
  </si>
  <si>
    <t>45.KH000616</t>
  </si>
  <si>
    <t>CÔNG TY TNHH DỊCH VỤ NHÀ HÀNG QUÁN BỜ KÊNH</t>
  </si>
  <si>
    <t>0317934520</t>
  </si>
  <si>
    <t>827/5 Hà Huy Giáp, Phường Thạnh Xuân, Quận 12, TP Hồ Chí Minh</t>
  </si>
  <si>
    <t>45.KH000617</t>
  </si>
  <si>
    <t>CÔNG TY TNHH NHÀ HÀNG LẨU BÒ TƯƠI</t>
  </si>
  <si>
    <t>0317935323</t>
  </si>
  <si>
    <t>352 Nguyễn Văn Khối, Phường 8, Quận Gò Vấp, TP Hồ Chí Minh</t>
  </si>
  <si>
    <t>45.KH000618</t>
  </si>
  <si>
    <t>CÔNG TY CỔ PHẦN ĐẦU TƯ VIÊN NGỌC MỚI - CHI NHÁNH NHÀ HÀNG CHANG KANG KUNG GIGA MALL</t>
  </si>
  <si>
    <t>0311854540010</t>
  </si>
  <si>
    <t>Gian hàng 05 - 06, Tầng 5, TTTM Giga Mall, 240 - 242 Đường Kha Vạn Cân, Phường Hiệp Bình Chánh, Thành phố Thủ Đức, Thành phố Hồ Chí Minh, Việt Nam</t>
  </si>
  <si>
    <t>45.KH000619</t>
  </si>
  <si>
    <t>CÔNG TY CỔ PHẦN THƯƠNG MẠI DỊCH VỤ NHÀ HÀNG TÂN HẢI VÂN</t>
  </si>
  <si>
    <t>0311542661</t>
  </si>
  <si>
    <t>158­160­162 Nguyễn Trãi, Phường Bến Thành, Quận 1, Thành phố Hồ Chí Minh, Việt Nam</t>
  </si>
  <si>
    <t>45.KH000620</t>
  </si>
  <si>
    <t>CÔNG TY TNHH MAY THÊU GIÀY AN PHƯỚC</t>
  </si>
  <si>
    <t>0301241545</t>
  </si>
  <si>
    <t>100/11-12 An Dương Vương, Phường 9, Quận 5, Thành phố Hồ Chí Minh</t>
  </si>
  <si>
    <t>45.KH000621</t>
  </si>
  <si>
    <t>45.KH000622</t>
  </si>
  <si>
    <t>CÔNG TY TNHH GOLDEN JADE</t>
  </si>
  <si>
    <t>0313256659</t>
  </si>
  <si>
    <t>No.01-24 Trung tâm thương mại SC VIVOCITY - 1058 Đại lộ Nguyễn Văn Linh, Phường Tân Phong, Quận 7, Thành phố Hồ Chí Minh, Việt Nam</t>
  </si>
  <si>
    <t>45.KH000623</t>
  </si>
  <si>
    <t>CÔNG TY TNHH MARS VENUS</t>
  </si>
  <si>
    <t>0317797923</t>
  </si>
  <si>
    <t>176/9 Lê Văn Sỹ, Phường 10, Quận Phú Nhuận, Thành phố Hồ Chí Minh, Việt Nam</t>
  </si>
  <si>
    <t>45.KH000624</t>
  </si>
  <si>
    <t>CÔNG TY CỔ PHẦN ĐẦU TƯ BLUEJADE - CHI NHÁNH NHÀ HÀNG LẨU BÒ CƯ XÁ KINH DƯƠNG VƯƠNG</t>
  </si>
  <si>
    <t>0315619869003</t>
  </si>
  <si>
    <t>97/2 và 99 Kinh Dương Vương , Phường 12, Quận 6, Thành phố Hồ Chí Minh, Việt Nam</t>
  </si>
  <si>
    <t>45.KH000625</t>
  </si>
  <si>
    <t>CÔNG TY CỔ PHẦN LONG VIÊN</t>
  </si>
  <si>
    <t>0309890534</t>
  </si>
  <si>
    <t>414/13 Trần Xuân Soạn, Phường Tân Hưng, Quận 7, Thành phố Hồ Chí Minh, Việt Nam</t>
  </si>
  <si>
    <t>45.KH000626</t>
  </si>
  <si>
    <t>CHI NHÁNH TẠI THÀNH PHỐ HỒ CHÍ MINH - CÔNG TY CỔ PHẦN THƯƠNG MẠI VÀ ĐẦU TƯ K.L.E.V.E</t>
  </si>
  <si>
    <t>276 Lê Văn Sỹ, Phường 14, Quận 3, Thành phố Hồ Chí Minh, Việt Nam</t>
  </si>
  <si>
    <t>45.KH000627</t>
  </si>
  <si>
    <t>CÔNG TY CỔ PHẦN PIZZA NGON</t>
  </si>
  <si>
    <t>0104115527</t>
  </si>
  <si>
    <t>77 Trần Nhân Tôn, Phường 09, Quận 5, Thành phố Hồ Chí Minh, Việt Nam</t>
  </si>
  <si>
    <t>45.KH000628</t>
  </si>
  <si>
    <t>CÔNG TY TNHH HOA TUYẾT</t>
  </si>
  <si>
    <t>0303424706</t>
  </si>
  <si>
    <t>21C Tôn Đức Thắng, Phường Bến Nghé, Quận 1, Thành phố Hồ Chí Minh, Việt Nam</t>
  </si>
  <si>
    <t>45.KH000629</t>
  </si>
  <si>
    <t>CÔNG TY CỔ PHẦN SẢN XUẤT THƯƠNG MẠI VÀ DỊCH VỤ SAO THỦY</t>
  </si>
  <si>
    <t>0109911106</t>
  </si>
  <si>
    <t>Ô 11+10 - Lô 1, Khu Di Dân Đền Lừ 1, Đường Hoàng Mai, Phường Hoàng Văn Thụ, Quận Hoàng Mai, Thành phố Hà Nội, Việt Nam</t>
  </si>
  <si>
    <t>45.KH000630</t>
  </si>
  <si>
    <t>CÔNG TY TNHH DỊCH VỤ SỬA CHỮA Ô TÔ XUÂN LAM</t>
  </si>
  <si>
    <t>0315337668</t>
  </si>
  <si>
    <t>36 Đường số 2, Phường Tân Thành, Quận Tân Phú, Thành phố Hồ Chí Minh, Việt Nam</t>
  </si>
  <si>
    <t>45.KH000631</t>
  </si>
  <si>
    <t>CÔNG TY TNHH THƯƠNG MẠI DỊCH VỤ HẢI SẢN 68</t>
  </si>
  <si>
    <t>0317500354</t>
  </si>
  <si>
    <t>688 Quốc lộ 13, Phường Hiệp Bình Phước, Thành phố Thủ Đức, Thành phố Hồ Chí Minh, Việt Nam</t>
  </si>
  <si>
    <t>45.KH000632</t>
  </si>
  <si>
    <t>CÔNG TY TNHH TÀI NĂNG</t>
  </si>
  <si>
    <t>0304492177</t>
  </si>
  <si>
    <t>Số 40 Nguyễn Trường Tộ, Phường 13, Quận 4, Thành phố Hồ Chí Minh, Việt Nam</t>
  </si>
  <si>
    <t>45.KH000633</t>
  </si>
  <si>
    <t>CÔNG TY CỔ PHẦN DIỆC PHÚ THÀNH</t>
  </si>
  <si>
    <t>0301922216</t>
  </si>
  <si>
    <t>261-263 An Dương Vương, Phường 03, Quận 5, Thành phố Hồ Chí Minh, Việt Nam</t>
  </si>
  <si>
    <t>45.KH000634</t>
  </si>
  <si>
    <t>CÔNG TY TNHH MTV NHÀ HÀNG KHÁCH SẠN HÒN ĐẤT</t>
  </si>
  <si>
    <t>0317837809</t>
  </si>
  <si>
    <t>140 Tân Sơn Nhì, Phường Tân Sơn Nhì, Quận Tân Phú, Thành phố Hồ Chí Minh, Việt Nam</t>
  </si>
  <si>
    <t>45.KH000635</t>
  </si>
  <si>
    <t>CÔNG TY TNHH NHÀ HÀNG HÀN QUỐC MEAT &amp; MEET</t>
  </si>
  <si>
    <t>0313895101</t>
  </si>
  <si>
    <t>Số 8 đường Lê Thị Riêng, Phường Bến Thành, Quận 1, Thành phố Hồ Chí Minh, Việt Nam</t>
  </si>
  <si>
    <t>45.KH000636</t>
  </si>
  <si>
    <t>CÔNG TY TNHH Ồ LÁNG VIỆN</t>
  </si>
  <si>
    <t>0313980043</t>
  </si>
  <si>
    <t>116 Yersin, Phường Nguyễn Thái Bình, Quận 1, Thành phố Hồ Chí Minh, Việt Nam</t>
  </si>
  <si>
    <t>45.KH000637</t>
  </si>
  <si>
    <t>CÔNG TYCỔ PHẦN THƯƠNG MẠI - DỊCH VỤ DU LỊCH KHÁNH DƯƠNG MĂNG ĐEN</t>
  </si>
  <si>
    <t>6101245550</t>
  </si>
  <si>
    <t>Số 02 Phạm Văn Đồng, Thị trấn Măng Đen, Huyện Kon Plông, Tỉnh Kon Tum, Việt Nam</t>
  </si>
  <si>
    <t>45.KH000638</t>
  </si>
  <si>
    <t>CÔNG TY TNHH DỊCH VỤ VÀ DU LỊCH HƯƠNG VIỆT</t>
  </si>
  <si>
    <t>4101438735</t>
  </si>
  <si>
    <t>Số 178 Nguyễn Thái Học, Phường Ngô Mây, Thành Phố Quy Nhơn, Tỉnh Bình Định, Việt Nam</t>
  </si>
  <si>
    <t>45.KH000639</t>
  </si>
  <si>
    <t>CHI NHÁNH CÔNG TYCỔ PHẦN SUN TAXI TẠI BÌNH ĐỊNH</t>
  </si>
  <si>
    <t>4201601110005</t>
  </si>
  <si>
    <t>Số 66/2 đường Hàn Mặc Tử, Phường Ghềnh Ráng, Thành phố Quy Nhơn, Tỉnh Bình Định, Việt Nam</t>
  </si>
  <si>
    <t>45.KH000640</t>
  </si>
  <si>
    <t>CÔNG TY CỔ PHẦN CÔNG NGHIỆP CHÍNH XÁC VIỆT NAM</t>
  </si>
  <si>
    <t>3600244282</t>
  </si>
  <si>
    <t>Lô VIII-1, đường số 6, khu công nghiệp Hố Nai, huyện Trảng Bom, tỉnh Đồng Nai</t>
  </si>
  <si>
    <t>45.KH000641</t>
  </si>
  <si>
    <t>CTCP Dược phẩm An Khang Pharma</t>
  </si>
  <si>
    <t>0314587300</t>
  </si>
  <si>
    <t>128 Trần Quang Khải, Phường Tân Định, Quận 1, TP. Hồ Chí Minh</t>
  </si>
  <si>
    <t>45.KH000642</t>
  </si>
  <si>
    <t>CHI NHÁNH CÔNG TY TNHH SONG ĐAN - NHÀ HÀNG NAM BỘ</t>
  </si>
  <si>
    <t>0304041953002</t>
  </si>
  <si>
    <t>200-202 Trần Não, Khu phố 2, Phường An Khánh , Thành phố Thủ Đức, Thành phố Hồ Chí Minh, Việt Nam</t>
  </si>
  <si>
    <t>45.KH000643</t>
  </si>
  <si>
    <t>CHI NHÁNH CÔNG TY TNHH MỘT THÀNH VIÊN GOLDEN E&amp;B</t>
  </si>
  <si>
    <t>0316627679001</t>
  </si>
  <si>
    <t>09 Bùi Bằng Đoàn, Phường Tân Phong, Quận 7, Thành phố Hồ Chí Minh, Việt Nam</t>
  </si>
  <si>
    <t>45.KH000644</t>
  </si>
  <si>
    <t>CÔNG TY TNHH CAO PHONG</t>
  </si>
  <si>
    <t>0302309845</t>
  </si>
  <si>
    <t>Lô G, Chung cư Hùng Vương, Phường 11, Quận 5, Thành phố Hồ Chí Minh, Việt Nam</t>
  </si>
  <si>
    <t>45.KH000645</t>
  </si>
  <si>
    <t>CÔNG TY TNHH GIẢI PHÁP VUI CHƠI TRẺ EM CÁO</t>
  </si>
  <si>
    <t>0316532089</t>
  </si>
  <si>
    <t>112/19 Nguyễn Lâm, Phường 06, Quận 10, Thành phố Hồ Chí Minh, Việt Nam</t>
  </si>
  <si>
    <t>45.KH000646</t>
  </si>
  <si>
    <t>CÔNG TY TNHH THEDAY</t>
  </si>
  <si>
    <t>0317808607</t>
  </si>
  <si>
    <t>63/18 Pasteur, Phường Bến Nghé, Quận 1, Thành phố Hồ Chí Minh, Việt Nam</t>
  </si>
  <si>
    <t>45.KH000647</t>
  </si>
  <si>
    <t>CÔNG TY TNHH TRIPLEDO</t>
  </si>
  <si>
    <t>0317979634</t>
  </si>
  <si>
    <t>21/1-21/2-21/3-21/4 Tôn Đức Thắng, Phường Bến Nghé, Quận 1, Thành phố Hồ Chí Minh, Việt Nam</t>
  </si>
  <si>
    <t>45.KH000648</t>
  </si>
  <si>
    <t>APECO (CAMBODIA) CO., LTD</t>
  </si>
  <si>
    <t>K008902301448</t>
  </si>
  <si>
    <t>154, Street 108, Borey Vimean Phnom Penh, Project 5, Group 2, Lou Village, Sangkat Svay Pak, khan Russey Keo, Phnom Penh</t>
  </si>
  <si>
    <t>45.KH000649</t>
  </si>
  <si>
    <t>CHI NHÁNH TỔNG CÔNG TY CƠ KHÍ GIAO THÔNG VẬN TẢI SÀI GÒN - TNHH MỘT THÀNH VIÊN - XÍ NGHIỆP Ô TÔ TOYOTA - BẾN THÀNH</t>
  </si>
  <si>
    <t>0300481551006</t>
  </si>
  <si>
    <t>262 Trần Hưng Đạo, Phường Nguyễn Cư Trinh, Quận 1, Thành phố Hồ Chí Minh, Việt Nam</t>
  </si>
  <si>
    <t>45.KH000650</t>
  </si>
  <si>
    <t>TỔNG CÔNG TY CƠ KHÍ GIAO THÔNG VẬN TẢI SÀI GÒN - TRÁCH NHIỆM HỮU HẠN MỘT THÀNH VIÊN</t>
  </si>
  <si>
    <t>0300481551</t>
  </si>
  <si>
    <t>Số 262-264 Trần Hưng Đạo, Phường Nguyễn Cư Trinh, Quận 1, Thành phố Hồ Chí Minh, Việt Nam</t>
  </si>
  <si>
    <t>45.KH000651</t>
  </si>
  <si>
    <t>CÔNG TY TRÁCH NHIỆM HỮU HẠN ABC-MART VIỆT NAM</t>
  </si>
  <si>
    <t>0317189971</t>
  </si>
  <si>
    <t>Số 122 Đường Ba Tháng Hai, Phường 12, Quận 10, Thành phố Hồ Chí Minh, Việt Nam</t>
  </si>
  <si>
    <t>45.KH000652</t>
  </si>
  <si>
    <t>CÔNG TY TNHH PHÁT TRIỂN KHÁCH SẠN TRUNG TÂM ĐÀ NẴNG</t>
  </si>
  <si>
    <t>0401866759</t>
  </si>
  <si>
    <t>178 Trần Phú, Phường Phước Ninh, Quận Hải Châu, Thành phố Đà Nẵng</t>
  </si>
  <si>
    <t>45.KH000653</t>
  </si>
  <si>
    <t>CÔNG TY TRÁCH NHIỆM HỮU HẠN MỘT THÀNH VIÊN THẠNH THỚI</t>
  </si>
  <si>
    <t>1700725638</t>
  </si>
  <si>
    <t>Khu phố 1, Phường Tô Châu, Thành phố Hà Tiên, Tỉnh Kiên Giang, Việt Nam</t>
  </si>
  <si>
    <t>45.KH000654</t>
  </si>
  <si>
    <t>CÔNG TY TNHH THI LONG PHỤNG</t>
  </si>
  <si>
    <t>1701986978</t>
  </si>
  <si>
    <t>Số 155 đường 30/4, khu phố 1, Thị Trấn Dương Đông, Huyện Phú Quốc, Tỉnh Kiên Giang, Việt Nam</t>
  </si>
  <si>
    <t>45.KH000655</t>
  </si>
  <si>
    <t>CHI NHÁNH TẠI TP. HỒ CHÍ MINH - CÔNG TY TNHH QUỐC TẾ HẢI LONG</t>
  </si>
  <si>
    <t>0106129772001</t>
  </si>
  <si>
    <t>284B Hòa Hưng, Phường 13, Quận 10, Thành phố Hồ Chí Minh, Việt Nam</t>
  </si>
  <si>
    <t>45.KH000656</t>
  </si>
  <si>
    <t>CÔNG TY TRÁCH NHIỆM HỮU HẠN KHÁCH SẠN HÀ NỘI FORTUNA</t>
  </si>
  <si>
    <t>0100112532</t>
  </si>
  <si>
    <t>Số 6B Láng Hạ, Phường Thành Công, Quận Ba Đình, Thành phố Hà Nội, Việt Nam</t>
  </si>
  <si>
    <t>45.KH000657</t>
  </si>
  <si>
    <t>CÔNG TY TNHH THƯƠNG MẠI VÀ PHÁT TRIỂN DU LỊCH ĐỨC PHÁT</t>
  </si>
  <si>
    <t>0109326899</t>
  </si>
  <si>
    <t>Tầng 9, Tòa nhà Sky City Tower A, số 88 Láng Hạ, Phường Láng Hạ, Quận Đống Đa,Hà Nội</t>
  </si>
  <si>
    <t>45.KH000658</t>
  </si>
  <si>
    <t>CÔNG TY TNHH DOANH NGHIỆP XÃ HỘI HÀNH TRÌNH CÁC GIÁC QUAN</t>
  </si>
  <si>
    <t>0316077785</t>
  </si>
  <si>
    <t>178B Hai Bà Trưng, Phường Đa Kao, Quận 1, Thành phố Hồ Chí Minh, Việt Nam</t>
  </si>
  <si>
    <t>45.KH000659</t>
  </si>
  <si>
    <t>CHI NHÁNH CÔNG TY TNHH NHÀ NƯỚC MỘT THÀNH VIÊN YẾN SÀO KHÁNH HÒA (TỈNH KHÁNH HÒA)</t>
  </si>
  <si>
    <t>4200338918001</t>
  </si>
  <si>
    <t>540 Đường 3/2, Phường 14, Quận 10, Thành phố Hồ Chí Minh, Việt Nam</t>
  </si>
  <si>
    <t>45.KH000660</t>
  </si>
  <si>
    <t>CÔNG TY TNHH THƯƠNG MẠI DỊCH VỤ ADD</t>
  </si>
  <si>
    <t>3702572892</t>
  </si>
  <si>
    <t>Số 1 đường 36, Phường An Phú, TP Thủ Đức, TPHCM</t>
  </si>
  <si>
    <t>45.KH000661</t>
  </si>
  <si>
    <t>Tầng 9, Tòa nhà Sky City Tower A, số 88 Láng Hạ, Phường Láng Hạ, Quận Đống Đa, Hà Nội</t>
  </si>
  <si>
    <t>45.KH000662</t>
  </si>
  <si>
    <t>CÔNG TY TNHH THƯƠNG MẠI DỊCH VỤ DHVN VIỆT NAM</t>
  </si>
  <si>
    <t>0108942655</t>
  </si>
  <si>
    <t>Số 5-7 ngõ 92 Láng Hạ, Phường Láng Hạ, Quận Đống Đa, Thành phố Hà Nội, Việt Nam</t>
  </si>
  <si>
    <t>45.KH000663</t>
  </si>
  <si>
    <t>CÔNG TY TNHH THE RECIPE</t>
  </si>
  <si>
    <t>0313458528</t>
  </si>
  <si>
    <t>193 Trần Hưng Đạo, Phường Cô Giang, Quận 1, Thành phố Hồ Chí Minh, Việt Nam</t>
  </si>
  <si>
    <t>45.KH000664</t>
  </si>
  <si>
    <t>CÔNG TY TNHH CHILL THÁI</t>
  </si>
  <si>
    <t>0315974616</t>
  </si>
  <si>
    <t>Số 163 đường Cô Giang, Phường Cô Giang, Quận 1, Thành phố Hồ Chí Minh, Việt Nam</t>
  </si>
  <si>
    <t>45.KH000665</t>
  </si>
  <si>
    <t>Số 65 Đường Trần Não, Phường An Khánh, Thành phố Thủ Đức, Thành phố Hồ Chí Minh, Việt Nam</t>
  </si>
  <si>
    <t>45.KH000666</t>
  </si>
  <si>
    <t>CÔNG TY CỔ PHẦN THƯƠNG MẠI DỊCH VỤ KTL</t>
  </si>
  <si>
    <t>0317437832</t>
  </si>
  <si>
    <t>R4-90, Khu R23, Đường nội khu Hưng Gia 2, Phường Tân Phong, Quận 7, Thành phố Hồ Chí Minh, Việt Nam</t>
  </si>
  <si>
    <t>45.KH000667</t>
  </si>
  <si>
    <t>HI NHÁNH CÔNG TY TNHH THƯƠNG MẠI DỊCH VỤ TRƯỜNG SA</t>
  </si>
  <si>
    <t>0310545331008</t>
  </si>
  <si>
    <t>Số 10 KP4, BSố 10 KP4, Bác Ái, Phường Bình Thọ, Thành phố Thủ Đức, Thành phố Hồ Chí Minh, Việt Nam</t>
  </si>
  <si>
    <t>45.KH000668</t>
  </si>
  <si>
    <t>CÔNG TY TNHH SOL ENTERTAINMENT</t>
  </si>
  <si>
    <t>0315519381</t>
  </si>
  <si>
    <t>115 Lý Tự Trọng, Phường Bến Thành, Quận 1, Thành phố Hồ Chí Minh, Việt Nam</t>
  </si>
  <si>
    <t>45.KH000669</t>
  </si>
  <si>
    <t>CHI NHÁNH CÔNG TY TNHH TM DV N.M.A SÀI GÒN NHÀ HÀNG LUX68 RESTAURANT</t>
  </si>
  <si>
    <t>0314506125002</t>
  </si>
  <si>
    <t>175 Nguyễn Đình Chiểu, Phường Võ Thị Sáu, Quận 3, Thành phố Hồ Chí Minh, Việt Nam</t>
  </si>
  <si>
    <t>45.KH000670</t>
  </si>
  <si>
    <t>CÔNG TY TRÁCH NHIỆM HỮU HẠN HIDDEN TASTE VINA</t>
  </si>
  <si>
    <t>0318043598</t>
  </si>
  <si>
    <t>Tầng lửng, Tòa nhà 10AB Thái Văn Lung , Phường Bến Nghé, Quận 1, Thành phố Hồ Chí Minh, Việt Nam</t>
  </si>
  <si>
    <t>45.KH000671</t>
  </si>
  <si>
    <t>CÔNG TY TNHH THƯƠNG MẠI DỊCH VỤ NHÀ HÀNG LAN PHƯƠNG</t>
  </si>
  <si>
    <t>0312760101</t>
  </si>
  <si>
    <t>66 Ngô Đức Kế, Phường Bến Nghé, Quận 1, Thành phố Hồ Chí Minh, Việt Nam</t>
  </si>
  <si>
    <t>45.KH000672</t>
  </si>
  <si>
    <t>HỢP TÁC XÃ AN PHÁT KHÁNH EMT</t>
  </si>
  <si>
    <t>0107644712</t>
  </si>
  <si>
    <t>Số 2 ngõ 4 phố Cầu Am, Phường Vạn Phúc, Quận Hà Đông, Thành phố Hà Nội</t>
  </si>
  <si>
    <t>45.KH000673</t>
  </si>
  <si>
    <t>CÔNG TY CỔ PHẦN ĐẦU TƯ THƯƠNG MẠI ANH ĐỨC HÀ NỘI</t>
  </si>
  <si>
    <t>0106761741</t>
  </si>
  <si>
    <t>Ngõ 45 đường Trần Thái Tông, tổ 38, Phường Dịch Vọng, Quận Cầu Giấy, Thành phố Hà Nội, Việt Nam</t>
  </si>
  <si>
    <t>45.KH000674</t>
  </si>
  <si>
    <t>CÔNG TY TNHH MỘT THÀNH VIÊN NHÀ HÀNG HOÀNG YẾN - CHI NHÁNH HOÀNG YẾN PEARL PLAZA</t>
  </si>
  <si>
    <t>0302278717025</t>
  </si>
  <si>
    <t>Tầng 4, Tòa nhà Pearl Plaza, số 561A Điện Biên Phủ, Phường 25, Quận Bình Thạnh, Thành phố Hồ Chí Minh, Việt Nam</t>
  </si>
  <si>
    <t>45.KH000675</t>
  </si>
  <si>
    <t>CÔNG TY TNHH KENNAMETAL VIỆT NAM</t>
  </si>
  <si>
    <t>0108227951</t>
  </si>
  <si>
    <t>Lô CN1-12B-2, Khu Công nghiệp Công nghệ cao 1, Khu Công nghệ cao Hòa Lạc, Xã Hạ Bằng, Huyện Thạch Thất, Thành phố Hà Nội, Việt Nam</t>
  </si>
  <si>
    <t>45.KH000676</t>
  </si>
  <si>
    <t>CÔNG TY CỔ PHẦN THƯƠNG MẠI DỊCH VỤ SẠC STATION</t>
  </si>
  <si>
    <t>0317969178</t>
  </si>
  <si>
    <t>Số 19, đường Hoàng Trọng Mậu, Khu đô thị Him Lam, Phường Tân Hưng, Quận 7, Thành phố Hồ Chí Minh, Việt Nam</t>
  </si>
  <si>
    <t>45.KH000677</t>
  </si>
  <si>
    <t>CÔNG TY TNHH GOT VINA</t>
  </si>
  <si>
    <t>0317835720</t>
  </si>
  <si>
    <t>Tầng 3, Toà nhà Melody 02 Tower, N1 Điện Biên Phủ, Phường 25, Quận Bình Thạnh, Thành phố Hồ Chí Minh, Việt Nam</t>
  </si>
  <si>
    <t>45.KH000678</t>
  </si>
  <si>
    <t>CÔNG TY TNHH DỊCH VỤ NHÀ HÀNG ẨM THỰC ANH EM</t>
  </si>
  <si>
    <t>0317767439</t>
  </si>
  <si>
    <t>38 Nguyễn Sơn, Phường Phú Thọ Hoà, Quận Tân Phú, Thành phố Hồ Chí Minh, Việt Nam</t>
  </si>
  <si>
    <t>45.KH000679</t>
  </si>
  <si>
    <t>CÔNG TY TNHH THU PHÍ TỰ ĐỘNG VETC</t>
  </si>
  <si>
    <t>0107500414</t>
  </si>
  <si>
    <t>Tầng 11 và Tầng 14, Tòa nhà Tasco, Lô HH2-2, Phường Mễ Trì, Quận Nam Từ Liêm, Thành phố Hà Nội, Việt Nam</t>
  </si>
  <si>
    <t>45.KH000680</t>
  </si>
  <si>
    <t>CÔNG TY TNHH MỘT THÀNH VIÊN PHẠM HÀO QUANG</t>
  </si>
  <si>
    <t>0306339262</t>
  </si>
  <si>
    <t>01 Nguyễn Đình Chiểu, Phường Đa Kao, Quận 1, Tp. Hồ Chí Minh</t>
  </si>
  <si>
    <t>45.KH000681</t>
  </si>
  <si>
    <t>350/16 Lê Đức Thọ, Phường 6, Quận Gò Vấp, Thành phố Hồ Chí Minh, Việt Nam</t>
  </si>
  <si>
    <t>45.KH000682</t>
  </si>
  <si>
    <t>CÔNG TY CỔ PHẦN ĐẦU TƯ VÀ CÔNG NGHỆ NGUYỄN VŨ</t>
  </si>
  <si>
    <t>1801608803</t>
  </si>
  <si>
    <t>60-62 đường Lê Bình, Phường Hưng Lợi, Quận Ninh Kiều, Thành phố Cần Thơ, Việt Nam</t>
  </si>
  <si>
    <t>45.KH000683</t>
  </si>
  <si>
    <t>BAN QUẢN TRỊ CHUNG CƯ GIAI VIỆT KHỐI NHÀ A2-B1</t>
  </si>
  <si>
    <t>0313559741</t>
  </si>
  <si>
    <t>856 Tạ Quang Bửu, Phường 5, Quận 8, TP Hồ Chí Minh.</t>
  </si>
  <si>
    <t>45.KH000684</t>
  </si>
  <si>
    <t>CÔNG TY TNHH THƯƠNG MẠI DỊCH VỤ HIẾU HÀU SỮA</t>
  </si>
  <si>
    <t>0314611320</t>
  </si>
  <si>
    <t>130/2 Kha Vạn Cân, P. Hiệp Bình Chánh, TP. Thủ Đức, TP. Hồ Chí Minh, Việt Nam</t>
  </si>
  <si>
    <t>45.KH000685</t>
  </si>
  <si>
    <t>CÔNG TY TNHH REN FLORIST</t>
  </si>
  <si>
    <t>0317905840</t>
  </si>
  <si>
    <t>99B Võ Thị Sáu, Phường Võ Thị Sáu, Quận 3, Thành phố Hồ Chí Minh, Việt Nam</t>
  </si>
  <si>
    <t>45.KH000686</t>
  </si>
  <si>
    <t>CÔNG TY TNHH MATCHANDEUL BBQ XIN CHAO</t>
  </si>
  <si>
    <t>0314380673</t>
  </si>
  <si>
    <t>49 Cao Triều Phát, Khu Phố Hưng Phước 2, Phường Tân Phong, Quận 7, Thành phố Hồ Chí Minh, Việt Nam</t>
  </si>
  <si>
    <t>45.KH000687</t>
  </si>
  <si>
    <t>CÔNG TY TNHH MỘT THÀNH VIÊN THƯƠNG MẠI THỜI TRANG TỔNG HỢP</t>
  </si>
  <si>
    <t>0314635071</t>
  </si>
  <si>
    <t>163 đường Phan Đăng Lưu, Phường 01, Quận Phú Nhuận, Thành phố Hồ Chí Minh, Việt Nam</t>
  </si>
  <si>
    <t>45.KH000688</t>
  </si>
  <si>
    <t>CÔNG TY TNHH ĐẦU TƯ VÀ THƯƠNG MẠI BẠCH DƯƠNG VÀNG</t>
  </si>
  <si>
    <t>0314441661</t>
  </si>
  <si>
    <t>48A Nguyễn Bỉnh Khiêm, Phường Đa Kao, Quận 1, Thành phố Hồ Chí Minh, Việt Nam</t>
  </si>
  <si>
    <t>45.KH000689</t>
  </si>
  <si>
    <t>CHI NHÁNH CÔNG TY CỔ PHẦN PIZZA 4PS - NHÀ HÀNG PIZZA 4PS QUẬN 7</t>
  </si>
  <si>
    <t>0313168515005</t>
  </si>
  <si>
    <t>1-3 MD2, Khu A Đô Thị Nam thành phố, đường Nguyễn Văn Linh, Phường Tân Phú, Quận 7, TP Hồ Chí Minh, Việt Nam</t>
  </si>
  <si>
    <t>45.KH000690</t>
  </si>
  <si>
    <t>CÔNG TY TNHH THƯƠNG MẠI DỊCH VỤ ẨM THỰC THỐNG NHẤT</t>
  </si>
  <si>
    <t>0316456448</t>
  </si>
  <si>
    <t>30 Phạm Ngũ Lão, Phường 4, Quận Gò Vấp, Thành phố Hồ Chí Minh, Việt Nam</t>
  </si>
  <si>
    <t>45.KH000691</t>
  </si>
  <si>
    <t>45.KH000692</t>
  </si>
  <si>
    <t>CÔNG TY CỔ PHẦN THƯƠNG MẠI HẢI DƯƠNG LONG AN</t>
  </si>
  <si>
    <t>1101373049</t>
  </si>
  <si>
    <t>Tân Quí, Xã Tân Tập, Huyện Cần Giuộc, Tỉnh Long An, Việt Nam</t>
  </si>
  <si>
    <t>45.KH000693</t>
  </si>
  <si>
    <t>CÔNG TY CỔ PHẦN HAI BỐN BẢY</t>
  </si>
  <si>
    <t>0304043037</t>
  </si>
  <si>
    <t>A77 Bạch Đằng, Phường 2, Quận Tân Bình, Thành phố Hồ Chí Minh, Việt Nam</t>
  </si>
  <si>
    <t>45.KH000694</t>
  </si>
  <si>
    <t>CÔNG TY TNHH MCD PREMIUM</t>
  </si>
  <si>
    <t>0315800401</t>
  </si>
  <si>
    <t>93 Đường Võ Nguyên Giáp, Phường Thảo Điền, Thành phố Thủ Đức, Thành phố Hồ Chí Minh, Việt Nam</t>
  </si>
  <si>
    <t>45.KH000695</t>
  </si>
  <si>
    <t>CÔNG TY CỔ PHẦN KIM TÍN MDF ĐỒNG PHÚ</t>
  </si>
  <si>
    <t>3801119852</t>
  </si>
  <si>
    <t>Lô C1-C14, Đường số 1, KCN Nam Đồng Phú, Xã Tân Lập, Huyện Đồng Phú, Tỉnh Bình Phước, Việt Nam</t>
  </si>
  <si>
    <t>45.KH000696</t>
  </si>
  <si>
    <t>CÔNG TY CỔ PHẦN NĂNG LƯỢNG XANH KIM TÍN 1</t>
  </si>
  <si>
    <t>3801226734</t>
  </si>
  <si>
    <t>45.KH000697</t>
  </si>
  <si>
    <t>CÔNG TY CỔ PHẦN NĂNG LƯỢNG XANH KIM TÍN 2</t>
  </si>
  <si>
    <t>3801226759</t>
  </si>
  <si>
    <t>45.KH000698</t>
  </si>
  <si>
    <t>CÔNG TY CỔ PHẦN NĂNG LƯỢNG XANH KIM TÍN 3</t>
  </si>
  <si>
    <t>3801226766</t>
  </si>
  <si>
    <t>45.KH000699</t>
  </si>
  <si>
    <t>CÔNG TY CỔ PHẦN NĂNG LƯỢNG XANH KIM TÍN 4</t>
  </si>
  <si>
    <t>1101952568</t>
  </si>
  <si>
    <t>Cụm công nghiệp Kiến Thành, Xã Long Cang, Huyện Cần Đước, Tỉnh Long An, Việt Nam</t>
  </si>
  <si>
    <t>45.KH000700</t>
  </si>
  <si>
    <t>CÔNG TY CỔ PHẦN NĂNG LƯỢNG XANH KIM TÍN 5</t>
  </si>
  <si>
    <t>1101952159</t>
  </si>
  <si>
    <t>45.KH000701</t>
  </si>
  <si>
    <t>CÔNG TY CỔ PHẦN NĂNG LƯỢNG XANH KIM TÍN 6</t>
  </si>
  <si>
    <t>1101958859</t>
  </si>
  <si>
    <t>45.KH000702</t>
  </si>
  <si>
    <t>CÔNG TY CỔ PHẦN NĂNG LƯỢNG XANH KIM TÍN 7</t>
  </si>
  <si>
    <t>1101958834</t>
  </si>
  <si>
    <t>45.KH000703</t>
  </si>
  <si>
    <t>TỔNG CÔNG TY CỔ PHẦN BẢO MINH - CÔNG TY BẢO MINH THỦ ĐỨC</t>
  </si>
  <si>
    <t>0300446973070</t>
  </si>
  <si>
    <t>Số 119/17 Nguyễn Hoàng, Phường Bình Trưng, TP Hồ Chí Minh</t>
  </si>
  <si>
    <t>45.KH000704</t>
  </si>
  <si>
    <t>CÔNG TY BẢO HIỂM PJICO THĂNG LONG</t>
  </si>
  <si>
    <t>0100110768018</t>
  </si>
  <si>
    <t>Số 211 Trung Kính, Phường Yên Hòa, Quận Cầu Giấy, Hà Nội</t>
  </si>
  <si>
    <t>45.KH000705</t>
  </si>
  <si>
    <t>CÔNG TY BẢO HIỂM VIETINBANK SÀI GÒN</t>
  </si>
  <si>
    <t>0101335193005</t>
  </si>
  <si>
    <t>Tầng 9, Tòa nhà Pico, Số 20 đường Cộng Hoà, Phường 12, Quận Tân Bình, Tp. Hồ Chí Minh</t>
  </si>
  <si>
    <t>45.KH000706</t>
  </si>
  <si>
    <t>CÔNG TY BẢO HIỂM MIC ĐÔNG SÀI GÒN</t>
  </si>
  <si>
    <t>0102385623029</t>
  </si>
  <si>
    <t>45.KH000707</t>
  </si>
  <si>
    <t>CÔNG TY TNHH KINH DOANH THIẾT BỊ MÁY VĂN PHÒNG HOÀNG MINH</t>
  </si>
  <si>
    <t>0106891853</t>
  </si>
  <si>
    <t>Số 121, phố Hàng Bạc, Phường Hàng Bạc, Quận Hoàn Kiếm, Thành phố Hà Nội,Việt Nam</t>
  </si>
  <si>
    <t>45.KH000708</t>
  </si>
  <si>
    <t>Lầu 4A Tòa nhà Vincom, 72 Lê Thánh Tôn, Phường Bến Nghé, Quận 1, Thành phố Hồ Chí Minh, Việt Nam</t>
  </si>
  <si>
    <t>45.KH000709</t>
  </si>
  <si>
    <t>CÔNG TY TNHH MUJI RETAIL (VIỆT NAM)</t>
  </si>
  <si>
    <t>0315855270</t>
  </si>
  <si>
    <t>Phòng 9.11, tầng 9, The Landmark, 5B đường Tôn Đức Thắng, Phường Bến Nghé, Quận 1, Thành phố Hồ Chí Minh, Việt Nam</t>
  </si>
  <si>
    <t>45.KH000710</t>
  </si>
  <si>
    <t>Chi nhánh Công ty Cổ Phần Thương Mại Nguyễn Kim - Trung tâm Mua Sắm Sài Gòn</t>
  </si>
  <si>
    <t>0302286281018</t>
  </si>
  <si>
    <t>45.KH000711</t>
  </si>
  <si>
    <t>CÔNG TY TNHH COFFEIN COMPAGNIE VIỆT NAM</t>
  </si>
  <si>
    <t>3600812993</t>
  </si>
  <si>
    <t>Đường số 7, KCN Long Thành, Xã Tam An, Huyện Long Thành, Tỉnh Đồng Nai, Việt Nam</t>
  </si>
  <si>
    <t>45.KH000712</t>
  </si>
  <si>
    <t>CÔNG TY TNHH EAST TÂN PHÁT</t>
  </si>
  <si>
    <t>0317418332</t>
  </si>
  <si>
    <t>73 Bà Huyện Thanh Quan, Phường Võ Thị Sáu, Quận 3, Thành phố Hồ Chí Minh, Việt</t>
  </si>
  <si>
    <t>45.KH000713</t>
  </si>
  <si>
    <t>CHI NHÁNH NHÀ HÀNG DIM TU TAC QUẬN 1-CÔNG TY CỔ PHẦN THƯƠNG MẠI DỊCH VỤ NHÀ HÀNG DIM YAT TONG</t>
  </si>
  <si>
    <t>0315801275001</t>
  </si>
  <si>
    <t>L6-05 Lầu 6, Tòa nhà Saigon Centre, 67 Lê Lợi , Phường Bến Nghé, Quận 1, Thành phố Hồ Chí Minh, Việt Nam</t>
  </si>
  <si>
    <t>45.KH000714</t>
  </si>
  <si>
    <t>CÔNG TY TNHH HAMPTONS RETAIL MANAGEMENT</t>
  </si>
  <si>
    <t>0314456587</t>
  </si>
  <si>
    <t>45.KH000715</t>
  </si>
  <si>
    <t>CÔNG TY CỔ PHẦN ĐẦU TƯ TỔNG HỢP LIÊN VIỆT</t>
  </si>
  <si>
    <t>0314393048</t>
  </si>
  <si>
    <t>3/10A Hiền Vương, Phường Phú Thạnh, Quận Tân Phú, Thành phố Hồ Chí Minh, Việt Nam</t>
  </si>
  <si>
    <t>45.KH000716</t>
  </si>
  <si>
    <t>CÔNG TY TNHH NHÀ HÀNG KAI SE RIN</t>
  </si>
  <si>
    <t>3602333403</t>
  </si>
  <si>
    <t>K36, đường Võ Thị Sáu, Phường Thống Nhất, Thành phố Biên Hoà, Tỉnh Đồng Nai, Việt Nam</t>
  </si>
  <si>
    <t>45.KH000717</t>
  </si>
  <si>
    <t>CN CÔNG TY CỔ PHẦN THƯƠNG MẠI XUẤT NHẬP KHẨU THỦ ĐỨC – CỬA HÀNG XĂNG DẦU PHÚ HỮU</t>
  </si>
  <si>
    <t>0301444626</t>
  </si>
  <si>
    <t>579 đường Võ Chí Công, tổ 9, khu phố 2, Phường Phú Hữu, Thành phố Thủ Đức, Thành phố Hồ Chí Minh, Việt Nam</t>
  </si>
  <si>
    <t>45.KH000718</t>
  </si>
  <si>
    <t>CÔNG TY TNHH XĂNG DẦU LÂM ĐỒNG</t>
  </si>
  <si>
    <t>5800000689</t>
  </si>
  <si>
    <t>59 Hùng Vương, Phường 9, Thành phố Đà Lạt, Tỉnh Lâm Đồng, Việt Nam</t>
  </si>
  <si>
    <t>45.KH000719</t>
  </si>
  <si>
    <t>CÔNG TY TNHH HANA MICRON VINA</t>
  </si>
  <si>
    <t>2400868884</t>
  </si>
  <si>
    <t>Một phần Lô CNSG-02, KCN Vân Trung, Xã Vân Trung, Huyện Việt Yên, Tỉnh Bắc Giang, Việt Nam</t>
  </si>
  <si>
    <t>45.KH000720</t>
  </si>
  <si>
    <t>CÔNG TY TNHH THIẾT KẾ NỘI THẤT M INTERIOR DESIGN</t>
  </si>
  <si>
    <t>3603867630</t>
  </si>
  <si>
    <t>Số 147, Đường Phan Đình Phùng, Khu phố 4, Phường Trung Dũng, Thành phố Biên Hoà, Tỉnh Đồng Nai, Việt Nam</t>
  </si>
  <si>
    <t>45.KH000721</t>
  </si>
  <si>
    <t>CÔNG TY CP THƯƠNG MẠI LÂM ĐỒNG</t>
  </si>
  <si>
    <t>5800000181</t>
  </si>
  <si>
    <t>Số 50 Phan Đình Phùng, Phường 1, Thành phố Đà Lạt, Tỉnh Lâm Đồng, Việt Nam</t>
  </si>
  <si>
    <t>45.KH000722</t>
  </si>
  <si>
    <t>CÔNG TY TNHH MTV Ô TÔ TRƯỜNG HẢI TRƯỜNG CHINH - HCM</t>
  </si>
  <si>
    <t>0317119491</t>
  </si>
  <si>
    <t>827A-829 Trường Chinh, Phường Tây Thạnh, Quận Tân Phú, Thành phố Hồ Chí Minh, Việt Nam</t>
  </si>
  <si>
    <t>45.KH000723</t>
  </si>
  <si>
    <t>CHI NHÁNH CÔNG TY CỔ PHẦN THƯƠNG MẠI XUẤT NHẬP KHẨU THỦ ĐỨC – CỬA HÀNG XĂNG DẦU PHÚ HỮU</t>
  </si>
  <si>
    <t>0301444626025</t>
  </si>
  <si>
    <t>45.KH000724</t>
  </si>
  <si>
    <t>CÔNG TY TNHH HƯNG PHÁT VINA</t>
  </si>
  <si>
    <t>2301080940</t>
  </si>
  <si>
    <t>Lô số 672, Khu Phố Giang Liễu, Phường Phương Liễu, Thị Xã Quế Võ, Tỉnh Bắc Ninh, Việt Nam</t>
  </si>
  <si>
    <t>45.KH000725</t>
  </si>
  <si>
    <t>CHI NHÁNH CÔNG TY TNHH BẢO HIỂM SAMSUNG VINA</t>
  </si>
  <si>
    <t>0302765541001</t>
  </si>
  <si>
    <t>Tầng 19, Keangnam Hanoi Landmark Tower, đường Phạm Hùng, Quận Nam Từ Liêm, Hà Nội</t>
  </si>
  <si>
    <t>45.KH000726</t>
  </si>
  <si>
    <t>CÔNG TY BẢO HIỂM VIETINBANK ĐÔNG BẮC</t>
  </si>
  <si>
    <t>0101335193014</t>
  </si>
  <si>
    <t>Số 183 đường Nguyễn Gia Thiều, Phường Tiền An, Thành phố Bắc Ninh, Bắc Ninh</t>
  </si>
  <si>
    <t>45.KH000727</t>
  </si>
  <si>
    <t>NGÂN HÀNG ĐẠI CHÚNG TNHH KASIKORNBANK – CHI NHÁNH THÀNH PHỐ HỒ CHÍ MINH</t>
  </si>
  <si>
    <t>0316720237</t>
  </si>
  <si>
    <t>Sun Wah Tower, 115 Nguyễn Huệ, Phường Sài Gòn, Thành phố Hồ Chí Minh, Việt Nam</t>
  </si>
  <si>
    <t>45.KH000728</t>
  </si>
  <si>
    <t>CÔNG TY CỔ PHẦN THƯƠNG MẠI THẾ GIỚI NƯỚC HOA &amp; MỸ PHẨM</t>
  </si>
  <si>
    <t>0317116620</t>
  </si>
  <si>
    <t>10-10B Cách Mạng Tháng 8, Phường Bến Thành, Quận 1, Thành phố Hồ Chí Minh, Việt Nam</t>
  </si>
  <si>
    <t>45.KH000729</t>
  </si>
  <si>
    <t>CÔNG TY CỔ PHẦN ĐẦU TƯ CÔNG NGHỆ HACOM</t>
  </si>
  <si>
    <t>0101161194</t>
  </si>
  <si>
    <t>Số 129 + 131, phố Lê Thanh Nghị, Phường Đồng Tâm, Quận Hai Bà Trưng, Thành phố Hà Nội, Việt Nam</t>
  </si>
  <si>
    <t>45.KH000730</t>
  </si>
  <si>
    <t>CHI NHÁNH CÔNG TY CỔ PHẦN THỰC PHẨM TAKAHIRO - NHÀ HÀNG SUSHI HOKKAIDO SACHI</t>
  </si>
  <si>
    <t>0312301845003</t>
  </si>
  <si>
    <t>139A, B Nguyễn Trãi, Phường Bến Thành, Quận 1, TP Hồ Chí Minh</t>
  </si>
  <si>
    <t>45.KH000731</t>
  </si>
  <si>
    <t>CÔNG TY TNHH SẢN XUẤT THƯƠNG MẠI DỊCH VỤ PHA LÊ VIỆT</t>
  </si>
  <si>
    <t>0304609065</t>
  </si>
  <si>
    <t>286/2 (Số cũ 95/B9) Nguyễn Oanh, Phường 17, Quận Gò Vấp, Thành phố Hồ Chí Minh, Việt Nam</t>
  </si>
  <si>
    <t>45.KH000732</t>
  </si>
  <si>
    <t>CÔNG TY TNHH THỜI TRANG GIOR</t>
  </si>
  <si>
    <t>0312419237</t>
  </si>
  <si>
    <t>Tầng 7, Tòa Nhà Lottery, 77 Trần Nhân Tôn, Phường 09, Quận 5, Thành phố Hồ Chí Minh, Việt Nam</t>
  </si>
  <si>
    <t>45.KH000733</t>
  </si>
  <si>
    <t>CÔNG TY TNHH HIẾU TÂM</t>
  </si>
  <si>
    <t>0101427091</t>
  </si>
  <si>
    <t>Số 26A, Phố Đồng Nhân, Phường Đồng Nhân, Quận Hai Bà Trưng, Thành phố Hà Nội, Việt Nam</t>
  </si>
  <si>
    <t>45.KH000734</t>
  </si>
  <si>
    <t>CÔNG TY TNHH THƯƠNG MẠI LARIA</t>
  </si>
  <si>
    <t>0312461711</t>
  </si>
  <si>
    <t>496-496A-496BNguyễn Thị Minh Khai, Phường 02, Quận 3, Thành phố Hồ Chí Minh, Việt Nam</t>
  </si>
  <si>
    <t>45.KH000735</t>
  </si>
  <si>
    <t>CÔNG TY TRÁCH NHIỆM HỮU HẠN TAISUN VIỆT NAM</t>
  </si>
  <si>
    <t>0302241107</t>
  </si>
  <si>
    <t>Lô A1-6, đường số N5, Khu Công nghiệp Tây Bắc Củ Chi, Xã Tân An Hội, Huyện Củ Chi, Thành phố Hồ Chí Minh, Việt Nam</t>
  </si>
  <si>
    <t>45.KH000736</t>
  </si>
  <si>
    <t>CÔNG TY TNHH AN GIANG SAMHO</t>
  </si>
  <si>
    <t>1601925107</t>
  </si>
  <si>
    <t>Lô C3 và lô C5, Khu công nghiệp Bình Hòa, Xã Bình Hòa, Huyện Châu Thành, Tỉnh An Giang, Việt Nam</t>
  </si>
  <si>
    <t>45.KH000737</t>
  </si>
  <si>
    <t>CÔNG TY TNHH MỘT THÀNH VIÊN PIRIOU VIỆT NAM</t>
  </si>
  <si>
    <t>1100737060</t>
  </si>
  <si>
    <t>Cảng Bourbon Bến Lức, ấp Thuận Đạo, Thị Trấn Bến Lức, Huyện Bến Lức, Tỉnh Long An, Việt Nam</t>
  </si>
  <si>
    <t>45.KH000738</t>
  </si>
  <si>
    <t>CÔNG TY CỔ PHẦN GIỐNG BÒ SỮA MỘC CHÂU</t>
  </si>
  <si>
    <t>5500154060</t>
  </si>
  <si>
    <t>Tiểu khu cơ quan - Thị trấn Nông trường - Huyện Mộc Châu - Tỉnh Sơn La - Việt Nam</t>
  </si>
  <si>
    <t>45.KH000739</t>
  </si>
  <si>
    <t>VPĐD TEDIS TẠI TP.HCM</t>
  </si>
  <si>
    <t>0304653674</t>
  </si>
  <si>
    <t>Phòng 2B, Lầu 2 Và Lầu 4, 150 Nguyễn Lương Bằng - Phường Tân Phú - Quận 7 - TP Hồ Chí Minh</t>
  </si>
  <si>
    <t>45.KH000740</t>
  </si>
  <si>
    <t>CÔNG TY CỔ PHẦN DƯỢC PHẨM TEDIS - VIỆT HÀ</t>
  </si>
  <si>
    <t>1101247615</t>
  </si>
  <si>
    <t>Lô F.2B, Đường số 2, khu công nghiệp Long Hậu, Xã Long Hậu, Huyện Cần Giuộc, Tỉnh Long An, Việt Nam</t>
  </si>
  <si>
    <t>45.KH000741</t>
  </si>
  <si>
    <t>CÔNG TY TNHH PHÂN PHỐI HPT VIỆT NAM</t>
  </si>
  <si>
    <t>0104185193</t>
  </si>
  <si>
    <t>Số 5 ngõ 36 phố Vũ Ngọc Phan, Phường Láng Hạ, Quận Đống Đa, Thành phố Hà Nội</t>
  </si>
  <si>
    <t>45.KH000742</t>
  </si>
  <si>
    <t>CÔNG TY TNHH CÔNG NGHỆ DI ĐỘNG MAI NGUYÊN</t>
  </si>
  <si>
    <t>0304685595</t>
  </si>
  <si>
    <t>144 Võ Thị Sáu, Phường Võ Thị Sáu, Quận 3, Thành Phố Hồ Chí Minh, Việt Nam</t>
  </si>
  <si>
    <t>45.KH000743</t>
  </si>
  <si>
    <t>CHI NHÁNH TẠI THÀNH PHỐ HỒ CHÍ MINH - CÔNG TY CỔ PHẦN ĐẦU TƯ THƯƠNG MẠI PHƯỢNG HOÀNG</t>
  </si>
  <si>
    <t>0101400822001</t>
  </si>
  <si>
    <t>Gian hàng số PF-07B, Tầng lửng, Tòa nhà Sapphire 2, Số 92 Đường Nguyễn Hữu Cảnh, Phường 22, Quận Bình Thạnh, Thành phố Hồ Chí Minh, Việt Nam</t>
  </si>
  <si>
    <t>45.KH000744</t>
  </si>
  <si>
    <t>45.KH000745</t>
  </si>
  <si>
    <t>CHI NHÁNH CÔNG TY CỔ PHẦN SỮA VIỆT NAM - PHÒNG KHÁM ĐA KHOA AN KHANG</t>
  </si>
  <si>
    <t>0300588569020</t>
  </si>
  <si>
    <t>184-186-188 Nguyễn Đình Chiểu, Phường Võ Thị Sáu, Quận 3, Thành phố Hồ Chí Minh, Việt Nam</t>
  </si>
  <si>
    <t>45.KH000746</t>
  </si>
  <si>
    <t>CÔNG TY BẢO VIỆT SÀI GÒN</t>
  </si>
  <si>
    <t>0101527385047</t>
  </si>
  <si>
    <t>Lầu 1, Lầu 2, Tòa nhà Bảo Việt, 233 Đồng Khởi, Phường Sài Gòn, Thành Phố Hồ Chí Minh</t>
  </si>
  <si>
    <t>45.KH000747</t>
  </si>
  <si>
    <t>CÔNG TY BẢO MINH BẾN NGHÉ</t>
  </si>
  <si>
    <t>0300446973069</t>
  </si>
  <si>
    <t>289 Đường 3 tháng 2, Phường Vườn Lài, Thành phố Hồ Chí Minh, Việt Nam.</t>
  </si>
  <si>
    <t>45.KH000748</t>
  </si>
  <si>
    <t>CÔNG TY TNHH BIRDY HOME SAIGON</t>
  </si>
  <si>
    <t>0317847405</t>
  </si>
  <si>
    <t>107A đường số 2, khu phố Long Đại, Phường Long Phước, Thành phố Thủ Đức, Thành phố</t>
  </si>
  <si>
    <t>45.KH000749</t>
  </si>
  <si>
    <t>CÔNG TY TNHH NHÀ HÀNG THẮNG 79</t>
  </si>
  <si>
    <t>0318080818</t>
  </si>
  <si>
    <t>Số 370A Vành Đai Trong , Phường Bình Trị Đông B, Quận Bình Tân, Thành phố Hồ Chí Minh, Việt Nam</t>
  </si>
  <si>
    <t>45.KH000750</t>
  </si>
  <si>
    <t>CÔNG TY TNHH NHÀ HÀNG CHEESE BBQ</t>
  </si>
  <si>
    <t>0318077290</t>
  </si>
  <si>
    <t>Số 187 Phạm Văn Chiêu , Phường 14, Quận Gò Vấp, Thành phố Hồ Chí Minh, Việt Nam</t>
  </si>
  <si>
    <t>45.KH000751</t>
  </si>
  <si>
    <t>CÔNG TY TNHH LHT PHÚ ĐÔNG AN</t>
  </si>
  <si>
    <t>0316532025</t>
  </si>
  <si>
    <t>125/67 Đường Vườn Lài,Khu phố 2, Phường An Phú Đông, Quận 12, Thành phố Hồ Chí Minh, Việt Nam</t>
  </si>
  <si>
    <t>45.KH000752</t>
  </si>
  <si>
    <t>CÔNG TY TNHH TESSELLATION BÌNH DƯƠNG</t>
  </si>
  <si>
    <t>3700350774</t>
  </si>
  <si>
    <t>Số 15 Đại Lộ Tự Do, khu công nghiệp Việt Nam - Singapore, Phường Bình Hòa, Thành phố Thuận An, Tỉnh Bình Dương, Việt Nam</t>
  </si>
  <si>
    <t>45.KH000753</t>
  </si>
  <si>
    <t>TỔNG CÔNG TY BẢO HIỂM BẢO VIỆT</t>
  </si>
  <si>
    <t>0101527385</t>
  </si>
  <si>
    <t>Số 7 Lý Thường Kiệt, Phường Cửa Nam, Thành phố Hà Nội, Việt Nam</t>
  </si>
  <si>
    <t>45.KH000754</t>
  </si>
  <si>
    <t>CÔNG TY CỔ PHẦN PHÁT TRIỂN THUẬN AN</t>
  </si>
  <si>
    <t>0109065051</t>
  </si>
  <si>
    <t>Số 3 hẻm 477/15/3 ngõ 477 phố Kim Mã, Phường Ngọc Khánh, Quận Ba Đình, Thành phố Hà Nội, Việt Nam</t>
  </si>
  <si>
    <t>45.KH000755</t>
  </si>
  <si>
    <t>CÔNG TY CỔ PHẦN THƯƠNG MẠI VÀ ĐẦU TƯ K.L.E.V.E</t>
  </si>
  <si>
    <t>0101628217</t>
  </si>
  <si>
    <t>Lô A2, CN5 Cụm công nghiệp Từ Liêm, Phường Phương Canh, Quận Nam Từ Liêm, Thành phố Hà Nội, Việt Nam</t>
  </si>
  <si>
    <t>45.KH000756</t>
  </si>
  <si>
    <t>CHI NHÁNH CÔNG TY TNHH THỜI TRANG DANH GIÁ - CỬA HÀNG DANH GIÁ</t>
  </si>
  <si>
    <t>0304692137003</t>
  </si>
  <si>
    <t>Gian hàng F1 - A10, Tầng 1, Tòa nhà Lotte Center HaNoi, 54 Liễu Giai, Phường Cống Vị, Quận Ba Đình, Thành phố Hà Nội, Việt Nam</t>
  </si>
  <si>
    <t>45.KH000757</t>
  </si>
  <si>
    <t>CÔNG TY CỔ PHẦN THƯƠNG MẠI MÁY TÍNH AN PHÁT</t>
  </si>
  <si>
    <t>0108940873</t>
  </si>
  <si>
    <t>Tầng 5, Số 49 phố Thái Hà, Phường Trung Liệt, Quận Đống Đa, Thành phố Hà Nội, Việt Nam</t>
  </si>
  <si>
    <t>45.KH000758</t>
  </si>
  <si>
    <t>CHI NHÁNH CÔNG TY CỔ PHẦN PHẦN MỀM VIỄN THÔNG MIỀN NAM TẠI HÀ NỘI</t>
  </si>
  <si>
    <t>0304006187001</t>
  </si>
  <si>
    <t>Số 3, ngõ 18 phố Yên Lãng, Phường Láng Hạ, Quận Đống Đa, Thành phố Hà Nội, Việt Nam</t>
  </si>
  <si>
    <t>45.KH000759</t>
  </si>
  <si>
    <t>CÔNG TY TNHH CÔNG NGHIỆP GOLDEN TREE PLASTICS (VIỆT NAM)</t>
  </si>
  <si>
    <t>3700654525</t>
  </si>
  <si>
    <t>Lô E8-E19, Khu công nghiệp Việt Hương 2, Phường An Tây, Thành Phố Bến Cát, Tỉnh Bình Dương, Việt Nam</t>
  </si>
  <si>
    <t>45.KH000760</t>
  </si>
  <si>
    <t>CÔNG TY CỔ PHẦN GIẢI PHÁP THANH TOÁN VIỆT NAM</t>
  </si>
  <si>
    <t>0102182292</t>
  </si>
  <si>
    <t>Tầng 8, Số 22, phố Láng Hạ, Phường Láng Hạ, Quận Đống Đa, Thành phố Hà Nội, Việt Nam</t>
  </si>
  <si>
    <t>45.KH000761</t>
  </si>
  <si>
    <t>CÔNG TY TNHH DỊCH VỤ ĂN UỐNG BỜ KÈ NEW</t>
  </si>
  <si>
    <t>0318100849</t>
  </si>
  <si>
    <t>397 Man Thiện, Phường Tăng Nhơn Phú A, Thành phố Thủ Đức, Thành phố Hồ Chí Minh, Việt Nam</t>
  </si>
  <si>
    <t>45.KH000762</t>
  </si>
  <si>
    <t>HỘ KINH DOANH SHOP TUỆ NHI</t>
  </si>
  <si>
    <t>8066987705</t>
  </si>
  <si>
    <t>106/9, KP Bình Dương - Phường Long Bình Tân - Thành phố Biên Hoà - Đồng Nai.</t>
  </si>
  <si>
    <t>45.KH000763</t>
  </si>
  <si>
    <t>CHI NHÁNH KUMHO - CÔNG TY TNHH KAMO</t>
  </si>
  <si>
    <t>0314299599001</t>
  </si>
  <si>
    <t>Phòng số 08&amp;OS_GF03 Tầng trệt Tòa nhà mPlaza Saigon, Số 39 Lê Duẩn, Phường Bến</t>
  </si>
  <si>
    <t>45.KH000764</t>
  </si>
  <si>
    <t>CÔNG TY TNHH NHÀ HÀNG ẨM THỰC VẠN LỘC PHÁT</t>
  </si>
  <si>
    <t>3702252878</t>
  </si>
  <si>
    <t>Số 68-68A/12 Mặt tiền quốc lộ 13, Khu phố Trung, Phường Vĩnh Phú, Thành phố Thuận An,</t>
  </si>
  <si>
    <t>45.KH000765</t>
  </si>
  <si>
    <t>CÔNG TY CỔ PHẦN KHẢI TOÀN</t>
  </si>
  <si>
    <t>3600720661</t>
  </si>
  <si>
    <t>Lô số 33, Khu công nghiệp Tam Phước, Phường Tam Phước, Thành phố Đồng Nai, Việt Nam.</t>
  </si>
  <si>
    <t>45.KH000766</t>
  </si>
  <si>
    <t>Đường số 6,  KCN An Phước, Xã An Phước, Huyện Long Thành, Tỉnh Đồng Nai, Việt Nam</t>
  </si>
  <si>
    <t>45.KH000767</t>
  </si>
  <si>
    <t>CÔNG TY TNHH KTG INDUSTRIAL BẮC NINH</t>
  </si>
  <si>
    <t>2301051812</t>
  </si>
  <si>
    <t>Lô CN13-1 tại Khu công nghiệp Yên Phong (khu mở rộng), Xã Dũng Liệt, Huyện Yên Phong, Tỉnh Bắc Ninh, Việt Nam</t>
  </si>
  <si>
    <t>45.KH000768</t>
  </si>
  <si>
    <t>CÔNG TY TNHH TAIXIN PRINTING VINA</t>
  </si>
  <si>
    <t>2300373253</t>
  </si>
  <si>
    <t>Số 19, đường 11, KCN, Đô thị và Dịch vụ VSIP Bắc Ninh, Xã Đại Đồng, Tỉnh Bắc Ninh, Việt Nam</t>
  </si>
  <si>
    <t>45.KH000769</t>
  </si>
  <si>
    <t>CÔNG TY TNHH THƯƠNG MẠI DỊCH VỤ DCONCEPT</t>
  </si>
  <si>
    <t>0317910872</t>
  </si>
  <si>
    <t>Số 2 đường số 3, Khu dân cư Him Lam, Phường Tân Hưng, Quận 7, Thành phố Hồ Chí Minh, Việt Nam</t>
  </si>
  <si>
    <t>45.KH000770</t>
  </si>
  <si>
    <t>CÔNG TY CỔ PHẦN THỜI TRANG SIXDO</t>
  </si>
  <si>
    <t>0109213736</t>
  </si>
  <si>
    <t>Tầng 4, TTTM V+, 505 Phố Minh Khai, Phường Vĩnh Tuy, Quận Hai Bà Trưng, Thành phố Hà Nội, Việt Nam</t>
  </si>
  <si>
    <t>45.KH000771</t>
  </si>
  <si>
    <t>62 Võ Văn Tần, Phường Võ Thị Sáu, Quận 3, Thành phố Hồ Chí Minh, Việt Nam</t>
  </si>
  <si>
    <t>45.KH000772</t>
  </si>
  <si>
    <t>CÔNG TY TNHH RESTAURANT THE BRIX THẢO ĐIỀN</t>
  </si>
  <si>
    <t>0317098795</t>
  </si>
  <si>
    <t>26 Trần Ngọc Diện, Phường Thảo Điền, Thành phố Thủ Đức, Thành phố Hồ Chí Minh, Việt Nam</t>
  </si>
  <si>
    <t>45.KH000773</t>
  </si>
  <si>
    <t>CHI NHÁNH 1 CÔNG TY CỔ PHẦN CỔNG ĐẦU TƯ TOÀN CẦU</t>
  </si>
  <si>
    <t>45.KH000774</t>
  </si>
  <si>
    <t>CÔNG TY CỔ PHẦN ẨM THỰC Q9</t>
  </si>
  <si>
    <t>0316893430</t>
  </si>
  <si>
    <t>36 Đặng Văn Bi, Phường Bình Thọ, Thành phố Thủ Đức, Thành phố Hồ Chí Minh, Việt Nam</t>
  </si>
  <si>
    <t>45.KH000775</t>
  </si>
  <si>
    <t>CÔNG TY TNHH BÁNH SAVOURE</t>
  </si>
  <si>
    <t>0316780074</t>
  </si>
  <si>
    <t>34/6 Trần Khánh Dư, Phường Tân Định, Quận 1, Thành phố Hồ Chí Minh, Việt Nam</t>
  </si>
  <si>
    <t>45.KH000776</t>
  </si>
  <si>
    <t>45.KH000777</t>
  </si>
  <si>
    <t>CÔNG TY CỔ PHẦN TẬP ĐOÀN BẢO HIỂM DBV</t>
  </si>
  <si>
    <t>0102737963</t>
  </si>
  <si>
    <t>Tầng 25, Tòa nhà Vinacomin, số 3 Dương Đình Nghệ, Phường Yên Hòa, Thành phố Hà Nội</t>
  </si>
  <si>
    <t>45.KH000778</t>
  </si>
  <si>
    <t>Chi Nhánh Công Ty TNHH Thương Mại Dịch Vụ Ngân Viên</t>
  </si>
  <si>
    <t>0311236382001</t>
  </si>
  <si>
    <t>05 Phạm Ngọc Thạch, Phường Võ Thị Sáu, Quận 3, Thành phố Hồ Chí Minh, Việt</t>
  </si>
  <si>
    <t>45.KH000779</t>
  </si>
  <si>
    <t>CÔNG TY CỔ PHẦN THƯƠNG MẠI VÀ DỊCH VỤ GIẢI TRÍ QUỐC TẾ</t>
  </si>
  <si>
    <t>0317767728</t>
  </si>
  <si>
    <t>45.KH000780</t>
  </si>
  <si>
    <t>CÔNG TY TNHH NHÀ HÀNG TRE VIỆT</t>
  </si>
  <si>
    <t>0318207831</t>
  </si>
  <si>
    <t>30A Đường Song Hành, Phường Trung Mỹ Tây, Quận 12, Thành phố Hồ Chí Minh, Việt Nam</t>
  </si>
  <si>
    <t>45.KH000781</t>
  </si>
  <si>
    <t>CÔNG TY TNHH NHÀ HÀNG SƠN HÀ SH</t>
  </si>
  <si>
    <t>0314664629</t>
  </si>
  <si>
    <t>26 Hồ Huấn Nghiệp, Phường Bến Nghé, Quận 1, Thành phố Hồ Chí Minh, Việt Nam</t>
  </si>
  <si>
    <t>45.KH000782</t>
  </si>
  <si>
    <t>CÔNG TY TNHH THƯƠNG MẠI GIA AN KHANG</t>
  </si>
  <si>
    <t>0109949702</t>
  </si>
  <si>
    <t>Số 31 Nguyễn Gia Thiều, Phường Trần Hưng Đạo, Quận Hoàn Kiếm, Thành phố Hà Nội, Việt Nam</t>
  </si>
  <si>
    <t>45.KH000783</t>
  </si>
  <si>
    <t>CHI NHÁNH UNIQLO VINCOM PHẠM NGỌC THẠCH - CÔNG TY TNHH</t>
  </si>
  <si>
    <t>0315304731001</t>
  </si>
  <si>
    <t>Tầng 1 và tầng 2 Trung tâm thương mại Vincom, Tòa nhà Vincom Center Phạm Ngọc Thạch - Hà Nội, số 02 đường Phạm Ngọc Thạch, Phường Trung Tự, Quận Đống Đa, Thành phố Hà Nội, Việt Nam</t>
  </si>
  <si>
    <t>45.KH000784</t>
  </si>
  <si>
    <t>CHI NHÁNH CÔNG TY CỔ PHẦN THƯƠNG MẠI DỊCH VỤ DIM TU TAC– NHÀ HÀNG DIM TU TAC HÙNG VƯƠNG PLAZA</t>
  </si>
  <si>
    <t>0313355963009</t>
  </si>
  <si>
    <t>3F-03-04, Tầng 3, Tòa nhà Hùng Vương Plaza, 126 Hồng Bàng, Phường 12, Quận 5, Thành phố Hồ Chí Minh, Việt Nam</t>
  </si>
  <si>
    <t>45.KH000785</t>
  </si>
  <si>
    <t>CÔNG TY TNHH HYGGE VIỆT NAM</t>
  </si>
  <si>
    <t>0316113546</t>
  </si>
  <si>
    <t>63 Xuân Thủy, Phường Thảo Điền, Thành phố Thủ Đức, Thành phố Hồ Chí Minh, Việt Nam</t>
  </si>
  <si>
    <t>45.KH000786</t>
  </si>
  <si>
    <t>CÔNG TY TNHH DỊCH VỤ NHÀ HÀNG VUA CHẢ CÁ</t>
  </si>
  <si>
    <t>0107270640</t>
  </si>
  <si>
    <t>Số 48 Nguyễn Thị Định, Phường Trung Hoà, Quận Cầu Giấy, Thành phố Hà Nội, Việt Nam</t>
  </si>
  <si>
    <t>45.KH000787</t>
  </si>
  <si>
    <t>CÔNG TY TNHH BẾP QUÁN</t>
  </si>
  <si>
    <t>0109665436</t>
  </si>
  <si>
    <t>Số 30, Phố Núi Trúc, Phường Giảng Võ, Quận Ba Đình, Thành phố Hà Nội, Việt Nam</t>
  </si>
  <si>
    <t>45.KH000788</t>
  </si>
  <si>
    <t>CÔNG TY TNHH DỊCH VỤ ẨM THỰC ĂN UỐNG GÀ CƠ BẮP</t>
  </si>
  <si>
    <t>0318206002</t>
  </si>
  <si>
    <t>947 Hoàng Sa, Phường 11, Quận 3, Thành phố Hồ Chí Minh, Việt Nam</t>
  </si>
  <si>
    <t>45.KH000789</t>
  </si>
  <si>
    <t>CÔNG TY TNHH NHÀ HÀNG LẨU GÀ NÒI TUẤN PHÁT</t>
  </si>
  <si>
    <t>0318200353</t>
  </si>
  <si>
    <t>Số 307A, Đường Hà Huy Giáp , Phường Thạnh Lộc, Quận 12, Thành phố Hồ Chí Minh, Việt Nam</t>
  </si>
  <si>
    <t>45.KH000790</t>
  </si>
  <si>
    <t>CÔNG TY TNHH H&amp;L CONCEPT</t>
  </si>
  <si>
    <t>0317367487</t>
  </si>
  <si>
    <t>135 Bà Huyện Thanh Quan, Phường 09, Quận 3, Thành phố Hồ Chí Minh, Việt Nam</t>
  </si>
  <si>
    <t>45.KH000791</t>
  </si>
  <si>
    <t>CÔNG TY TNHH ONPOINT</t>
  </si>
  <si>
    <t>0314709816</t>
  </si>
  <si>
    <t>Tầng 4, Tòa nhà AB, 27B Nguyễn Đình Chiểu, Phường Đa Kao, Quận 1, Thành phố Hồ Chí Minh, Việt Nam</t>
  </si>
  <si>
    <t>45.KH000792</t>
  </si>
  <si>
    <t>CÔNG TY TNHH SẢN XUẤT THƯƠNG MẠI DỊCH VỤ NGUYÊN KHANG</t>
  </si>
  <si>
    <t>0305226273</t>
  </si>
  <si>
    <t>2.12 cao ốc Khang Phú, Số 67 Huỳnh Thiện Lộc, Phường Hoà Thạnh, Quận Tân Phú, Thành phố</t>
  </si>
  <si>
    <t>45.KH000793</t>
  </si>
  <si>
    <t>HỘ KINH DOANH CỬA HÀNG VI TÍNH MINH QUÂN</t>
  </si>
  <si>
    <t>0313466769</t>
  </si>
  <si>
    <t>số 288/73 Dương Bá Trạc, Phường 2, Quận 8, Thành Phố Hồ Chí Minh, Việt Nam</t>
  </si>
  <si>
    <t>45.KH000794</t>
  </si>
  <si>
    <t>CÔNG TY CỔ PHẦN TẬP ĐOÀN MASTERISE</t>
  </si>
  <si>
    <t>0304840018</t>
  </si>
  <si>
    <t>TMDV số 19, Tòa nhà Masteri An Phú, 179 Võ Nguyên Giáp, Phường Thảo Điền, Thành phố Thủ Đức, Thành phố Hồ Chí Minh, Việt Nam</t>
  </si>
  <si>
    <t>45.KH000795</t>
  </si>
  <si>
    <t>CÔNG TY TNHH NHÀ HÀNG THIÊN AN</t>
  </si>
  <si>
    <t>0313489389</t>
  </si>
  <si>
    <t>46 - 48 Mạc Thị Bưởi, Phường Bến Nghé, Quận 1, Thành phố Hồ Chí Minh, Việt Nam</t>
  </si>
  <si>
    <t>45.KH000796</t>
  </si>
  <si>
    <t>CÔNG TY CỔ PHẦN ĐẦU TƯ BETRIMEX</t>
  </si>
  <si>
    <t>1401769556</t>
  </si>
  <si>
    <t>Số 10A, đường Nguyễn Đình Chiểu, ấp Phú Chánh, Xã Phú Hưng, Thành phố Bến Tre, Tỉnh Bến Tre, Việt Nam</t>
  </si>
  <si>
    <t>45.KH000797</t>
  </si>
  <si>
    <t>CÔNG TY TNHH GRMNT</t>
  </si>
  <si>
    <t>0315840235</t>
  </si>
  <si>
    <t>Số 562/16/1 Quang Trung, Phường 11, Quận Gò Vấp, Thành phố Hồ Chí Minh, Việt Nam</t>
  </si>
  <si>
    <t>45.KH000798</t>
  </si>
  <si>
    <t>CÔNG TY TNHH DỊCH VỤ NHÀ HÀNG ẨM THỰC HỘI QUÁN TÚ CẬN 1</t>
  </si>
  <si>
    <t>0317850292</t>
  </si>
  <si>
    <t>Số 247 đường Thống Nhất, Phường 11, Quận Gò Vấp, Thành phố Hồ Chí Minh, Việt Nam</t>
  </si>
  <si>
    <t>45.KH000799</t>
  </si>
  <si>
    <t>CÔNG TY CỔ PHẦN CƠ ĐIỆN LẠNH</t>
  </si>
  <si>
    <t>0300741143</t>
  </si>
  <si>
    <t>364 Cộng Hoà, Phường 13, Quận Tân Bình, Thành phố Hồ Chí Minh</t>
  </si>
  <si>
    <t>45.KH000800</t>
  </si>
  <si>
    <t>CÔNG TY TNHH HOÀNG HIẾU Q7</t>
  </si>
  <si>
    <t>0315274967</t>
  </si>
  <si>
    <t>22A/3 Đường Lâm Văn Bền, Phường Tân Quy, Quận 7, Thành phố Hồ Chí Minh, Việt Nam</t>
  </si>
  <si>
    <t>45.KH000801</t>
  </si>
  <si>
    <t>CÔNG TY TNHH BAOZ GROUP</t>
  </si>
  <si>
    <t>0318051817</t>
  </si>
  <si>
    <t>94 Nguyễn Tri Phương, Phường 07, Quận 5, Thành phố Hồ Chí Minh, Việt Nam</t>
  </si>
  <si>
    <t>45.KH000802</t>
  </si>
  <si>
    <t>CÔNG TY CỔ PHẦN VẬT TƯ TỔNG HỢP THÀNH PHỐ HỒ CHÍ MINH</t>
  </si>
  <si>
    <t>0300587741</t>
  </si>
  <si>
    <t>117 Cống Quỳnh, Phường Nguyễn Cư Trinh, Quận 1, Thành phố Hồ Chí Minh, Việt Nam</t>
  </si>
  <si>
    <t>45.KH000803</t>
  </si>
  <si>
    <t>CÔNG TY TNHH MỘT THÀNH VIÊN XĂNG DẦU AN GIANG</t>
  </si>
  <si>
    <t>1600184590</t>
  </si>
  <si>
    <t>Số 1602 Trần Hưng Đạo, Tổ 72, Khóm Đông Thịnh 5, Phường Mỹ Phước, Thành phố Long Xuyên, Tỉnh An Giang, Việt Nam</t>
  </si>
  <si>
    <t>45.KH000804</t>
  </si>
  <si>
    <t>Intercept Pharmaceuticals, Inc.</t>
  </si>
  <si>
    <t>305 Madison Avenue, Morristown, NJ 07960, USA</t>
  </si>
  <si>
    <t>45.KH000805</t>
  </si>
  <si>
    <t>CÔNG TY CỔ PHẦN ĐẦU TƯ PHÁT TRIỂN THƯƠNG MẠI DỊCH VỤ ĐỈNH PHONG</t>
  </si>
  <si>
    <t>0312381223</t>
  </si>
  <si>
    <t>14 Nguyễn Hữu Cầu, Phường Tân Định, Quận 1, Thành phố Hồ Chí Minh, Việt Nam</t>
  </si>
  <si>
    <t>45.KH000806</t>
  </si>
  <si>
    <t>CÔNG TY CỔ PHẦN DƯỢC PHẨM FPT LONG CHÂU (Long Châu)</t>
  </si>
  <si>
    <t>0315275368</t>
  </si>
  <si>
    <t>279 – 281 Hai Bà Trưng, Phường Võ Thị Sáu, Quận 3, Thành phố Hồ Chí Minh</t>
  </si>
  <si>
    <t>45.KH000807</t>
  </si>
  <si>
    <t>CÔNG TY TNHH ROUTINE VIỆT NAM</t>
  </si>
  <si>
    <t>0106486365</t>
  </si>
  <si>
    <t>Tầng 5, Tòa nhà IMC, 62 Trần Quang Khải, Phường Tân Định, Quận 1, Thành phố Hồ Chí Minh, Việt Nam</t>
  </si>
  <si>
    <t>45.KH000808</t>
  </si>
  <si>
    <t>Công ty Cổ Phần Colowide Việt Nam</t>
  </si>
  <si>
    <t>0106629976</t>
  </si>
  <si>
    <t>111 Mai Hắc Đế, Phường Nguyễn Du, Quận Hai Bà Trưng, Hà Nội</t>
  </si>
  <si>
    <t>45.KH000809</t>
  </si>
  <si>
    <t>Công ty Cổ Phần Dịch vụ Hải Trung Kim</t>
  </si>
  <si>
    <t>0106382084</t>
  </si>
  <si>
    <t>Tổ dân phố Nhân Mỹ, Phường Mỹ Đình 1, Quận Nam Từ Liêm, Thành phố Hà Nội, Việt Nam</t>
  </si>
  <si>
    <t>45.KH000810</t>
  </si>
  <si>
    <t>CHI NHÁNH CÔNG TY TNHH MỘT THÀNH VIÊN THƯƠNG MẠI THỜI TRANG TỔNG HỢP TẠI HÀ NỘI</t>
  </si>
  <si>
    <t>0314635071001</t>
  </si>
  <si>
    <t>Shop 13, Tầng trệt, Trung Tâm Thương Mại Big C Thăng Long, 222 Trần Duy Hưng, Phường Trung Hoà, Quận Cầu Giấy, Thành phố Hà Nội, Việt Nam</t>
  </si>
  <si>
    <t>45.KH000811</t>
  </si>
  <si>
    <t>CÔNG TY TNHH MỘT THÀNH VIÊN TẬP ĐOÀN BIA SÀI GÒN</t>
  </si>
  <si>
    <t>0315251399</t>
  </si>
  <si>
    <t>187 Nguyễn Chí Thanh, Phường 12, Quận 5, TP Hồ Chí Minh</t>
  </si>
  <si>
    <t>45.KH000812</t>
  </si>
  <si>
    <t>CÔNG TY TNHH DỊCH VỤ NHÀ HÀNG HOSHI</t>
  </si>
  <si>
    <t>0315961293</t>
  </si>
  <si>
    <t>Số 8A/E2 Thái Văn Lung, Phường Bến Nghé, Quận 1, Thành phố Hồ Chí Minh, Việt Nam</t>
  </si>
  <si>
    <t>45.KH000813</t>
  </si>
  <si>
    <t>CÔNG TY TNHH THỰC PHẨM 3F VIỆT</t>
  </si>
  <si>
    <t>3702460204</t>
  </si>
  <si>
    <t>Thửa đất số 320, Tờ bản đồ số 48, Ấp Kiến An, Xã An Lập, Huyện Dầu Tiếng, Tỉnh Bình Dương, Việt Nam</t>
  </si>
  <si>
    <t>45.KH000814</t>
  </si>
  <si>
    <t>CÔNG TY TNHH THƯƠNG MẠI ĐẦU TƯ VĨNH BẢO</t>
  </si>
  <si>
    <t>0108117807</t>
  </si>
  <si>
    <t>Lô đất số 01, 03, 05, 07, 09 đường Điện Biên Phủ, Phường 7, Thành phố Tuy Hòa, Tỉnh Phú Yên, Việt Nam</t>
  </si>
  <si>
    <t>45.KH000815</t>
  </si>
  <si>
    <t>CÔNG TY TNHH SEUNG WOO VINA</t>
  </si>
  <si>
    <t>4601167593</t>
  </si>
  <si>
    <t>Khu Công nghiệp Yên Bình, Phường Bãi Bông, Thành phố Phổ Yên, Tỉnh Thái Nguyên, Việt Nam</t>
  </si>
  <si>
    <t>45.KH000816</t>
  </si>
  <si>
    <t>CÔNG TY TNHH ĐẦU TƯ QUỐC TẾ NAM AN</t>
  </si>
  <si>
    <t>0311897914</t>
  </si>
  <si>
    <t>21 Thảo điền, Phường Thảo điền, Thành phố Thủ Đức, Thành Phố Hồ Chí Minh, Việt Nam</t>
  </si>
  <si>
    <t>45.KH000817</t>
  </si>
  <si>
    <t>CÔNG TY TNHH MINH KHAI S.G</t>
  </si>
  <si>
    <t>0303209716</t>
  </si>
  <si>
    <t>249 Nguyễn Thị Minh Khai, Phường Nguyễn Cư Trinh, Quận 1, Thành phố Hồ Chí Minh,</t>
  </si>
  <si>
    <t>45.KH000818</t>
  </si>
  <si>
    <t>CÔNG TY TNHH THỰC PHẨM ÂN NAM</t>
  </si>
  <si>
    <t>0302314179</t>
  </si>
  <si>
    <t>41 Thảo Điền, Phường Thảo Điền, TP. Thủ Đức, TP. Hồ Chí Minh</t>
  </si>
  <si>
    <t>45.KH000819</t>
  </si>
  <si>
    <t>CHI NHÁNH CÔNG TY CỔ PHẦN THƯƠNG MẠI DỊCH VỤ DIM TU TAC– NHÀ HÀNG DIM TU TAC ESTELLA PLACE</t>
  </si>
  <si>
    <t>0313355963007</t>
  </si>
  <si>
    <t>L4-01,02, Tầng 4, Tòa Nhà Estella Place, Số 88 Song Hành , Phường An Phú, Thành phố Thủ Đức, Thành phố Hồ Chí Minh, Việt Nam</t>
  </si>
  <si>
    <t>45.KH000820</t>
  </si>
  <si>
    <t>HỘ KINH DOANH NHƯ LAN</t>
  </si>
  <si>
    <t>0300170186</t>
  </si>
  <si>
    <t>66 Hàm Nghi, Phường Bến Nghé, Quận 1, Thành Phố Hồ Chí Minh, Việt Nam</t>
  </si>
  <si>
    <t>45.KH000821</t>
  </si>
  <si>
    <t>CÔNG TY TNHH ĐẦU TƯ PHÁT TRIỂN THƯƠNG MẠI DỊCH VỤ XUẤT NHẬP KHẨU THÀNH PHÁT</t>
  </si>
  <si>
    <t>0313847073</t>
  </si>
  <si>
    <t>Số 27/12 Trần Trọng Cung, Phường Tân Thuận Đông, Quận 7, Thành phố Hồ Chí Minh, Việt Nam</t>
  </si>
  <si>
    <t>45.KH000822</t>
  </si>
  <si>
    <t>CÔNG TY CỔ PHẦN KHÁC BIỆT LÀ TẤT CẢ</t>
  </si>
  <si>
    <t>0317277191</t>
  </si>
  <si>
    <t>Tầng 9, Tòa nhà K&amp;M Tower, Số 33 Ung Văn Khiêm, Phường 25, Quận Bình Thạnh, Thành phố Hồ Chí Minh, Việt Nam</t>
  </si>
  <si>
    <t>45.KH000823</t>
  </si>
  <si>
    <t>CÔNG TY CỔ PHẦN ZION</t>
  </si>
  <si>
    <t>0101659783</t>
  </si>
  <si>
    <t>Z06 Đường số 13, Phường Tân Thuận Đông, Quận 7, TP. Hồ Chí Minh, Việt Nam</t>
  </si>
  <si>
    <t>45.KH000824</t>
  </si>
  <si>
    <t>CÔNG TY CỔ PHẦN DỊCH VỤ PHÚ NHUẬN</t>
  </si>
  <si>
    <t>0302416364</t>
  </si>
  <si>
    <t>07 Hoàng Minh Giám, Phường 09, Quận Phú Nhuận, Thành phố Hồ Chí Minh, Việt Nam</t>
  </si>
  <si>
    <t>45.KH000825</t>
  </si>
  <si>
    <t>CÔNG TY TNHH MAY TỨ ĐẠT</t>
  </si>
  <si>
    <t>0309987825</t>
  </si>
  <si>
    <t>167-169 Võ Thành Trang, Phường 11, Quận Tân Bình, Thành phố Hồ Chí Minh, Việt Nam</t>
  </si>
  <si>
    <t>45.KH000826</t>
  </si>
  <si>
    <t>CÔNG TY CỔ PHẦN TMDV SAO PHƯƠNG NAM</t>
  </si>
  <si>
    <t>0318148103</t>
  </si>
  <si>
    <t>Tầng 4, tòa nhà Bitexco Financial Tower số 45 đường Ngô Đức Kế, Phường Bến Nghé, Quận 1, Thành phố Hồ Chí Minh, Việt Nam</t>
  </si>
  <si>
    <t>45.KH000827</t>
  </si>
  <si>
    <t>CHI NHÁNH CÔNG TY TNHH HẦM RƯỢU CHÂU Á TẠI THÀNH PHỐ HỒ CHÍ MINH</t>
  </si>
  <si>
    <t>0105251191004</t>
  </si>
  <si>
    <t>2 Chu Mạnh Trinh, Phường Bến Nghé, Quận 1, Thành phố Hồ Chí Minh, Việt Nam</t>
  </si>
  <si>
    <t>45.KH000828</t>
  </si>
  <si>
    <t>CÔNG TY TNHH TẠP DỀ ĐỎ</t>
  </si>
  <si>
    <t>0105228065</t>
  </si>
  <si>
    <t>Số 91 Xuân Diệu, Phường Quảng An, Quận Tây Hồ, Thành phố Hà Nội, Việt Nam</t>
  </si>
  <si>
    <t>45.KH000829</t>
  </si>
  <si>
    <t>CHI NHÁNH QUẬN 7 - CÔNG TY TNHH FNBVENUS</t>
  </si>
  <si>
    <t>0315851910002</t>
  </si>
  <si>
    <t>87 Cao Triều Phát, Phường Tân Phong, Quận 7, Thành phố Hồ Chí Minh, Việt Nam</t>
  </si>
  <si>
    <t>45.KH000830</t>
  </si>
  <si>
    <t>CÔNG TY CỔ PHẦN TUKTUK THAI BISTRO</t>
  </si>
  <si>
    <t>0315626312</t>
  </si>
  <si>
    <t>38 Lý Tự Trọng, Phường Bến Nghé, Quận 1, Thành phố Hồ Chí Minh, Việt Nam</t>
  </si>
  <si>
    <t>45.KH000831</t>
  </si>
  <si>
    <t>CÔNG TY TNHH TAM CUISINE</t>
  </si>
  <si>
    <t>0317700184</t>
  </si>
  <si>
    <t>159 Đồng Khởi, Phường Bến Nghé, Quận 1, Thành phố Hồ Chí Minh, Việt Nam</t>
  </si>
  <si>
    <t>45.KH000832</t>
  </si>
  <si>
    <t>45.KH000833</t>
  </si>
  <si>
    <t>CÔNG TY TNHH THE HUB</t>
  </si>
  <si>
    <t>0316231980</t>
  </si>
  <si>
    <t>Số 15 Nội Khu Hưng Gia 3, Phường Tân Phong, Quận 7, Thành phố Hồ Chí Minh, Việt Nam</t>
  </si>
  <si>
    <t>45.KH000834</t>
  </si>
  <si>
    <t>CHI NHÁNH CÔNG TY CỔ PHẦN PIZZA 4PS - NHÀ HÀNG PIZZA 4PS TRÀNG TIỀN</t>
  </si>
  <si>
    <t>0313168515006</t>
  </si>
  <si>
    <t>Số 43 Tràng Tiền, Phường Tràng Tiền, Quận Hoàn Kiếm, Hà Nội</t>
  </si>
  <si>
    <t>45.KH000835</t>
  </si>
  <si>
    <t>CÔNG TY TNHH FNBVENUS</t>
  </si>
  <si>
    <t>0315851910</t>
  </si>
  <si>
    <t>109 - 111 Lý Tự Trọng, Phường Bến Thành, Quận 1, Thành phố Hồ Chí Minh, Việt Nam</t>
  </si>
  <si>
    <t>45.KH000836</t>
  </si>
  <si>
    <t>Công ty TNHH Chả Cá Hàng Sơn</t>
  </si>
  <si>
    <t>0108308897</t>
  </si>
  <si>
    <t>Số nhà 24, ngõ 162, tổ 5, cụm 1, đường Khương Đình, Phường Hạ Đình, Quận Thanh Xuân, Thành phố Hà Nội, Việt Nam</t>
  </si>
  <si>
    <t>45.KH000837</t>
  </si>
  <si>
    <t>Công ty TNHH 1986 Việt Nam</t>
  </si>
  <si>
    <t>0108316915</t>
  </si>
  <si>
    <t>18 Lô D, khu đô thị Nghĩa Đô Dịch Vọng, Phường Dịch Vọng, Quận Cầu Giấy, Thành phố Hà Nội</t>
  </si>
  <si>
    <t>45.KH000838</t>
  </si>
  <si>
    <t>Công ty TNHH Thực Phẩm Minh Khánh Long</t>
  </si>
  <si>
    <t>0109537931</t>
  </si>
  <si>
    <t>Số 194 phố Nguyễn Tuân, Phường Nhân Chính, Quận Thanh Xuân, Thành phố Hà Nội, Việt Nam</t>
  </si>
  <si>
    <t>45.KH000839</t>
  </si>
  <si>
    <t>Công ty TNHH Đức Nhân</t>
  </si>
  <si>
    <t>0100233368</t>
  </si>
  <si>
    <t>Số 23L Hai Bà Trưng, Phường Tràng Tiền, Quận Hoàn Kiếm, Thành phố Hà Nội, Việt Nam</t>
  </si>
  <si>
    <t>45.KH000840</t>
  </si>
  <si>
    <t>CÔNG TY TNHH JUKKUMI SISTERS</t>
  </si>
  <si>
    <t>0317576515</t>
  </si>
  <si>
    <t>22 đường số 10 , Phường Thảo Điền, Thành phố Thủ Đức, Thành phố Hồ Chí Minh, Việt Nam</t>
  </si>
  <si>
    <t>45.KH000841</t>
  </si>
  <si>
    <t>CÔNG TY CỔ PHẦN THE STREET</t>
  </si>
  <si>
    <t>0314370266</t>
  </si>
  <si>
    <t>Số 258B-260A Pasteur, Phường Võ Thị Sáu, Quận 3, Thành phố Hồ Chí Minh, Việt Nam</t>
  </si>
  <si>
    <t>45.KH000842</t>
  </si>
  <si>
    <t>CÔNG TY TNHH DỊCH VỤ ĂN UỐNG HÀ ĐÔ</t>
  </si>
  <si>
    <t>0318063160</t>
  </si>
  <si>
    <t>285/74 Cách Mạng Tháng 8, Phường 12, Quận 10, Thành phố Hồ Chí Minh, Việt Nam</t>
  </si>
  <si>
    <t>45.KH000843</t>
  </si>
  <si>
    <t>CÔNG TY TNHH CENTRAL 99</t>
  </si>
  <si>
    <t>0315018699</t>
  </si>
  <si>
    <t>Tầng 1 - 6 và Tầng 9 - 10 Số 411 Trần Hưng Đạo B, Phường 14, Quận 5, Thành phố Hồ Chí Minh, Việt Nam</t>
  </si>
  <si>
    <t>45.KH000844</t>
  </si>
  <si>
    <t>CHI NHÁNH TẠI THÀNH PHỐ HỒ CHÍ MINH - CÔNG TY TNHH DỰ TÀI</t>
  </si>
  <si>
    <t>Số 1/7 Đường 33, Khu Phố 2, Phường An Khánh , Thành phố Thủ Đức, Thành phố Hồ Chí Minh, Việt Nam</t>
  </si>
  <si>
    <t>45.KH000845</t>
  </si>
  <si>
    <t>CÔNG TY TNHH CHANEL VIỆT NAM</t>
  </si>
  <si>
    <t>0313861247</t>
  </si>
  <si>
    <t>Phòng 5, Tầng 23, số 67 Lê Lợi, Phường Bến Nghé, Quận 1, Thành phố Hồ Chí Minh, Việt Nam</t>
  </si>
  <si>
    <t>45.KH000846</t>
  </si>
  <si>
    <t>CÔNG TY TNHH ANRAKUTEI VIỆT NAM</t>
  </si>
  <si>
    <t>0314136636</t>
  </si>
  <si>
    <t>59 Mạc Đĩnh Chi, Phường Đa Kao, Quận 1, Thành phố Hồ Chí Minh, Việt Nam</t>
  </si>
  <si>
    <t>45.KH000847</t>
  </si>
  <si>
    <t>CÔNG TY TNHH CUNG ỨNG THỰC PHẨM LÂM TRANG</t>
  </si>
  <si>
    <t>0317992811</t>
  </si>
  <si>
    <t>Số 10 Sông Thao, Phường 2, Quận Tân Bình, Thành phố Hồ Chí Minh, Việt Nam</t>
  </si>
  <si>
    <t>45.KH000848</t>
  </si>
  <si>
    <t>CÔNG TY TNHH 48 BISTRO - CHI NHÁNH 3</t>
  </si>
  <si>
    <t>0313868926003</t>
  </si>
  <si>
    <t>292 Đường An Dương Vương , Phường 04, Quận 5, Thành phố Hồ Chí Minh, Việt Nam</t>
  </si>
  <si>
    <t>45.KH000849</t>
  </si>
  <si>
    <t>NGUYỄN THỊ VUI</t>
  </si>
  <si>
    <t>8279176892</t>
  </si>
  <si>
    <t>Số 149A, phố Nguyễn Thái Học, phường Điện Biên, quận Ba Đình, thành phố Hà Nội</t>
  </si>
  <si>
    <t>45.KH000850</t>
  </si>
  <si>
    <t>CÔNG TY CỔ PHẦN THƯƠNG MẠI VÀ DỊCH VỤ EMALL</t>
  </si>
  <si>
    <t>0312487886</t>
  </si>
  <si>
    <t>Số 441B Hai Bà Trưng, Phường Võ Thị Sáu, Quận 3, Thành phố Hồ Chí Minh, Việt Nam</t>
  </si>
  <si>
    <t>45.KH000851</t>
  </si>
  <si>
    <t>CÔNG TY TNHH ĐẦU TƯ GIANG MỸ</t>
  </si>
  <si>
    <t>0109200409</t>
  </si>
  <si>
    <t>Ki ốt số 1, Tầng 1, Tòa nhà CT2A, Khu đô thị Cổ Nhuế Nam Cường, Ngõ 234 Hoàng Quốc Việt, Phường Cổ</t>
  </si>
  <si>
    <t>45.KH000852</t>
  </si>
  <si>
    <t>CÔNG TY TNHH ĐIỆN MÁY AQUA VIỆT NAM</t>
  </si>
  <si>
    <t>3600257517</t>
  </si>
  <si>
    <t>Số 8, đường 17A, KCN Biên Hòa 2, Phường An Bình, Thành phố Biên Hoà, Tỉnh Đồng Nai, Việt Nam</t>
  </si>
  <si>
    <t>45.KH000853</t>
  </si>
  <si>
    <t>CÔNG TY TNHH BẢO HIỂM PHI NHÂN THỌ MSIG VIỆT NAM</t>
  </si>
  <si>
    <t>0102973336</t>
  </si>
  <si>
    <t>Tầng 10, tòa nhà CornerStone, số 16 Phan Chu Trinh, Quận Hoàn Kiếm, Thành phố Hà Nội</t>
  </si>
  <si>
    <t>45.KH000854</t>
  </si>
  <si>
    <t>CÔNG TY TNHH ĐỈNH HY</t>
  </si>
  <si>
    <t>0317417346</t>
  </si>
  <si>
    <t>Tầng 15, 124 Trần Quang Khải, Phường Tân Định, Quận 1, Thành phố Hồ Chí Minh, Việt Nam</t>
  </si>
  <si>
    <t>45.KH000855</t>
  </si>
  <si>
    <t>CÔNG TY TNHH PHÂN PHỐI SÀNH ĐIỆU</t>
  </si>
  <si>
    <t>0311187079</t>
  </si>
  <si>
    <t>41 Thảo Điền, Phường Thảo Điền, Thành phố Thủ Đức, Thành phố Hồ Chí Minh, Việt Nam</t>
  </si>
  <si>
    <t>45.KH000856</t>
  </si>
  <si>
    <t>CÔNG TY TNHH TM VÀ DV TRIỆU NGỌC NGÂN</t>
  </si>
  <si>
    <t>0317585816</t>
  </si>
  <si>
    <t>131 Hoàng Hoa Thám, Phường 13, Quận Tân Bình, Thành phố Hồ Chí Minh, Việt Nam</t>
  </si>
  <si>
    <t>45.KH000857</t>
  </si>
  <si>
    <t>CÔNG TY CỔ PHẦN SÔCÔLA MAROU</t>
  </si>
  <si>
    <t>0311389477</t>
  </si>
  <si>
    <t>Số 120/4, đường số 13, Khu phố 4 , Phường Bình Chiểu, Thành phố Thủ Đức, Thành phố Hồ Chí Minh, Việt Nam</t>
  </si>
  <si>
    <t>45.KH000858</t>
  </si>
  <si>
    <t>CHI NHÁNH CÔNG TY TNHH ĐỨC NHÂN - NHÀ HÀNG HOA QUỲNH 17</t>
  </si>
  <si>
    <t>0100233368006</t>
  </si>
  <si>
    <t>Lô G-26 Tầng trệt, Trung tâm mua sắm Aeon - Bình Dương Canary, Số 01 Đại lộ Bình Dương, Khu phố Bình Giao, Phường Thuận Giao, Thành phố Thuận An, Tỉnh Bình Dương, Việt Nam</t>
  </si>
  <si>
    <t>45.KH000859</t>
  </si>
  <si>
    <t>CÔNG TY TNHH NHÀ HÀNG ẨM THỰC CỪU NON</t>
  </si>
  <si>
    <t>0318188378</t>
  </si>
  <si>
    <t>395 Hoàng Sa, Phường Võ Thị Sáu, Quận 3, Thành phố Hồ Chí Minh, Việt Nam</t>
  </si>
  <si>
    <t>45.KH000860</t>
  </si>
  <si>
    <t>CÔNG TY TNHH PRIMA BUANA PERKASA VIỆT NAM</t>
  </si>
  <si>
    <t>0314240161</t>
  </si>
  <si>
    <t>45.KH000861</t>
  </si>
  <si>
    <t>CÔNG TY CỔ PHẦN HAPPY CENTURY</t>
  </si>
  <si>
    <t>0317293940</t>
  </si>
  <si>
    <t>Số 1073/21 Đường Cách Mạng Tháng 8, Phường 7, Quận Tân Bình</t>
  </si>
  <si>
    <t>45.KH000862</t>
  </si>
  <si>
    <t>CÔNG TY TNHH MTV OM</t>
  </si>
  <si>
    <t>0318175770</t>
  </si>
  <si>
    <t>147 Hai Bà Trưng, Phường Võ Thị Sáu, Quận 3, Thành phố Hồ Chí Minh, Việt Nam</t>
  </si>
  <si>
    <t>45.KH000863</t>
  </si>
  <si>
    <t>CÔNG TY CỔ PHẦN QUỐC TẾ HOMEFARM</t>
  </si>
  <si>
    <t>0107814139</t>
  </si>
  <si>
    <t>Số 282 Phố Hoàng Văn Thái, Phường Khương Trung, Quận Thanh Xuân, Thành phố Hà Nội, Việt Nam</t>
  </si>
  <si>
    <t>45.KH000864</t>
  </si>
  <si>
    <t>CÔNG TY TNHH COVER GENIUS VIETNAM</t>
  </si>
  <si>
    <t>0317244005</t>
  </si>
  <si>
    <t>Tầng 3, Business Center, 258 Nam Kỳ Khởi Nghĩa, Phường Xuân Hòa, TP Hồ Chí Minh</t>
  </si>
  <si>
    <t>45.KH000865</t>
  </si>
  <si>
    <t>CÔNG TY TNHH TM DU LỊCH ĐẠI VIỆT</t>
  </si>
  <si>
    <t>0108603405</t>
  </si>
  <si>
    <t>Số 1 ngách 12 ngõ 143 Kim Mã , Phường Kim Mã, Quận Ba Đình, Thành phố Hà Nội, Việt Nam</t>
  </si>
  <si>
    <t>45.KH000866</t>
  </si>
  <si>
    <t>CÔNG TY TNHH ĐẦU TƯ THƯƠNG MẠI VÀ DV MINH PHONG</t>
  </si>
  <si>
    <t>0108959049</t>
  </si>
  <si>
    <t>Số 29, ngõ 279 Đội Cấn, Phường Ngọc Hà, Quận Ba Đình, Thành phố Hà Nội, Việt Nam</t>
  </si>
  <si>
    <t>45.KH000867</t>
  </si>
  <si>
    <t>CÔNG TY TNHH DỊCH VỤ PHÁT TRIỂN TƯƠNG LAI</t>
  </si>
  <si>
    <t>0110066187</t>
  </si>
  <si>
    <t>Lô L3-11, tầng 3 TTTM Vincom, tòa nhà Vincom Mega Mall Smart City, khu đô thị mới Tây Mỗ Đại Mỗ, Phường Tây Mỗ, Quận Nam Từ Liêm, Thành phố Hà Nội, Việt Nam</t>
  </si>
  <si>
    <t>45.KH000868</t>
  </si>
  <si>
    <t>ĐỖ BÁ HIẾU</t>
  </si>
  <si>
    <t>8022205301</t>
  </si>
  <si>
    <t>Số 163, phố Nguyễn Thái Học - Phường Điện Biên - Quận Ba Đình - Hà Nội.</t>
  </si>
  <si>
    <t>45.KH000869</t>
  </si>
  <si>
    <t>CÔNG TY TNHH DV THƯƠNG MẠI NGUYÊN MINH</t>
  </si>
  <si>
    <t>0110330113</t>
  </si>
  <si>
    <t>Số 41 ngõ 189 đường Hoàng Hoa Thám, Phường Liễu Giai, Quận Ba Đình, Thành phố Hà Nội, Việt Nam</t>
  </si>
  <si>
    <t>45.KH000870</t>
  </si>
  <si>
    <t>CÔNG TY TNHH THƯƠNG MẠI DV HOÀNG GIA LÊ</t>
  </si>
  <si>
    <t>0110333026</t>
  </si>
  <si>
    <t>Số 16 ngõ 46 Văn Cao, Phường Liễu Giai, Quận Ba Đình, Thành phố Hà Nội, Việt Nam</t>
  </si>
  <si>
    <t>45.KH000871</t>
  </si>
  <si>
    <t>CÔNG TY TNHH ĐẦU TƯ THƯƠNG MẠI TỔNG HỢP LIÊN MINH</t>
  </si>
  <si>
    <t>0106662772</t>
  </si>
  <si>
    <t>Số 70 ngách 11/5 ngõ 290 Kim Mã, Phường Kim Mã, Quận Ba Đình, Thành phố Hà Nội, Việt Nam</t>
  </si>
  <si>
    <t>45.KH000872</t>
  </si>
  <si>
    <t>CÔNG TY TNHH MTV PHÚC PHÁT</t>
  </si>
  <si>
    <t>0109098498</t>
  </si>
  <si>
    <t>Số 10 Đội Cấn, Phường Đội Cấn, Quận Ba Đình, Thành phố Hà Nội, Việt Nam</t>
  </si>
  <si>
    <t>45.KH000873</t>
  </si>
  <si>
    <t>CÔNG TY CỔ PHẦN ẨM THỰC THIÊN LÝ</t>
  </si>
  <si>
    <t>0317343246</t>
  </si>
  <si>
    <t>Số 74 Nguyễn Thị Thập, Phường Tân Hưng, Quận 7, Thành phố Hồ Chí Minh, Việt Nam</t>
  </si>
  <si>
    <t>45.KH000874</t>
  </si>
  <si>
    <t>CÔNG TY TNHH THƯƠNG MẠI DỊCH VỤ TOÀN CẦU MINH ANH</t>
  </si>
  <si>
    <t>0110117339</t>
  </si>
  <si>
    <t>Số 14 ngõ 67 Văn Cao, Phường Liễu Giai, Quận Ba Đình, Thành phố Hà Nội, Việt Nam</t>
  </si>
  <si>
    <t>45.KH000875</t>
  </si>
  <si>
    <t>CÔNG TY TNHH THƯƠNG MẠI VÀ ẨM THỰC VIỆT</t>
  </si>
  <si>
    <t>0107772672</t>
  </si>
  <si>
    <t>Số nhà 39, ngõ 444/41, phố Đội Cấn, Phường Cống Vị, Quận Ba Đình, Thành phố Hà Nội, Việt Nam</t>
  </si>
  <si>
    <t>45.KH000876</t>
  </si>
  <si>
    <t>CÔNG TY CỔ PHẦN JOY PLUS</t>
  </si>
  <si>
    <t>0107752210</t>
  </si>
  <si>
    <t>Tầng 6A số 169 Nguyễn Ngọc Vũ, Phường Trung Hoà, Quận Cầu Giấy, Thành phố Hà</t>
  </si>
  <si>
    <t>45.KH000877</t>
  </si>
  <si>
    <t>CÔNG TY TNHH THƯƠNG MẠI DỊCH VỤ DU LỊCH HOA SEN VÀNG</t>
  </si>
  <si>
    <t>0109570512</t>
  </si>
  <si>
    <t>Số 06 Lô D khu đô thị Nghĩa Đô - Dịch Vọng, Phường Dịch Vọng, Quận Cầu Giấy, Thành phố Hà Nội, Việt Nam</t>
  </si>
  <si>
    <t>45.KH000878</t>
  </si>
  <si>
    <t>CÔNG TY CỔ PHẦN PHÁT TRIỂN NAM PHI LONG</t>
  </si>
  <si>
    <t>0302918999</t>
  </si>
  <si>
    <t>379 Nguyễn Công Trứ, Phường Cầu Ông Lãnh, Quận 1, Thành phố Hồ Chí Minh, Việt Nam</t>
  </si>
  <si>
    <t>45.KH000879</t>
  </si>
  <si>
    <t>CÔNG TY TNHH XĂNG DẦU HIỆP PHONG</t>
  </si>
  <si>
    <t>3400303597</t>
  </si>
  <si>
    <t>Thôn Phú Hoà, Xã Hàm Trí, Huyện Hàm Thuận Bắc, Tỉnh Bình Thuận, Việt Nam</t>
  </si>
  <si>
    <t>45.KH000880</t>
  </si>
  <si>
    <t>CHI NHÁNH CÔNG TY TNHH MAY THÊU GIÀY AN PHƯỚC</t>
  </si>
  <si>
    <t>0301241545043</t>
  </si>
  <si>
    <t>Số 908 Phú Riềng Đỏ, Phường Tân Thiện, Thành phố Đồng Xoài, Tỉnh Bình Phước, Việt Nam</t>
  </si>
  <si>
    <t>45.KH000881</t>
  </si>
  <si>
    <t>CHI NHÁNH 2 – CÔNG TY CỔ PHẦN THƯƠNG MẠI DỊCH VỤ LIBER</t>
  </si>
  <si>
    <t>0313719307002</t>
  </si>
  <si>
    <t>78 Lê Văn Sỹ, Phường 11, Quận Phú Nhuận, Thành phố Hồ Chí Minh, Việt Nam</t>
  </si>
  <si>
    <t>45.KH000882</t>
  </si>
  <si>
    <t>CÔNG TY TNHH THISO RETAIL</t>
  </si>
  <si>
    <t>0316940306</t>
  </si>
  <si>
    <t>Số 366, Đường Phan Văn Trị, Phường 5, Quận Gò Vấp, Thành phố Hồ Chí Minh, Việt Nam</t>
  </si>
  <si>
    <t>45.KH000883</t>
  </si>
  <si>
    <t>CÔNG TY TNHH DỊCH VỤ ĂN UỐNG KIM KÊ QUÁN</t>
  </si>
  <si>
    <t>0318234634</t>
  </si>
  <si>
    <t>148 Bàn Cờ, Phường 03, Quận 3, Thành phố Hồ Chí Minh, Việt Nam</t>
  </si>
  <si>
    <t>45.KH000884</t>
  </si>
  <si>
    <t>CÔNG TY TNHH DỊCH VỤ TL</t>
  </si>
  <si>
    <t>0314949279</t>
  </si>
  <si>
    <t>32 Mạc Đĩnh Chi và 106A Nguyễn Đình Chiểu , Phường Đa Kao, Quận 1, Thành phố Hồ</t>
  </si>
  <si>
    <t>45.KH000885</t>
  </si>
  <si>
    <t>CÔNG TY TNHH DOTTIE</t>
  </si>
  <si>
    <t>0315427204</t>
  </si>
  <si>
    <t>285 Cộng Hòa, Phường 13, Quận Tân Bình, Thành phố Hồ Chí Minh, Việt Nam</t>
  </si>
  <si>
    <t>45.KH000886</t>
  </si>
  <si>
    <t>CÔNG TY TNHH VIỆT NAM IRIS</t>
  </si>
  <si>
    <t>3603929051</t>
  </si>
  <si>
    <t>Khu Công Nghiệp Nhơn Trạch III – Giai đoạn 2, Thị trấn Hiệp Phước, Huyện Nhơn Trạch, Tỉnh Đồng Nai, Việt Nam</t>
  </si>
  <si>
    <t>45.KH000887</t>
  </si>
  <si>
    <t>KHÁCH SẠN BẾN THÀNH (REX)</t>
  </si>
  <si>
    <t>0300625210002</t>
  </si>
  <si>
    <t>141 Nguyễn Huệ, Phường Bến Nghé, Quận 1, Thành phố Hồ Chí Minh, Việt Nam</t>
  </si>
  <si>
    <t>45.KH000888</t>
  </si>
  <si>
    <t>CÔNG TY CỔ PHẦN AN PHÁT KHÁNH</t>
  </si>
  <si>
    <t>0108028385</t>
  </si>
  <si>
    <t>Số 2, ngõ 4, phố Cầu Am, Phường Vạn Phúc, Quận Hà Đông, Thành phố Hà Nội, Việt Nam</t>
  </si>
  <si>
    <t>45.KH000889</t>
  </si>
  <si>
    <t>CÔNG TY TNHH DỊCH VỤ NHÀ HÀNG B79</t>
  </si>
  <si>
    <t>0316482712</t>
  </si>
  <si>
    <t>171 Tùng Thiện Vương, Phường 11, Quận 8, Thành phố Hồ Chí Minh, Việt Nam</t>
  </si>
  <si>
    <t>45.KH000890</t>
  </si>
  <si>
    <t>CÔNG TY TNHH HOÀNG THÀNH F&amp;B</t>
  </si>
  <si>
    <t>0317873765</t>
  </si>
  <si>
    <t>11 Đồng Khởi, Phường Bến Nghé, Quận 1, Thành phố Hồ Chí Minh, Việt Nam</t>
  </si>
  <si>
    <t>45.KH000891</t>
  </si>
  <si>
    <t>CÔNG TY TNHH NHÀ HÀNG NGÓI KITCHEN</t>
  </si>
  <si>
    <t>0318081272</t>
  </si>
  <si>
    <t>78 Nguyễn Đình Chiểu, Phường Đa Kao, Quận 1, Thành phố Hồ Chí Minh, Việt Nam</t>
  </si>
  <si>
    <t>45.KH000892</t>
  </si>
  <si>
    <t>CÔNG TY CỔ PHẦN CƠ KHÍ NGÂN HÀNG - CHI NHÁNH TÂN BÌNH</t>
  </si>
  <si>
    <t>0300462855003</t>
  </si>
  <si>
    <t>số 7 đường Phạm Văn Hai, Phường 1, Quận Tân Bình, Thành phố Hồ Chí Minh, Việt Nam</t>
  </si>
  <si>
    <t>45.KH000893</t>
  </si>
  <si>
    <t>CÔNG TY TNHH DURING VIỆT NAM</t>
  </si>
  <si>
    <t>0800822908</t>
  </si>
  <si>
    <t>Lô XN 1-1 khu công nghiệp Đại An mở rộng, Thị Trấn Lai Cách, Huyện Cẩm Giàng, Tỉnh Hải Dương, Việt Nam</t>
  </si>
  <si>
    <t>45.KH000894</t>
  </si>
  <si>
    <t>CÔNG TY TNHH ĐẦU TƯ PHÁT TRIỂN BẢO LONG - PHÚ MỸ</t>
  </si>
  <si>
    <t>3502404474</t>
  </si>
  <si>
    <t>Đường D9, Khu Công Nghiệp Phú Mỹ II mở rộng, Phường Tân Phước, TP Hồ Chí Minh, Việt Nam</t>
  </si>
  <si>
    <t>45.KH000895</t>
  </si>
  <si>
    <t>Công Ty Cổ phần đầu tư QV và Cộng sự</t>
  </si>
  <si>
    <t>Nhà 26 ngách 40 ngõ 409 phố Kim Mã, Phường Ngọc Khánh, Quận Ba Đình, Thành phố Hà Nội, Việt Nam</t>
  </si>
  <si>
    <t>45.KH000896</t>
  </si>
  <si>
    <t>Công ty Cổ phần Finnovate</t>
  </si>
  <si>
    <t>45.KH000897</t>
  </si>
  <si>
    <t>Công ty Cổ phần Real Stake Fintech</t>
  </si>
  <si>
    <t>Robot Tower, 308 - 308C Điện Biên Phủ, Phường 04, Quận 3, Thành phố Hồ Chí Minh, Việt Nam</t>
  </si>
  <si>
    <t>45.KH000898</t>
  </si>
  <si>
    <t>CÔNG TY TNHH THƯƠNG MẠI VÀ DỊCH VỤ THẮNG THỦY</t>
  </si>
  <si>
    <t>0101438512</t>
  </si>
  <si>
    <t>Số 2, ngõ 141, đường Ngô Gia Tự, Phường Đức Giang, Quận Long Biên, Thành phố Hà Nội, Việt Nam</t>
  </si>
  <si>
    <t>45.KH000899</t>
  </si>
  <si>
    <t>CÔNG TY TNHH MTV THU HẰNG</t>
  </si>
  <si>
    <t>0109818851</t>
  </si>
  <si>
    <t>Số 89 đường Nguyễn Phong Sắc, Phường Dịch Vọng Hậu, Quận Cầu Giấy, Thành phố Hà Nội, Việt Nam</t>
  </si>
  <si>
    <t>45.KH000900</t>
  </si>
  <si>
    <t>CÔNG TY TNHH PHÁT TRIỂN CÔNG NGHỆ THÁI SƠN</t>
  </si>
  <si>
    <t>0101300842</t>
  </si>
  <si>
    <t>Số 362 Phố Huế, Phường Phố Huế, Quận Hai Bà Trưng, Thành phố Hà Nội, Việt Nam</t>
  </si>
  <si>
    <t>45.KH000901</t>
  </si>
  <si>
    <t>CÔNG TY TNHH BÁNH NGỌT CJ VIỆT NAM</t>
  </si>
  <si>
    <t>0304875959</t>
  </si>
  <si>
    <t>Lầu 14, Tòa nhà CJ, số 2Bis-4-6 Lê Thánh Tôn, Phường Bến Nghé, Quận 1, Thành phố Hồ Chí Minh, Việt Nam</t>
  </si>
  <si>
    <t>45.KH000902</t>
  </si>
  <si>
    <t>CÔNG TY TNHH NHÀ HÀNG ẨM THỰC NGON NGON</t>
  </si>
  <si>
    <t>0315594935</t>
  </si>
  <si>
    <t>234 Ngô Tất Tố, Phường 22, Quận Bình Thạnh, Thành phố Hồ Chí Minh, Việt Nam</t>
  </si>
  <si>
    <t>45.KH000903</t>
  </si>
  <si>
    <t>CHI NHÁNH CÔNG TY CỔ PHẦN THẦN BIỂN</t>
  </si>
  <si>
    <t>0107762787001</t>
  </si>
  <si>
    <t>Lô 4-01, Tầng L4 TTTM Vincom Plaza, 12 Phan Văn Trị, Phường 7, Quận Gò Vấp, Thành phố Hồ Chí Minh, Việt Nam</t>
  </si>
  <si>
    <t>45.KH000904</t>
  </si>
  <si>
    <t>CÔNG TY CỔ PHẦN COLOWIDE VIỆT NAM - CHI NHÁNH THÀNH PHỐ HỒ CHÍ MINH</t>
  </si>
  <si>
    <t>0106629976001</t>
  </si>
  <si>
    <t>Số 15/7 Lê Thánh Tôn, Phường Bến Nghé, Quận 1, Thành phố Hồ Chí Minh, Việt Nam</t>
  </si>
  <si>
    <t>45.KH000905</t>
  </si>
  <si>
    <t>CÔNG TY TNHH ẨM THỰC RIVIA</t>
  </si>
  <si>
    <t>0313652324</t>
  </si>
  <si>
    <t>18 Đường Nguyễn Cư Trinh, Phường Phạm Ngũ Lão, Quận 1, Thành phố Hồ Chí Minh, Việt Nam</t>
  </si>
  <si>
    <t>45.KH000906</t>
  </si>
  <si>
    <t>CHI NHÁNH 12 CÔNG TY TNHH MỘT THÀNH VIÊN PHỔ ĐÌNH</t>
  </si>
  <si>
    <t>0308455031012</t>
  </si>
  <si>
    <t>430-432-434 đường 3 tháng 2, Phường 12, Quận 10, Thành phố Hồ Chí Minh, Việt Nam</t>
  </si>
  <si>
    <t>45.KH000907</t>
  </si>
  <si>
    <t>CÔNG TY TNHH SYNAGIE (VIỆT NAM)</t>
  </si>
  <si>
    <t>0315425493</t>
  </si>
  <si>
    <t>Lầu 6 Tòa nhà cirCO, 63A Nam Kỳ Khởi Nghĩa, Phường Bến Thành, Quận 1, Thành phố Hồ Chí Minh, Việt Nam</t>
  </si>
  <si>
    <t>45.KH000908</t>
  </si>
  <si>
    <t>CÔNG TY CỔ PHẦN THƯƠNG MẠI DỊCH VỤ TỔNG HỢP HOÀN VŨ</t>
  </si>
  <si>
    <t>0309802418</t>
  </si>
  <si>
    <t>Tầng 7, Tòa nhà Friendship, Số 31, Đường Lê Duẩn, Phường Bến Nghé, Quận 1, Thành phố Hồ Chí Minh, Việt Nam</t>
  </si>
  <si>
    <t>45.KH000909</t>
  </si>
  <si>
    <t>CÔNG TY LUẬT TNHH MTV DUY NGUYỄN</t>
  </si>
  <si>
    <t>0313292946</t>
  </si>
  <si>
    <t>11B Đường số 8, KDC Nam Long, Phường An Lạc, Quận Bình Tân, TP Hồ Chí Minh,
Việt Nam</t>
  </si>
  <si>
    <t>45.KH000910</t>
  </si>
  <si>
    <t>CÔNG TY TNHH NHÀ HÀNG KYUNG HEE GUNG</t>
  </si>
  <si>
    <t>0318072630</t>
  </si>
  <si>
    <t>Số 02 đường Nội khu, khu phố Hưng Phước 4 Phú Mỹ Hưng, Phường Tân Phong, Quận 7, Thành phố Hồ Chí Minh, Việt Nam</t>
  </si>
  <si>
    <t>45.KH000911</t>
  </si>
  <si>
    <t>CÔNG TY TNHH RFC GROUP</t>
  </si>
  <si>
    <t>0110019187</t>
  </si>
  <si>
    <t>39B ngõ 179 Triều Khúc, Xã Tân Triều, Huyện Thanh Trì, Thành phố Hà Nội, Việt Nam</t>
  </si>
  <si>
    <t>45.KH000912</t>
  </si>
  <si>
    <t>TỔNG CÔNG TY CỔ PHẦN BẢO HIỂM AAA</t>
  </si>
  <si>
    <t>0303705665</t>
  </si>
  <si>
    <t>10-12 Đường số 52, Phường Thạnh Mỹ Lợi, Thành phố Thủ Đức, TP Hồ Chí Minh</t>
  </si>
  <si>
    <t>45.KH000913</t>
  </si>
  <si>
    <t>CHƯƠNG TRÌNH PHÁT TRIỂN LIÊN HIỆP QUỐC</t>
  </si>
  <si>
    <t>0101331840</t>
  </si>
  <si>
    <t>304 Kim Mã, Quận Ba Đình, Thành phố Hà Nội</t>
  </si>
  <si>
    <t>45.KH000914</t>
  </si>
  <si>
    <t>Số 06 Lô D khu đô thị Nghĩa Đô - Dịch Vọng, Phường Dịch Vọng, Quận Cầu Giấy, Thành phố Hà</t>
  </si>
  <si>
    <t>45.KH000915</t>
  </si>
  <si>
    <t>45.KH000916</t>
  </si>
  <si>
    <t>45.KH000917</t>
  </si>
  <si>
    <t>CÔNG TY TNHH GLOBAL NUTRITION VIỆT NAM</t>
  </si>
  <si>
    <t>0312072264</t>
  </si>
  <si>
    <t>Lầu 8, Tòa nhà Loyal, 151 Võ Thị Sáu, Phường Võ Thị Sáu, Quận 3, TP. HCM</t>
  </si>
  <si>
    <t>45.KH000918</t>
  </si>
  <si>
    <t>CÔNG TY TNHH SYBEX VIỆT NAM</t>
  </si>
  <si>
    <t>0317611311</t>
  </si>
  <si>
    <t>Số 101, Đường số 7, Phường 7, Quận Gò Vấp, Thành phố Hồ Chí Minh, Việt Nam</t>
  </si>
  <si>
    <t>45.KH000919</t>
  </si>
  <si>
    <t>CHI NHÁNH HỒ CHÍ MINH - CÔNG TY CỔ PHẦN TINH TƯƠM</t>
  </si>
  <si>
    <t>0106807756002</t>
  </si>
  <si>
    <t>Phòng PF02A, Tầng lửng, Tòa Nhà Topaz 1, Số 92 Nguyễn Hữu Cảnh, Phường</t>
  </si>
  <si>
    <t>45.KH000920</t>
  </si>
  <si>
    <t>CÔNG TY TNHH SAIGON FOOD</t>
  </si>
  <si>
    <t>0303087987</t>
  </si>
  <si>
    <t>12 Đô Đốc Tuyết, Khu phố Mỹ Giang 1- Cn8-1, Phường Tân Phong, Quận 7, Thành phố Hồ Chí Minh,Việt Nam</t>
  </si>
  <si>
    <t>45.KH000921</t>
  </si>
  <si>
    <t>12 Đô Đốc Tuyết, Khu phố Mỹ Giang 1- Cn8-1, Phường Tân Phong, Quận 7, Thành phố Hồ Chí Minh</t>
  </si>
  <si>
    <t>45.KH000922</t>
  </si>
  <si>
    <t>CÔNG TY CỔ PHẦN DỊCH VỤ TOMORROW MARKETERS</t>
  </si>
  <si>
    <t>0102159448</t>
  </si>
  <si>
    <t>Tập thể đại Tu số 1 ( số mới: số 5, ngách 54/4 đường Ngọc Hồi), Phường Hoàng Liệt,Quận Hoàng Mai, Thành phố Hà Nội, Việt Nam</t>
  </si>
  <si>
    <t>45.KH000923</t>
  </si>
  <si>
    <t>CÔNG TY TNHH RABBIT CARE VIỆT NAM</t>
  </si>
  <si>
    <t>0318034096</t>
  </si>
  <si>
    <t>2/3-5 Hàm Nghi, Phường Bến Nghé, Quận 1, TP. Hồ Chí Minh</t>
  </si>
  <si>
    <t>45.KH000924</t>
  </si>
  <si>
    <t>CÔNG TY BẢO HIỂM PJICO ĐỒNG NAI</t>
  </si>
  <si>
    <t>0100110768024</t>
  </si>
  <si>
    <t>117 Hà Huy Giáp, Phường Trấn Biên, Thành phố Đồng Nai, Việt Nam</t>
  </si>
  <si>
    <t>45.KH000925</t>
  </si>
  <si>
    <t>CÔNG TY TNHH SẢN XUẤT THƯƠNG MẠI ĐÓNG GÓI THÀNH DANH</t>
  </si>
  <si>
    <t>0315568396</t>
  </si>
  <si>
    <t>235/15 Đặng Thùy Trâm, Phường 13, Quận Bình Thạnh, TP. HCM, Việt Nam</t>
  </si>
  <si>
    <t>45.KH000926</t>
  </si>
  <si>
    <t>CÔNG TY TNHH NHÀ HÀNG BẬC GARDEN</t>
  </si>
  <si>
    <t>0318292241</t>
  </si>
  <si>
    <t>314-316 Độc Lập - Phường Tân Quý - Quận Tân phú - TP Hồ Chí Minh.</t>
  </si>
  <si>
    <t>45.KH000927</t>
  </si>
  <si>
    <t>45.KH000928</t>
  </si>
  <si>
    <t>CÔNG TY CỔ PHẦN ĐẦU TƯ XÂY DỰNG WEALTHCONS</t>
  </si>
  <si>
    <t>0316741822</t>
  </si>
  <si>
    <t>2/26 Võ Trường Toản, Phường An Phú, Thành phố Thủ Đức, Thành phố Hồ Chí Minh, Việt Nam</t>
  </si>
  <si>
    <t>45.KH000929</t>
  </si>
  <si>
    <t>HỘ KINH DOANH TRANG TRẠI GIA AN</t>
  </si>
  <si>
    <t>48F8005427</t>
  </si>
  <si>
    <t>Xóm 6, Thôn 7, Gia An, Tánh Linh, Bình Thuận, Việt Nam</t>
  </si>
  <si>
    <t>45.KH000930</t>
  </si>
  <si>
    <t>CÔNG TY BẢO VIỆT PHÚ MỸ</t>
  </si>
  <si>
    <t>0101527385077</t>
  </si>
  <si>
    <t>Số 8 Trần Quang Khải, Phường Tân Định, Quận 1, TP Hồ Chí Minh</t>
  </si>
  <si>
    <t>45.KH000931</t>
  </si>
  <si>
    <t>CHI NHÁNH 1 CÔNG TY TNHH MỘT THÀNH VIÊN THƯƠNG MẠI KỲ DUYÊN</t>
  </si>
  <si>
    <t>0309202072001</t>
  </si>
  <si>
    <t>183 Cao Thắng nối dài, Phường 12, Quận 10, Thành phố Hồ Chí Minh, Việt Nam</t>
  </si>
  <si>
    <t>45.KH000932</t>
  </si>
  <si>
    <t>CÔNG TY TNHH LUSINE</t>
  </si>
  <si>
    <t>0313344143</t>
  </si>
  <si>
    <t>Tầng 3, Tòa nhà An Phú Plaza, 117-119 đường Lý Chính Thắng, Phường Võ Thị Sáu, Quận 3, Thành phố Hồ Chí Minh, Việt Nam</t>
  </si>
  <si>
    <t>45.KH000933</t>
  </si>
  <si>
    <t>CÔNG TY CỔ PHẦN HAZZA</t>
  </si>
  <si>
    <t>0315225920</t>
  </si>
  <si>
    <t>118/28 đường Nguyễn Văn Hưởng, Phường Thảo Điền, Thành phố Thủ Đức, Thành phố Hồ Chí Minh, Việt Nam</t>
  </si>
  <si>
    <t>45.KH000934</t>
  </si>
  <si>
    <t>CÔNG TY TNHH SAFFRONCLUB VIỆT NAM</t>
  </si>
  <si>
    <t>0313019232</t>
  </si>
  <si>
    <t>P7-33.OT02, Tòa Park 7 Vinhomes Central Park, số 720A Điện Biên Phủ, Phường 22, Quận Bình Thạnh, Thành phố Hồ Chí Minh, Việt Nam</t>
  </si>
  <si>
    <t>45.KH000935</t>
  </si>
  <si>
    <t>CÔNG TY TNHH THƯƠNG MẠI VÀ DỊCH VỤ NGÂN HÀ</t>
  </si>
  <si>
    <t>0101216647</t>
  </si>
  <si>
    <t>Phòng 501 nhà số 192/19 phố Thái Thịnh, Phường Láng Hạ, Quận Đống</t>
  </si>
  <si>
    <t>45.KH000936</t>
  </si>
  <si>
    <t>CÔNG TY TNHH NHÀ HÀNG VỊT CỎ VĂN CAO</t>
  </si>
  <si>
    <t>0318318450</t>
  </si>
  <si>
    <t>608 Võ Nguyên Giáp, Khu Phố 1, Phường Phước Long B, Thành phố Thủ Đức, TP Hồ Chí Minh</t>
  </si>
  <si>
    <t>45.KH000937</t>
  </si>
  <si>
    <t>CÔNG TY TNHH ĐIỆN TỬ - NGHE NHÌN BOE VIỆT NAM</t>
  </si>
  <si>
    <t>3502514251</t>
  </si>
  <si>
    <t>Lô M1, đường D2, Khu công nghiệp chuyên sâu Phú Mỹ 3, Phường Tân Phước, Thành phố Hồ Chí Minh, Việt Nam</t>
  </si>
  <si>
    <t>45.KH000938</t>
  </si>
  <si>
    <t>CÔNG TY TNHH ĐẦU TƯ SẢN XUẤT THƯƠNG MẠI DỊCH VỤ PHƯƠNG VIỆT</t>
  </si>
  <si>
    <t>0314747755</t>
  </si>
  <si>
    <t>Số 638 quốc lộ 22, khu phố 2, Thị Trấn Củ Chi, Huyện Củ Chi, Thành phố Hồ Chí Minh, Việt Nam</t>
  </si>
  <si>
    <t>45.KH000939</t>
  </si>
  <si>
    <t>45.KH000940</t>
  </si>
  <si>
    <t>TỔNG CÔNG TY DẦU VIỆT NAM - CTCP</t>
  </si>
  <si>
    <t>0305795054</t>
  </si>
  <si>
    <t>Tầng 14 - 17 - PetroVietnam Tower, Số 1 - 5 Lê Duẩn, Phường Bến Nghé, Quận 1, TP. Hồ Chí Minh</t>
  </si>
  <si>
    <t>45.KH000941</t>
  </si>
  <si>
    <t>CÔNG TY TNHH TT HOÀNG PHÁT</t>
  </si>
  <si>
    <t>0315970146</t>
  </si>
  <si>
    <t>3/4 Nguyễn Ảnh Thủ, Xã Trung Chánh, Huyện Hóc Môn, Thành phố Hồ Chí Minh, Việt Nam</t>
  </si>
  <si>
    <t>45.KH000942</t>
  </si>
  <si>
    <t>CÔNG TY TRÁCH NHIỆM HỮU HẠN BỜM HOSPITALITY</t>
  </si>
  <si>
    <t>0317107721</t>
  </si>
  <si>
    <t>215 B37 Nguyễn Văn Hưởng, Phường Thảo Điền, Thành phố Thủ Đức, Thành phố Hồ Chí Minh, Việt Nam</t>
  </si>
  <si>
    <t>45.KH000943</t>
  </si>
  <si>
    <t>CÔNG TY TNHH XUẤT NHẬP KHẨU THƯƠNG MẠI VÀ DỊCH VỤ N&amp;M</t>
  </si>
  <si>
    <t>0316499811</t>
  </si>
  <si>
    <t>27/13/8C Đường 27, Phường Hiệp Bình Chánh, Thành phố Thủ Đức, Thành phố Hồ Chí Minh, Việt Nam</t>
  </si>
  <si>
    <t>45.KH000944</t>
  </si>
  <si>
    <t>CÔNG TY TNHH THƯƠNG MẠI XUẤT NHẬP KHẨU 4T</t>
  </si>
  <si>
    <t>0313360716</t>
  </si>
  <si>
    <t>N23 Đường số 14, KDC Phú Mỹ, P. Phú Mỹ, Quận 7, TP. Hồ Chí Minh, Việt Nam</t>
  </si>
  <si>
    <t>45.KH000945</t>
  </si>
  <si>
    <t>45.KH000946</t>
  </si>
  <si>
    <t>CÔNG TY TNHH VINSEC</t>
  </si>
  <si>
    <t>0313849874</t>
  </si>
  <si>
    <t>58K Nguyễn Thị Đặng, Phường Hiệp Thành, Quận 12, Thành Phố Hồ Chí Minh</t>
  </si>
  <si>
    <t>45.KH000947</t>
  </si>
  <si>
    <t>CÔNG TY TNHH LỘC KHA TRIP</t>
  </si>
  <si>
    <t>4201996571</t>
  </si>
  <si>
    <t>Số 72 La Văn Cầu, Xã Phước Đồng, Thành phố Nha Trang, Khánh Hòa</t>
  </si>
  <si>
    <t>45.KH000948</t>
  </si>
  <si>
    <t>CÔNG TY TNHH KỸ THUẬT SỐ GIA PHÚC</t>
  </si>
  <si>
    <t>0315614998</t>
  </si>
  <si>
    <t>Số Nhà 437F Mã Lò, Phường Bình Hưng Hòa A, Quận Bình Tân, Thành phố Hồ Chí</t>
  </si>
  <si>
    <t>45.KH000950</t>
  </si>
  <si>
    <t>CÔNG TY TNHH DỊCH VỤ VẬN TẢI XĂNG DẦU TIỀN GIANG</t>
  </si>
  <si>
    <t>1201453957</t>
  </si>
  <si>
    <t>Ấp Bình Tạo A, Phường Trung An, Tỉnh Đồng Tháp, Việt Nam</t>
  </si>
  <si>
    <t>45.KH000951</t>
  </si>
  <si>
    <t>CÔNG TY TNHH THỜI TRANG MAY BÌNH MINH</t>
  </si>
  <si>
    <t>0105931743</t>
  </si>
  <si>
    <t>Số 60 Hàng Buồm, Phường Hàng Buồm, Quận Hoàn Kiếm, Thành phố Hà Nội, Việt Nam</t>
  </si>
  <si>
    <t>45.KH000952</t>
  </si>
  <si>
    <t>CÔNG TY TNHH PHÁT TRIỂN KHÁCH SẠN WINK BẾN NINH KIỀU</t>
  </si>
  <si>
    <t>1801648330</t>
  </si>
  <si>
    <t>14 Phan Đình Phùng, Phường Tân An, Quận Ninh Kiều, Thành phố Cần Thơ, Việt Nam</t>
  </si>
  <si>
    <t>45.KH000953</t>
  </si>
  <si>
    <t>0317019232</t>
  </si>
  <si>
    <t>45.KH000954</t>
  </si>
  <si>
    <t>CÔNG TY TNHH THƯƠNG MẠI DỊCH VỤ SX KHÁNH NGỌC</t>
  </si>
  <si>
    <t>0313517406</t>
  </si>
  <si>
    <t>69/23/13 Đường số 3, Phường Bình Hưng Hòa, Quận Bình Tân, Thành phố Hồ Chí Minh, Việt Nam</t>
  </si>
  <si>
    <t>45.KH000955</t>
  </si>
  <si>
    <t>CÔNG TY TNHH SẢN XUẤT VÀ THƯƠNG MẠI VỊ NGỌT VIỆT NAM - CHI NHÁNH I TẠI THÀNH PHỐ HỒ CHÍ MINH</t>
  </si>
  <si>
    <t>3401078150001</t>
  </si>
  <si>
    <t>Số 2A Đường số 12, Phường Thảo Điền, Thành phố Thủ Đức, Thành phố Hồ Chí Minh, Việt Nam</t>
  </si>
  <si>
    <t>45.KH000956</t>
  </si>
  <si>
    <t>CÔNG TY TNHH 7 BRIDGES &amp; KOMYODO VIỆT NAM</t>
  </si>
  <si>
    <t>0317359895</t>
  </si>
  <si>
    <t>Số nhà 15B/12 đường Lê Thánh Tôn, Phường Bến Nghé, Quận 1, Thành phố Hồ Chí Minh, Việt Nam</t>
  </si>
  <si>
    <t>45.KH000957</t>
  </si>
  <si>
    <t>CÔNG TY CỔ PHẦN NỀN TẢNG KINH DOANH SỐ DBIZ</t>
  </si>
  <si>
    <t>0110291979</t>
  </si>
  <si>
    <t>Phòng 401, tầng 4, tòa nhà Savina, Số 1 đường Đinh Lễ, Phường Hoàn Kiếm, TP Hà Nội</t>
  </si>
  <si>
    <t>45.KH000958</t>
  </si>
  <si>
    <t>CÔNG TY TNHH ASIA PACKAGING INDUSTRIES VIỆT NAM</t>
  </si>
  <si>
    <t>3700696204</t>
  </si>
  <si>
    <t>Lô E-6-CN; E-12-CN, khu công nghiệp Mỹ Phước 2, Phường Mỹ Phước, Thành phố Bến Cát, Tỉnh Bình Dương, Việt Nam</t>
  </si>
  <si>
    <t>45.KH000959</t>
  </si>
  <si>
    <t>CÔNG TY BẢO VIỆT NAM BÌNH DƯƠNG</t>
  </si>
  <si>
    <t>0101527385065</t>
  </si>
  <si>
    <t>50 Đại Lộ Bình Dương, Phường Bình Hòa, Thành phố Thuận An, Tỉnh Bình Dương</t>
  </si>
  <si>
    <t>45.KH000960</t>
  </si>
  <si>
    <t>CÔNG TY TNHH CÔNG NGHIỆP PHÚ THÁI</t>
  </si>
  <si>
    <t>0104567918</t>
  </si>
  <si>
    <t>Số 192/19, phố Thái Thịnh, Phường Láng Hạ, Quận Đống Đa, Thành phố Hà Nội, Việt Nam</t>
  </si>
  <si>
    <t>45.KH000961</t>
  </si>
  <si>
    <t>CÔNG TY BẢO HIỂM MIC HÀ ĐÔNG</t>
  </si>
  <si>
    <t>0102385623069</t>
  </si>
  <si>
    <t>T1N282&amp;T2N280-281-282,block 28,ô H-TT4,KNO Hi Brand,KĐTM VP - Phường Phú La - Quận Hà Đông - Hà Nội</t>
  </si>
  <si>
    <t>45.KH000962</t>
  </si>
  <si>
    <t>CÔNG TY TNHH CƠ ĐIỆN VÀ XÂY DỰNG VIVA</t>
  </si>
  <si>
    <t>0107413627</t>
  </si>
  <si>
    <t>Số nhà 20, ngõ 69B/45/22/52 Hoàng Văn Thái, Phường Khương Trung, Quận Thanh Xuân, Thành phố Hà Nội, Việt Nam</t>
  </si>
  <si>
    <t>45.KH000963</t>
  </si>
  <si>
    <t>CÔNG TY TNHH NIPPON PAINT VIỆT NAM (HÀ NỘI)</t>
  </si>
  <si>
    <t>2500251252</t>
  </si>
  <si>
    <t>Khu công nghiệp Quang Minh, Thị Trấn Quang Minh, Huyện Mê Linh, Thành phố Hà Nội, Việt Nam</t>
  </si>
  <si>
    <t>45.KH000964</t>
  </si>
  <si>
    <t>CÔNG TY CỔ PHẦN ĐẦU TƯ VÀ SẢN XUẤT CANAVI</t>
  </si>
  <si>
    <t>0107251535</t>
  </si>
  <si>
    <t>Nhà số 6, Hẻm 1194/136/3, Đường Láng, Phường Láng Thượng, Quận Đống Đa, Thành Phố Hà</t>
  </si>
  <si>
    <t>45.KH000965</t>
  </si>
  <si>
    <t>CÔNG TY TNHH BIA BỈ SÀI GÒN</t>
  </si>
  <si>
    <t>0317487600</t>
  </si>
  <si>
    <t>A002 The Splendor, 27 Nguyễn Văn Dung, Phường 6, Quận Gò Vấp, TP Hồ Chí Minh</t>
  </si>
  <si>
    <t>45.KH000966</t>
  </si>
  <si>
    <t>CÔNG TY TNHH NHÀ HÀNG GHIỀN BBQ</t>
  </si>
  <si>
    <t>0318240892</t>
  </si>
  <si>
    <t>200 Lê Cơ , Phường An Lạc, Quận Bình Tân, Thành phố Hồ Chí Minh, Việt Nam</t>
  </si>
  <si>
    <t>45.KH000967</t>
  </si>
  <si>
    <t>CÔNG TY TNHH MỘT THÀNH VIÊN NỘI NGOẠI THẤT Ô TÔ TRẦN TRUNG HẢI</t>
  </si>
  <si>
    <t>0310594466</t>
  </si>
  <si>
    <t>207/9 Trần Bình Trọng, Phường 03, Quận 5, Thành phố Hồ Chí Minh, Việt Nam</t>
  </si>
  <si>
    <t>45.KH000968</t>
  </si>
  <si>
    <t>CÔNG TY TNHH KTG INDUSTRIAL YÊN PHONG</t>
  </si>
  <si>
    <t>2301148388</t>
  </si>
  <si>
    <t>Lô CN4-1 tại Khu công nghiệp Yên Phong II-C, Xã Tam Giang, Huyện Yên Phong, Tỉnh Bắc Ninh, Việt Nam</t>
  </si>
  <si>
    <t>45.KH000969</t>
  </si>
  <si>
    <t>CÔNG TY CỔ PHẦN XÂY DỰNG VÀ SẢN XUẤT KANSAI VINA</t>
  </si>
  <si>
    <t>0105319435</t>
  </si>
  <si>
    <t>Tầng 2 Khu Văn Phòng, Tòa T5, Khu đô thị Times City, Số 458 Minh Khai, Phường Vĩnh Tuy, Quận Hai Bà Trưng, Thành phố Hà Nội, Việt Nam</t>
  </si>
  <si>
    <t>45.KH000970</t>
  </si>
  <si>
    <t>CÔNG TY TNHH THƯƠNG MẠI INOCHI</t>
  </si>
  <si>
    <t>0316489852</t>
  </si>
  <si>
    <t>310 đường số 2 cư xá đài ra đa phú lâm , Phường 13, Quận 6, Thành phố Hồ Chí Minh, Việt Nam</t>
  </si>
  <si>
    <t>45.KH000971</t>
  </si>
  <si>
    <t>CÔNG TY TNHH TRÚC ANH SÀI GÒN</t>
  </si>
  <si>
    <t>0316913302</t>
  </si>
  <si>
    <t>141 Võ Thành Trang, Phường 11, Quận Tân Bình, Thành phố Hồ Chí Minh, Việt Nam</t>
  </si>
  <si>
    <t>45.KH000972</t>
  </si>
  <si>
    <t>CÔNG TY TNHH THƯƠNG MẠI DỊCH VỤ SẢN XUẤT AMAZING CX</t>
  </si>
  <si>
    <t>0316483829</t>
  </si>
  <si>
    <t>157/1A Nguyễn Gia Trí, Phường 25, Quận Bình Thạnh, Thành phố Hồ Chí Minh, Việt Nam</t>
  </si>
  <si>
    <t>45.KH000973</t>
  </si>
  <si>
    <t>CÔNG TY TNHH THƯƠNG MẠI DỊCH VỤ ĐẦU TƯ PHÁT TRIỂN HƯNG THỊNH</t>
  </si>
  <si>
    <t>0318238526</t>
  </si>
  <si>
    <t>155/6 Nguyễn Thông, Phường 09, Quận 3, TP Hồ Chí Minh, Việt Nam</t>
  </si>
  <si>
    <t>45.KH000974</t>
  </si>
  <si>
    <t>CÔNG TY TNHH NIPPON PAINT VĨNH PHÚC</t>
  </si>
  <si>
    <t>2500476111</t>
  </si>
  <si>
    <t>Khu công nghiệp Bá Thiện II, Xã Thiện Kế, Huyện Bình Xuyên, Tỉnh Vĩnh Phúc, Việt Nam</t>
  </si>
  <si>
    <t>45.KH000975</t>
  </si>
  <si>
    <t>CÔNG TY TRÁCH NHIỆM HỮU HẠN NIPPON PAINT (VIỆT NAM)</t>
  </si>
  <si>
    <t>3600244941</t>
  </si>
  <si>
    <t>Số 14, Đường 3A, Khu Công nghiệp Biên Hòa II, Phường Long Bình Tân, Thành phố Biên Hoà, Tỉnh Đồng Nai, Việt Nam</t>
  </si>
  <si>
    <t>45.KH000976</t>
  </si>
  <si>
    <t>CHI NHÁNH CÔNG TY TNHH THƯƠNG MẠI HOTBEANS</t>
  </si>
  <si>
    <t>0316999860001</t>
  </si>
  <si>
    <t>2A2 Chu Mạnh Trinh, Phường Bến Nghé, Quận 1, Thành phố Hồ Chí Minh, Việt Nam</t>
  </si>
  <si>
    <t>45.KH000977</t>
  </si>
  <si>
    <t>CÔNG TY CP QUẢNG CÁO PERFECT</t>
  </si>
  <si>
    <t>0313222018</t>
  </si>
  <si>
    <t>148 Nguyễn Hữu Dật, Phường Tây Thạnh, Quận Tân Phú, Thành phố Hồ Chí Minh, Việt Nam</t>
  </si>
  <si>
    <t>45.KH000978</t>
  </si>
  <si>
    <t>Tầng 1 nhà số 282 và tầng 2 nhà số 280-281-282, block 28, ô H-TT4, khu nhà ở Hi Brand, Khu đô thị mới Văn Phú, Phường Dương Nội, Thành phố Hà Nội</t>
  </si>
  <si>
    <t>45.KH000979</t>
  </si>
  <si>
    <t>CÔNG TY CỔ PHẦN ĐẦU TƯ BẤT ĐỘNG SẢN PHÚ QUANG MINH</t>
  </si>
  <si>
    <t>0315093093</t>
  </si>
  <si>
    <t>391A Nam Kỳ Khởi Nghĩa, Phường Xuân Hòa, TP Hồ Chí Minh, Việt Nam</t>
  </si>
  <si>
    <t>45.KH000980</t>
  </si>
  <si>
    <t>CHI NHÁNH STOKER 1 - CÔNG TY TNHH TRIBE HOSPITALITY</t>
  </si>
  <si>
    <t>0315396080003</t>
  </si>
  <si>
    <t>44 Mạc Thị Bưởi, Phường Bến Nghé, Quận 1, TP Hồ Chí Minh</t>
  </si>
  <si>
    <t>45.KH000981</t>
  </si>
  <si>
    <t>CÔNG TY TNHH M.SOO</t>
  </si>
  <si>
    <t>0317709733</t>
  </si>
  <si>
    <t>6D Đường số 2, Khu phố 4, Phường An Khánh, Thành phố Thủ Đức, Thành phố Hồ Chí Minh, Việt Nam</t>
  </si>
  <si>
    <t>45.KH000982</t>
  </si>
  <si>
    <t>CÔNG TY CỔ PHẦN LEVENTS GLOBAL</t>
  </si>
  <si>
    <t>0316737985</t>
  </si>
  <si>
    <t>L17-11 Tầng 17, Tòa nhà Vincom Center, 72 Lê Thánh Tôn, Phường Bến Nghé, Quận 1, Thành phố Hồ Chí Minh, Việt Nam</t>
  </si>
  <si>
    <t>45.KH000983</t>
  </si>
  <si>
    <t>45.KH000984</t>
  </si>
  <si>
    <t>CÔNG TY TNHH NHÀ HÀNG HẢI SẢN HÙNG 33</t>
  </si>
  <si>
    <t>0318276899</t>
  </si>
  <si>
    <t>319A Điện Biên Phủ, Phường 15, Quận Bình Thạnh, TP Hồ Chí Minh</t>
  </si>
  <si>
    <t>45.KH000985</t>
  </si>
  <si>
    <t>45.KH000986</t>
  </si>
  <si>
    <t>CÔNG TY TNHH ĐẦU TƯ KỸ THUẬT THÀNH THUẬN</t>
  </si>
  <si>
    <t>0312013847</t>
  </si>
  <si>
    <t>36A Nguyễn Thị Thập, Phường Bình Thuận, Quận 7, Thành phố Hồ Chí Minh, Việt Nam</t>
  </si>
  <si>
    <t>45.KH000987</t>
  </si>
  <si>
    <t>CÔNG TY TNHH CÔNG NGHIỆP ORIENTAL SPORTS VIỆT NAM</t>
  </si>
  <si>
    <t>0800288475</t>
  </si>
  <si>
    <t>Thôn Miếu Lãng, Xã Đồng Lạc, Huyện Nam Sách, Tỉnh Hải Dương, Việt Nam</t>
  </si>
  <si>
    <t>45.KH000988</t>
  </si>
  <si>
    <t>TỔNG CÔNG TY CỔ PHẦN BẢO HIỂM PETROLIMEX</t>
  </si>
  <si>
    <t>0100110768</t>
  </si>
  <si>
    <t>Tầng 21, 22 Tòa nhà MIPEC TOWER, số 229 Phố Tây Sơn, Quận Đống Đa, Hà Nội</t>
  </si>
  <si>
    <t>45.KH000989</t>
  </si>
  <si>
    <t>TỔNG CÔNG TY CP BẢO HIỂM NGÂN HÀNG TMCP CÔNG THƯƠNG VIỆT NAM</t>
  </si>
  <si>
    <t>0101335193</t>
  </si>
  <si>
    <t>Tầng 10, 11 tòa nhà 126 Đội Cấn, Phường Đội Cấn , Quận Ba Đình, Hà Nội</t>
  </si>
  <si>
    <t>45.KH000990</t>
  </si>
  <si>
    <t>CÔNG TY TNHH ABSFIL VINA</t>
  </si>
  <si>
    <t>0801228172</t>
  </si>
  <si>
    <t>Lô CN3-2.2 khu công nghiệp Tân Trường, Xã Tân Trường, Huyện Cẩm Giàng, Tỉnh Hải Dương, Việt Nam</t>
  </si>
  <si>
    <t>45.KH000991</t>
  </si>
  <si>
    <t>Công ty Cổ phần Vườn Trái Cửu Long</t>
  </si>
  <si>
    <t>1800379621</t>
  </si>
  <si>
    <t>Lô 17E1, Đường số 5, Khu Công nghiệp Trà Nóc 1, Phường Trà Nóc, Quận Bình Thủy, Cần Thơ</t>
  </si>
  <si>
    <t>45.KH000992</t>
  </si>
  <si>
    <t>CÔNG TY TNHH BẢO HIỂM HD (HDI)</t>
  </si>
  <si>
    <t>0316314482</t>
  </si>
  <si>
    <t>Tòa nhà Abacus, số 58 Nguyễn Đình Chiểu, Phường Đakao, Quận 1, TP. HCM</t>
  </si>
  <si>
    <t>45.KH000993</t>
  </si>
  <si>
    <t>CÔNG TY CỔ PHẦN ĐẦU TƯ THƯƠNG MẠI CỘNG HÒA</t>
  </si>
  <si>
    <t>0201240971</t>
  </si>
  <si>
    <t>18E Cộng Hòa, Phường 4, Quận Tân Bình, TP.HCM</t>
  </si>
  <si>
    <t>45.KH000994</t>
  </si>
  <si>
    <t>CÔNG TY BẢO HIỂM BSH THÀNH PHỐ HỒ CHÍ MINH</t>
  </si>
  <si>
    <t>0103085460017</t>
  </si>
  <si>
    <t>37 Ký Con, Phường Nguyễn Thái Bình, Quận 1, TP.HCM</t>
  </si>
  <si>
    <t>45.KH000995</t>
  </si>
  <si>
    <t>CÔNG TY TNHH THIẾT KẾ CÔNG NGHỆ BO YUE</t>
  </si>
  <si>
    <t>3901257750</t>
  </si>
  <si>
    <t>Lô N4-37 Khu phố An Quới, Phường An Hòa, Thị xã Trảng Bàng, Tỉnh Tây Ninh, Việt Nam</t>
  </si>
  <si>
    <t>45.KH000996</t>
  </si>
  <si>
    <t>CÔNG TY BẢO HIỂM PJICO GIA ĐỊNH</t>
  </si>
  <si>
    <t>0100110768057</t>
  </si>
  <si>
    <t>104A, Hoàng Hoa Thám, Phường Gia Định, TP Hồ Chí Minh</t>
  </si>
  <si>
    <t>45.KH000997</t>
  </si>
  <si>
    <t>HỘ KINH DOANH HUYỀN TRÂM 2</t>
  </si>
  <si>
    <t>8033345163</t>
  </si>
  <si>
    <t>L01-L02, chung cư Phú Thịnh, tổ 27, KP 3, Phường Long Bình Tân, Thành phố</t>
  </si>
  <si>
    <t>45.KH000998</t>
  </si>
  <si>
    <t>CÔNG TY TNHH CÔNG NGHỆ HKC (VIỆT NAM)</t>
  </si>
  <si>
    <t>3603919568</t>
  </si>
  <si>
    <t>Đường D3, KCN Nhơn Trạch II – Lộc Khang, Xã Phú Hội, Huyện Nhơn Trạch, Tỉnh Đồng Nai, Việt Nam</t>
  </si>
  <si>
    <t>45.KH000999</t>
  </si>
  <si>
    <t>CÔNG TY TNHH ELENTEC VIỆT NAM</t>
  </si>
  <si>
    <t>2500243660</t>
  </si>
  <si>
    <t>Lô 44F, 44J, 44H, 44G Khu công nghiệp Quang Minh, xã Quang Minh, Thành phố Hà Nội, Việt Nam</t>
  </si>
  <si>
    <t>45.KH001000</t>
  </si>
  <si>
    <t>CÔNG TY TNHH DỊCH VỤ MOA</t>
  </si>
  <si>
    <t>0316884549</t>
  </si>
  <si>
    <t>R2-25 Hưng Gia 3 Số 48 Cao Triều Phát, Phường Tân Phong, Quận 7, Thành phố Hồ Chí Minh, Việt Nam</t>
  </si>
  <si>
    <t>45.KH001001</t>
  </si>
  <si>
    <t>CÔNG TY TNHH THƯƠNG MẠI DỊCH VỤ THUẬN GIA PHÚC</t>
  </si>
  <si>
    <t>0312460059</t>
  </si>
  <si>
    <t>C9/5 Đường TTH 21, Khu phố 1, Phường Tân Thới Hiệp, Quận 12, Thành phố Hồ Chí Minh, Việt Nam</t>
  </si>
  <si>
    <t>45.KH001002</t>
  </si>
  <si>
    <t>CÔNG TY CỔ PHẦN THƯƠNG MẠI CC</t>
  </si>
  <si>
    <t>0317618571</t>
  </si>
  <si>
    <t>157 Lê Thánh Tôn, Phường Bến Thành, Quận 1, Thành phố Hồ Chí Minh, Việt Nam</t>
  </si>
  <si>
    <t>45.KH001003</t>
  </si>
  <si>
    <t>CÔNG TY TNHH KINH DOANH CÔNG NGHỆ ÁNH DƯƠNG</t>
  </si>
  <si>
    <t>0316023596</t>
  </si>
  <si>
    <t>5-7 Nguyễn Huy Tưởng, Phường 6, Quận Bình Thạnh, TP Hồ Chí Minh</t>
  </si>
  <si>
    <t>45.KH001004</t>
  </si>
  <si>
    <t>CÔNG TY TNHH ĐẦU TƯ XÂY DỰNG UNICONS</t>
  </si>
  <si>
    <t>0304472276</t>
  </si>
  <si>
    <t>số 236/6 Điện Biên Phủ, Phường 17, Quận Bình Thạnh, Thành phố Hồ Chí Minh, Việt Nam</t>
  </si>
  <si>
    <t>45.KH001005</t>
  </si>
  <si>
    <t>CÔNG TY TNHH NHÀ MÁY BIA HEINEKEN VIỆT NAM</t>
  </si>
  <si>
    <t>0300831132</t>
  </si>
  <si>
    <t>Tầng 18 và 19, Tòa nhà Vietcombank, số 5 Công trường Mê Linh, Phường Bến Nghé, Quận 1, Thành phố Hồ Chí Minh, Việt Nam</t>
  </si>
  <si>
    <t>45.KH001006</t>
  </si>
  <si>
    <t>CÔNG TY CỔ PHẦN ANNE HILL</t>
  </si>
  <si>
    <t>0313510841</t>
  </si>
  <si>
    <t>Số 31 đường Giang Văn Minh, Phường An Phú, Thành phố Thủ Đức, Thành phố Hồ Chí Minh, Việt Nam</t>
  </si>
  <si>
    <t>45.KH001007</t>
  </si>
  <si>
    <t>CÔNG TY CỔ PHẦN XÂY DỰNG COTECCONS</t>
  </si>
  <si>
    <t>0303443233</t>
  </si>
  <si>
    <t>236/6 Điện Biên Phủ, Phường 17, Quận Bình Thạnh, TP Hồ Chí Minh</t>
  </si>
  <si>
    <t>45.KH001008</t>
  </si>
  <si>
    <t>CÔNG TY CỔ PHẦN TẬP ĐOÀN MIK GROUP VIỆT NAM</t>
  </si>
  <si>
    <t>0106558919</t>
  </si>
  <si>
    <t>Tầng 6, tòa nhà Hồng Hà Center, số 25 Lý Thường Kiệt, Phường Phan Chu Trinh, Quận Hoàn Kiếm, Thành phố Hà Nội, Việt Nam</t>
  </si>
  <si>
    <t>45.KH001009</t>
  </si>
  <si>
    <t>CÔNG TY TNHH ĐIỆN TỬ YONGCHENGGONG VIỆT NAM</t>
  </si>
  <si>
    <t>2301279662</t>
  </si>
  <si>
    <t>Nhà xưởng xây sẵn RBF4-3, Lô đất CN4-2, Khu công nghiệp Yên, Xã Tam Giang, Huyện Yên Phong, Bắc Ninh</t>
  </si>
  <si>
    <t>45.KH001010</t>
  </si>
  <si>
    <t>CÔNG TY TNHH DT THIÊN HƯƠNG</t>
  </si>
  <si>
    <t>0109142235</t>
  </si>
  <si>
    <t>Phòng 1104, Tầng 11 Tòa nhà Lake View, số D10 Giảng Võ, Phường Giảng Võ, Quận Ba Đình, Thành phố</t>
  </si>
  <si>
    <t>45.KH001011</t>
  </si>
  <si>
    <t>45.KH001012</t>
  </si>
  <si>
    <t>CÔNG TY TNHH THỰC PHẨM PEPSICO VIỆT NAM</t>
  </si>
  <si>
    <t>3702139167</t>
  </si>
  <si>
    <t>Số 3-4-5, lô CN2, đường số 2, khu công nghiệp Sóng Thần 3, Phường Phú Tân, Thành phố Thủ Dầu Một, Tỉnh Bình Dương, Việt Nam</t>
  </si>
  <si>
    <t>45.KH001014</t>
  </si>
  <si>
    <t>CÔNG TY TNHH BOYD TECHNOLOGIES VIỆT NAM</t>
  </si>
  <si>
    <t>2301365671</t>
  </si>
  <si>
    <t>Lô CN10, Khu công nghiệp Yên Phong (Khu mở rộng), Xã Tam Đa, Tỉnh Bắc Ninh, Việt Nam</t>
  </si>
  <si>
    <t>45.KH001015</t>
  </si>
  <si>
    <t>CÔNG TY CỔ PHẦN ĐẦU TƯ PHÁT TRIỂN CƯỜNG THUẬN IDICO</t>
  </si>
  <si>
    <t>3600459834</t>
  </si>
  <si>
    <t>Số 168, KP 11, Phường An Bình, Thành phố Biên Hoà, Tỉnh Đồng Nai, Việt Nam</t>
  </si>
  <si>
    <t>45.KH001016</t>
  </si>
  <si>
    <t>CÔNG TY TNHH THƯƠNG MẠI DỊCH VỤ DU LỊCH CHIẾN YẾN THỊNH</t>
  </si>
  <si>
    <t>0309278716</t>
  </si>
  <si>
    <t>Số 22 , Đường Gò Cát, Phường Phú Hữu, TP. Thủ Đức, TP. Hồ Chí Minh, Việt Nam</t>
  </si>
  <si>
    <t>45.KH001017</t>
  </si>
  <si>
    <t>CÔNG TY CỔ PHẦN VIỆT PHÁP HẢI SẢN</t>
  </si>
  <si>
    <t>0313001756</t>
  </si>
  <si>
    <t>39 đường Thảo Điền, Khu phố 2, Phường Thảo Điền, Thành Phố Thủ Đức, Thành Phố Hồ Chí Minh,</t>
  </si>
  <si>
    <t>45.KH001018</t>
  </si>
  <si>
    <t>CÔNG TY TNHH NHÀ HÀNG HẢI SẢN- NƯỚNG 315</t>
  </si>
  <si>
    <t>0318085527</t>
  </si>
  <si>
    <t>313-315 Tây Thạnh, Phường Tây Thạnh, Quận Tân Phú, Thành phố Hồ Chí Minh, Việt Nam</t>
  </si>
  <si>
    <t>45.KH001019</t>
  </si>
  <si>
    <t>Ngân Hàng TMCP Ngoại Thương Việt Nam - Chi nhánh Sài Gòn Chợ Lớn</t>
  </si>
  <si>
    <t>0100112437022</t>
  </si>
  <si>
    <t>963 - 965 - 967 Trần Hưng Đạo, Phường 05, Quận 5, Thành phố Hồ Chí Minh, Việt Nam</t>
  </si>
  <si>
    <t>45.KH001020</t>
  </si>
  <si>
    <t>CÔNG TY TNHH INVEST SSV</t>
  </si>
  <si>
    <t>0110164924</t>
  </si>
  <si>
    <t>Số 166 Hào Nam, Phường Ô Chợ Dừa, Quận Đống Đa, Thành phố Hà Nội, Việt Nam</t>
  </si>
  <si>
    <t>45.KH001021</t>
  </si>
  <si>
    <t>DOANH NGHIỆP TƯ NHÂN HOA VIÊN</t>
  </si>
  <si>
    <t>0307117671</t>
  </si>
  <si>
    <t>18 Bis/30A1 Nguyễn Thị Minh Khai, Phường Đa Kao, Quận 1, Thành phố Hồ Chí Minh, Việt Nam</t>
  </si>
  <si>
    <t>45.KH001022</t>
  </si>
  <si>
    <t>CHI NHÁNH CÔNG TY CỔ PHẦN THƯƠNG MẠI DỊCH VỤ DIM TU TAC - NHÀ HÀNG DIM TU TAC SAI GON CENTRE</t>
  </si>
  <si>
    <t>0313355963005</t>
  </si>
  <si>
    <t>L5-14, Tầng 5, Tòa nhà Saigon Centre, 67 Lê Lợi, Phường Bến Nghé, Quận 1, Thành phố Hồ Chí Minh, Việt Nam</t>
  </si>
  <si>
    <t>45.KH001023</t>
  </si>
  <si>
    <t>CÔNG TY CP THƯƠNG MẠI XUẤT NHẬP KHẨU NATURE GLOBAL</t>
  </si>
  <si>
    <t>0402001405</t>
  </si>
  <si>
    <t>L17-11,Tầng 17 Vincom Center, 72 Lê Thánh Tôn, Phường Bến Nghé, Quận 1, Hồ Chí Minh</t>
  </si>
  <si>
    <t>45.KH001024</t>
  </si>
  <si>
    <t>CÔNG TY CỔ PHẦN DU LỊCH VÀ TIẾP THỊ GIAO THÔNG VẬN TẢI VIỆT NAM-VIETRAVEL - CHI NHÁNH HÀ NỘI</t>
  </si>
  <si>
    <t>0300465937002</t>
  </si>
  <si>
    <t>Số 3 phố Hai Bà Trưng, Phường Tràng Tiền, Quận Hoàn Kiếm, Thành phố Hà Nội, Việt Nam</t>
  </si>
  <si>
    <t>45.KH001025</t>
  </si>
  <si>
    <t>Công ty Cổ phần GMO-Z.com RUNSYSTEM</t>
  </si>
  <si>
    <t>0101659906</t>
  </si>
  <si>
    <t>Tầng 6, Tòa nhà Ocean Park, số 1 Đào Duy Anh, Phường Phương Mai, Quận Đống Đa, Hà Nội</t>
  </si>
  <si>
    <t>45.KH001026</t>
  </si>
  <si>
    <t>Công ty Cổ phần Đầu tư và Thương mại Suối Giàng</t>
  </si>
  <si>
    <t>0107702241</t>
  </si>
  <si>
    <t>Tầng 10, số 48 Lê Văn Lương, khu đô thị mới N1, Phường Nhân Chính, Quận Thanh Xuân, Thành phố Hà Nội, Việt Nam</t>
  </si>
  <si>
    <t>45.KH001027</t>
  </si>
  <si>
    <t>CÔNG TY TNHH SPARTRONICS VIỆT NAM</t>
  </si>
  <si>
    <t>3700550540</t>
  </si>
  <si>
    <t>Lô A, Khu công nghiệp Nam Tân Uyên, Phường Khánh Bình, Thành phố Tân Uyên, Tỉnh Bình Dương, Việt Nam</t>
  </si>
  <si>
    <t>45.KH001028</t>
  </si>
  <si>
    <t>CHI NHÁNH CÔNG TY CỔ PHẦN ĐẦU TƯ XÂY DỰNG RICONS TẠI ĐỒNG NAI</t>
  </si>
  <si>
    <t>0303527596002</t>
  </si>
  <si>
    <t>Đường số N3, KCN Nhơn Trạch 6, Xã Phước An, Tỉnh Đồng Nai, Việt Nam</t>
  </si>
  <si>
    <t>45.KH001029</t>
  </si>
  <si>
    <t>CÔNG TY TNHH LEMINO VIỆT NAM</t>
  </si>
  <si>
    <t>0106719299</t>
  </si>
  <si>
    <t>Tầng 21, Tòa nhà Capital Tower, Số 109, phố Trần Hưng Đạo, Phường Cửa Nam, Quận Hoàn Kiếm, Thành phố Hà Nội, Việt Nam</t>
  </si>
  <si>
    <t>45.KH001030</t>
  </si>
  <si>
    <t>Số 54A Nguyễn Chí Thanh, Phường Láng Thượng, Quận Đống Đa, Thành phố Hà Nội, Việt Nam</t>
  </si>
  <si>
    <t>45.KH001031</t>
  </si>
  <si>
    <t>CÔNG TY CỔ PHẦN TETRA PAK BÌNH DƯƠNG</t>
  </si>
  <si>
    <t>3702529978</t>
  </si>
  <si>
    <t>Số 12 VSIP II-A, đường số 30, Khu công nghiệp Việt Nam-Singapore II-A, Phường Vĩnh Tân, Thành phố Tân Uyên, Tỉnh Bình Dương, Việt Nam</t>
  </si>
  <si>
    <t>45.KH001032</t>
  </si>
  <si>
    <t>CELLTRION, Inc.</t>
  </si>
  <si>
    <t>Academy-ro 23, Yeonsu-gu, Incheon, 22014, Republic of Korea</t>
  </si>
  <si>
    <t>45.KH001033</t>
  </si>
  <si>
    <t>BẢO HIỂM XÃ HỘI CƠ SỞ TÂY TỰU</t>
  </si>
  <si>
    <t>0106643515</t>
  </si>
  <si>
    <t>Số 22 Phúc Lý, Phường Tây Tựu, Thành phố Hà Nội</t>
  </si>
  <si>
    <t>45.KH001034</t>
  </si>
  <si>
    <t>CÔNG TY TNHH LẨU GÀ NÒI MINH CHIẾN</t>
  </si>
  <si>
    <t>0318190151</t>
  </si>
  <si>
    <t>Số 906/22, Đường Thống Nhất , Phường 15, Quận Gò Vấp, Thành phố Hồ Chí Minh, Việt Nam</t>
  </si>
  <si>
    <t>45.KH001035</t>
  </si>
  <si>
    <t>CÔNG TY TNHH SAKURA BEAUTY VIETNAM</t>
  </si>
  <si>
    <t>0314476449</t>
  </si>
  <si>
    <t>Tầng trệt, Số 242-244 Hai Bà Trưng, Phường Tân Định, Quận 1, Thành phố Hồ Chí Minh, Việt Nam</t>
  </si>
  <si>
    <t>45.KH001036</t>
  </si>
  <si>
    <t>CÔNG TY TNHH EN SAIGON</t>
  </si>
  <si>
    <t>0315516126</t>
  </si>
  <si>
    <t>232 Nguyễn Đình Chiểu, Phường Võ Thị Sáu, Quận 3, Thành phố Hồ Chí Minh, Việt Nam</t>
  </si>
  <si>
    <t>45.KH001037</t>
  </si>
  <si>
    <t>CÔNG TY CỔ PHẦN PHÁT TRIỂN SẢN PHẨM VIỆT</t>
  </si>
  <si>
    <t>0101911954</t>
  </si>
  <si>
    <t>Số nhà 12, Ngõ 219, Phố Bồ Đề, Phường Bồ Đề, Quận Long Biên, Thành phố Hà Nội, Việt Nam</t>
  </si>
  <si>
    <t>45.KH001038</t>
  </si>
  <si>
    <t>CÔNG TY TNHH DV TM TỔNG HỢP MẮT KÍNH CAMY EYEWEAR</t>
  </si>
  <si>
    <t>0317244615</t>
  </si>
  <si>
    <t>45 Nguyễn Gia Trí, Phường 25, Quận Bình Thạnh, Thành phố Hồ Chí Minh, Việt Nam</t>
  </si>
  <si>
    <t>45.KH001039</t>
  </si>
  <si>
    <t>CÔNG TY TNHH MOSAIC</t>
  </si>
  <si>
    <t>0108847634</t>
  </si>
  <si>
    <t>Số 32 ngõ 12 Khuất Duy Tiến, Phường Thanh Xuân, Quận Thanh Xuân, Hà Nội, Việt Nam</t>
  </si>
  <si>
    <t>45.KH001040</t>
  </si>
  <si>
    <t>CÔNG TY TNHH THƯƠNG MẠI NHÀ HÀNG DÊ TÙNG XẺO II</t>
  </si>
  <si>
    <t>0318392990</t>
  </si>
  <si>
    <t>81 Đường 54, KP3, Phường Cát Lái, Thành phố Thủ Đức, TP Hồ Chí Minh, Việt Nam</t>
  </si>
  <si>
    <t>45.KH001041</t>
  </si>
  <si>
    <t>CÔNG TY TNHH DỊCH VỤ ASAN</t>
  </si>
  <si>
    <t>0317639490</t>
  </si>
  <si>
    <t>831 - 833 Trần Hưng Đạo, Phường 01, Quận 5, Thành phố Hồ Chí Minh, Việt Nam</t>
  </si>
  <si>
    <t>45.KH001042</t>
  </si>
  <si>
    <t>CÔNG TY TNHH CAO DƯƠNG</t>
  </si>
  <si>
    <t>0302374065</t>
  </si>
  <si>
    <t>45.KH001043</t>
  </si>
  <si>
    <t>CÔNG TY CP SẢN XUẤT VÀ KINH DOANH HƯNG PHÁT VINA</t>
  </si>
  <si>
    <t>Lô số 672, Khu phố Giang Liễu, Phường Phương Liễu, Thị xã Quế Võ, Tỉnh Bắc Ninh, Việt Nam</t>
  </si>
  <si>
    <t>45.KH001044</t>
  </si>
  <si>
    <t>CÔNG TY TNHH MM MEGA MARKET (VIỆT NAM)</t>
  </si>
  <si>
    <t>0302249586</t>
  </si>
  <si>
    <t>Khu B, Khu đô thị mới An Phú-An Khánh, Phường An Phú, Thành phố Thủ Đức, Thành phố Hồ Chí Minh, Việt Nam</t>
  </si>
  <si>
    <t>45.KH001045</t>
  </si>
  <si>
    <t>45.KH001046</t>
  </si>
  <si>
    <t>Xóm Trại, Xã Đại Bái, Huyện Gia Bình, Tỉnh Bắc Ninh, Việt Nam</t>
  </si>
  <si>
    <t>45.KH001047</t>
  </si>
  <si>
    <t>CÔNG TY TNHH MỘT THÀNH VIÊN HÙNG HẰNG PHÚ THỌ</t>
  </si>
  <si>
    <t>2601047493</t>
  </si>
  <si>
    <t>Khu Tân Thành , Thị Trấn Thanh Sơn, Huyện Thanh Sơn, Tỉnh Phú Thọ, Việt Nam</t>
  </si>
  <si>
    <t>45.KH001048</t>
  </si>
  <si>
    <t>CÔNG TY TNHH STORE ASIA VIỆT NAM</t>
  </si>
  <si>
    <t>0801285614</t>
  </si>
  <si>
    <t>Lô 123.40, Khu đô thị Phía Tây, Phường Tân Bình, Thành phố Hải Dương, Tỉnh Hải Dương, Việt Nam</t>
  </si>
  <si>
    <t>45.KH001049</t>
  </si>
  <si>
    <t>CÔNG TY TNHH TM DV PCCC THÀNH NGUYÊN</t>
  </si>
  <si>
    <t>1201626141</t>
  </si>
  <si>
    <t>Ấp Tân Thuận, Xã Tân Hội Đông, Huyện Châu Thành, Tỉnh Tiền Giang, Việt Nam</t>
  </si>
  <si>
    <t>45.KH001050</t>
  </si>
  <si>
    <t>CÔNG TY TNHH GIÀY CHỦ NHẬT</t>
  </si>
  <si>
    <t>0313856790</t>
  </si>
  <si>
    <t>26 Cây Keo, Phường Hiệp Tân, Quận Tân Phú, Thành phố Hồ Chí Minh, Việt Nam</t>
  </si>
  <si>
    <t>45.KH001051</t>
  </si>
  <si>
    <t>CÔNG TY TNHH NOROO VINA</t>
  </si>
  <si>
    <t>2300693221</t>
  </si>
  <si>
    <t>Số 8, đường TS 10, Khu công nghiệp Tiên Sơn, Xã Tiên Du, Tỉnh Bắc Ninh, Việt Nam</t>
  </si>
  <si>
    <t>45.KH001052</t>
  </si>
  <si>
    <t>CÔNG TY CỔ PHẦN MÁY TÍNH VINH HIỂN LỘC TÀI</t>
  </si>
  <si>
    <t>0312309474</t>
  </si>
  <si>
    <t>222 B Cao Đạt, Phường 01, Quận 5, Thành phố Hồ Chí Minh, Việt Nam</t>
  </si>
  <si>
    <t>45.KH001053</t>
  </si>
  <si>
    <t>CÔNG TY TNHH ANAN SÀI GÒN</t>
  </si>
  <si>
    <t>0314751871</t>
  </si>
  <si>
    <t>89 Tôn Thất Đạm, Phường Bến Nghé, Quận 1, Thành phố Hồ Chí Minh, Việt Nam</t>
  </si>
  <si>
    <t>45.KH001054</t>
  </si>
  <si>
    <t>CÔNG TY TNHH LÀNG TRE</t>
  </si>
  <si>
    <t>0303175016</t>
  </si>
  <si>
    <t>118-120 Tân Sơn Nhì, Phường Tân Sơn Nhì, Quận Tân phú, Thành phố Hồ Chí Minh, Việt Nam</t>
  </si>
  <si>
    <t>45.KH001055</t>
  </si>
  <si>
    <t>CÔNG TY CỔ PHẦN FURNIWEB (VIỆT NAM)</t>
  </si>
  <si>
    <t>3600259680</t>
  </si>
  <si>
    <t>Số 18, Đường 3A, Khu Công nghiệp Biên Hòa II, Phường Long Bình Tân, Thành phố Biên Hoà, Tỉnh Đồng Nai, Việt Nam</t>
  </si>
  <si>
    <t>45.KH001056</t>
  </si>
  <si>
    <t>CÔNG TY TNHH TM DV NAF GROUP</t>
  </si>
  <si>
    <t>0317914228</t>
  </si>
  <si>
    <t>483/14 Lê Văn Sỹ, Phường 12, Quận 3, Thành phố Hồ Chí Minh, Việt Nam</t>
  </si>
  <si>
    <t>45.KH001057</t>
  </si>
  <si>
    <t>CÔNG TY TRÁCH NHIỆM HỮU HẠN TRUNET (VIỆT NAM)</t>
  </si>
  <si>
    <t>3600499883</t>
  </si>
  <si>
    <t>Số 18, đường 3A, KCN Biên Hòa 2, Phường Long Bình Tân, Thành phố Biên Hoà, Tỉnh Đồng Nai, Việt Nam</t>
  </si>
  <si>
    <t>45.KH001058</t>
  </si>
  <si>
    <t>CÔNG TY BẢO VIỆT LONG THÀNH</t>
  </si>
  <si>
    <t>0101527385079</t>
  </si>
  <si>
    <t>Số 282 Lê Duẩn Khu Văn Hải, Thị trấn Long Thành, Huyện Long Thành, Đồng Nai</t>
  </si>
  <si>
    <t>45.KH001059</t>
  </si>
  <si>
    <t>CÔNG TY TNHH NHÀ HÀNG CÀ PHÊ SUỐI ĐÁ</t>
  </si>
  <si>
    <t>0310149521</t>
  </si>
  <si>
    <t>175 Nam Kỳ Khởi Nghĩa, Phường Võ Thị Sáu, Quận 3, Thành phố Hồ Chí Minh, Việt Nam</t>
  </si>
  <si>
    <t>45.KH001060</t>
  </si>
  <si>
    <t>CÔNG TY TNHH PEACE HOUSE VŨNG TÀU</t>
  </si>
  <si>
    <t>3502524588</t>
  </si>
  <si>
    <t>24 Lý Thường Kiệt, Phường 1, Thành phố Vũng Tàu, Tỉnh Bà Rịa - Vũng Tàu, Việt Nam</t>
  </si>
  <si>
    <t>45.KH001061</t>
  </si>
  <si>
    <t>CÔNG TY TNHH NHÀ HÀNG BẾP NHÀ KHƠ</t>
  </si>
  <si>
    <t>0318606547</t>
  </si>
  <si>
    <t>Số 182 Nguyễn Tất Thành, Phường 13, Quận 4, Thành phố Hồ Chí Minh, Việt Nam</t>
  </si>
  <si>
    <t>45.KH001062</t>
  </si>
  <si>
    <t>CÔNG TY TNHH MTV SX TM HUỲNH LONG</t>
  </si>
  <si>
    <t>0318383259</t>
  </si>
  <si>
    <t>Số 27/85/39 Đường Điện Biên Phủ, Phường 15, Quận Bình Thạnh, Thành phố Hồ Chí</t>
  </si>
  <si>
    <t>45.KH001063</t>
  </si>
  <si>
    <t>CÔNG TY TNHH ĐỈNH DU</t>
  </si>
  <si>
    <t>0318509938</t>
  </si>
  <si>
    <t>34 Mạc Đỉnh Chi, Phường Đa Kao, Quận 1, Thành phố Hồ Chí Minh, Việt Nam</t>
  </si>
  <si>
    <t>45.KH001064</t>
  </si>
  <si>
    <t>CÔNG TY TNHH DỊCH VỤ ĂN UỐNG SUỐI NHUM</t>
  </si>
  <si>
    <t>0318486649</t>
  </si>
  <si>
    <t>11 Đường Vận Hành Suối Nhum, Khu Phố 5, Phường Linh Trung, Thành phố Thủ Đức, Thành phố Hồ Chí Minh, Việt Nam</t>
  </si>
  <si>
    <t>45.KH001065</t>
  </si>
  <si>
    <t>CÔNG TY TNHH SẢN XUẤT XÂY DỰNG ÁNH DƯƠNG XANH</t>
  </si>
  <si>
    <t>0314795117</t>
  </si>
  <si>
    <t>154 Nguyễn Kim Cương, Ấp 8, Xã Tân Thạnh Đông, Huyện Củ Chi, Thành phố Hồ Chí Minh, Việt Nam</t>
  </si>
  <si>
    <t>45.KH001066</t>
  </si>
  <si>
    <t>CÔNG TY TNHH VẬN TẢI KART (VIỆT NAM)</t>
  </si>
  <si>
    <t>0316947164</t>
  </si>
  <si>
    <t>Tầng 3, số 36 Mạc Đĩnh Chi, Phường Đa Kao, Quận 1, Thành phố Hồ Chí Minh, Việt Nam</t>
  </si>
  <si>
    <t>45.KH001067</t>
  </si>
  <si>
    <t>45.KH001068</t>
  </si>
  <si>
    <t>CÔNG TY TNHH A.J. PLAST (VIỆT NAM)</t>
  </si>
  <si>
    <t>3703013449</t>
  </si>
  <si>
    <t>Lô C-12B-CN, Khu công nghiệp Bàu Bàng mở rộng, Thị Trấn Lai Uyên, Huyện Bàu Bàng, Tỉnh Bình Dương, Việt Nam</t>
  </si>
  <si>
    <t>45.KH001069</t>
  </si>
  <si>
    <t>45.KH001070</t>
  </si>
  <si>
    <t>CÔNG TY TNHH VDT SYSTEM VIỆT NAM</t>
  </si>
  <si>
    <t>0316929334</t>
  </si>
  <si>
    <t>P.702A Tầng 7, Tòa nhà Centre Point, 106 Nguyễn Văn Trỗi, Phường 08, Quận Phú</t>
  </si>
  <si>
    <t>45.KH001071</t>
  </si>
  <si>
    <t>CÔNG TY TNHH NHÀ HÀNG QUANG LẨU</t>
  </si>
  <si>
    <t>0318584540</t>
  </si>
  <si>
    <t>885 Hoàng Sa, Phường 09, Quận 3, Thành phố Hồ Chí Minh, Việt Nam</t>
  </si>
  <si>
    <t>45.KH001072</t>
  </si>
  <si>
    <t>CÔNG TY TNHH THƯƠNG MẠI ẨM THỰC BA NGHĨA</t>
  </si>
  <si>
    <t>0318434217</t>
  </si>
  <si>
    <t>273 Lê Tấn Bê, Phường An Lạc, Quận Bình Tân, Thành phố Hồ Chí Minh, Việt Nam</t>
  </si>
  <si>
    <t>45.KH001074</t>
  </si>
  <si>
    <t>CÔNG TY CỔ PHẦN NOVAON GLOBAL</t>
  </si>
  <si>
    <t>0109212637</t>
  </si>
  <si>
    <t>Tầng 3, tòa CIC Tower, số 2 ngõ 219 phố Trung Kính, Phường Yên Hoà, Quận Cầu Giấy, Hà Nội</t>
  </si>
  <si>
    <t>45.KH001075</t>
  </si>
  <si>
    <t>CHI NHÁNH TẠI THÀNH PHỐ HỒ CHÍ MINH - CÔNG TY CỔ PHẦN NHÀ AN TOÀN</t>
  </si>
  <si>
    <t>0101295222001</t>
  </si>
  <si>
    <t>299/3 Lý Thường Kiệt, Phường 15, Quận 11, Thành phố Hồ Chí Minh, Việt Nam</t>
  </si>
  <si>
    <t>45.KH001076</t>
  </si>
  <si>
    <t>CÔNG TY CỔ PHẦN ĐẦU TƯ - THƯƠNG MẠI EVE</t>
  </si>
  <si>
    <t>0311499977</t>
  </si>
  <si>
    <t>80/73 Hoàng Hoa Thám, Phường 7, Quận Bình Thạnh, Thành phố Hồ Chí Minh, Việt Nam</t>
  </si>
  <si>
    <t>45.KH001077</t>
  </si>
  <si>
    <t>CÔNG TY TNHH TMDV BIỂN VIỆT</t>
  </si>
  <si>
    <t>4201788652</t>
  </si>
  <si>
    <t>Tầng 1, vị trí 20, Tòa nhà OC2, số 3 Phạm Văn Đồng, Phường Vĩnh Phước, Thành phố Nha Trang, Tỉnh Khánh Hòa, Việt Nam</t>
  </si>
  <si>
    <t>45.KH001078</t>
  </si>
  <si>
    <t>CÔNG TY TNHH DIỆP HƯNG PHÚ</t>
  </si>
  <si>
    <t>0311266901</t>
  </si>
  <si>
    <t>Từ tầng trệt trở lên sân thượng, 16 Lê Quý Đôn, Phường Võ Thị Sáu, Quận 3, Thành phố Hồ Chí Minh, Việt Nam</t>
  </si>
  <si>
    <t>45.KH001079</t>
  </si>
  <si>
    <t>CHI NHÁNH ĐÀ NẴNG - CÔNG TY CỔ PHẦN MAISON RETAIL MANAGEMENT INTERNATIONA</t>
  </si>
  <si>
    <t>0313175103002</t>
  </si>
  <si>
    <t>54 Lê Duẩn, Phường Hải Châu I, Quận Hải Châu, Thành phố Đà Nẵng, Việt Nam</t>
  </si>
  <si>
    <t>45.KH001080</t>
  </si>
  <si>
    <t>Riboscience LLC.</t>
  </si>
  <si>
    <t>428 Oakmead Pkwy, Sunnyvale, CA 94085, USA</t>
  </si>
  <si>
    <t>45.KH001081</t>
  </si>
  <si>
    <t>CÔNG TY CỔ PHẦN VIỄN THÔNG DI ĐỘNG VIETNAMOBILE</t>
  </si>
  <si>
    <t>0107429715</t>
  </si>
  <si>
    <t>Tầng 6, Tòa nhà King Building, Số 7 phố Chùa Bộc, Phường Quang Trung, Quận Đống Đa, Thành phố Hà Nội, Việt Nam</t>
  </si>
  <si>
    <t>45.KH001082</t>
  </si>
  <si>
    <t>CÔNG TY CỔ PHẦN THƯƠNG MẠI VÀ XÂY DỰNG PHƯƠNG ĐÔNG</t>
  </si>
  <si>
    <t>0900240540</t>
  </si>
  <si>
    <t>Đường Nguyễn Thiện Thuật, Phường Phan Đình Phùng, Thị xã Mỹ Hào, Tỉnh Hưng Yên, Việt Nam</t>
  </si>
  <si>
    <t>45.KH001084</t>
  </si>
  <si>
    <t>Công ty Cổ phần Lữ hành Thuận Phát</t>
  </si>
  <si>
    <t>0107608915</t>
  </si>
  <si>
    <t>Số 11 Ngõ 106/42 Hoàng Quốc Việt, Cầu Giấy, Hà Nội.</t>
  </si>
  <si>
    <t>45.KH001085</t>
  </si>
  <si>
    <t>CÔNG TY TNHH TMRW VIỆT NAM</t>
  </si>
  <si>
    <t>0316518408</t>
  </si>
  <si>
    <t>8 Bis Hoàng Hoa Thám, Phường 7, Quận Bình Thạnh, TP Hồ Chí Minh</t>
  </si>
  <si>
    <t>45.KH001086</t>
  </si>
  <si>
    <t>CÔNG TY TNHH HLH GOLDEN</t>
  </si>
  <si>
    <t>0317469714</t>
  </si>
  <si>
    <t>26 Huỳnh Khương Ninh, Phường Đa Kao, Quận 1, Thành phố Hồ Chí Minh, Việt Nam</t>
  </si>
  <si>
    <t>45.KH001087</t>
  </si>
  <si>
    <t>CÔNG TY TNHH THIẾT KẾ XÂY DỰNG LONG GIA</t>
  </si>
  <si>
    <t>0317704421</t>
  </si>
  <si>
    <t>C4/12AC8 Đường C4 Phạm Hùng, Xã Bình Hưng, Huyện Bình Chánh, Thành phố Hồ Chí Minh, Việt Nam</t>
  </si>
  <si>
    <t>45.KH001088</t>
  </si>
  <si>
    <t>CÔNG TY TNHH TMDV NHÀ HÀNG THÚY 378</t>
  </si>
  <si>
    <t>0318260786</t>
  </si>
  <si>
    <t>378 Võ Văn Kiệt, Phường Cô Giang, Quận 1, Thành phố Hồ Chí Minh, Việt Nam</t>
  </si>
  <si>
    <t>45.KH001089</t>
  </si>
  <si>
    <t>CÔNG TY TNHH THƯƠNG MẠI DỊCH VỤ ĐẦU TƯ PHÁT TRIỂN HƯNG THỊNH - CHI NHÁNH ẨM THỰC THE ST BEER</t>
  </si>
  <si>
    <t>0318238526001</t>
  </si>
  <si>
    <t>966 Trường Sa, Phường 13, Quận 3, Thành phố Hồ Chí Minh, Việt Nam</t>
  </si>
  <si>
    <t>45.KH001090</t>
  </si>
  <si>
    <t>CÔNG TY TNHH MX CATERERS (VIỆT NAM)</t>
  </si>
  <si>
    <t>0318605511</t>
  </si>
  <si>
    <t>Tầng 13, Cao ốc văn phòng Phượng Long 2, số 16 đường Nguyễn Trường Tộ, Phường 13, Quận 4, Thành phố Hồ Chí Minh, Việt Nam</t>
  </si>
  <si>
    <t>45.KH001091</t>
  </si>
  <si>
    <t>CÔNG TY CỔ PHẦN CUNG ỨNG GIẢI PHÁP CÔNG ÍCH VIỆT NAM</t>
  </si>
  <si>
    <t>0110535833</t>
  </si>
  <si>
    <t>Số 53 Xuân La, Phường Xuân La, Quận Tây Hồ, Thành phố Hà Nội, Việt Nam</t>
  </si>
  <si>
    <t>45.KH001092</t>
  </si>
  <si>
    <t>BẢO HIỂM XÃ HỘI CƠ SỞ TÂN SƠN HÒA</t>
  </si>
  <si>
    <t>0309385588</t>
  </si>
  <si>
    <t>300 Nguyễn Trọng Tuyển, Phường Tân Sơn Hòa, TP Hồ Chí Minh</t>
  </si>
  <si>
    <t>45.KH001093</t>
  </si>
  <si>
    <t>BẢO HIỂM XÃ HỘI CƠ SỞ THỚI AN</t>
  </si>
  <si>
    <t>0309409172</t>
  </si>
  <si>
    <t>314 Đường Lê Thị Riêng, Phường Thới An, Thành phố Hồ Chí Minh</t>
  </si>
  <si>
    <t>45.KH001094</t>
  </si>
  <si>
    <t>CÔNG TY CỔ PHẦN ĐẦU TƯ KINH DOANH BẤT ĐỘNG SẢN VIỆT HƯNG PHÚ</t>
  </si>
  <si>
    <t>0314416104</t>
  </si>
  <si>
    <t>Số 2 Phan Văn Đáng, Phường Thạnh Mỹ Lợi, Thành phố Thủ Đức, Thành phố Hồ Chí Minh, Việt Nam</t>
  </si>
  <si>
    <t>45.KH001095</t>
  </si>
  <si>
    <t>CÔNG TY CỔ PHẦN SẢN XUẤT THƯƠNG MẠI HẢI THIÊN TINH</t>
  </si>
  <si>
    <t>0316517193</t>
  </si>
  <si>
    <t>110 Cao Thắng, Phường 04, Quận 3, Thành phố Hồ Chí Minh, Việt Nam</t>
  </si>
  <si>
    <t>45.KH001096</t>
  </si>
  <si>
    <t>CÔNG TY TNHH MTV HỒNG NGUYỄN</t>
  </si>
  <si>
    <t>0318490236</t>
  </si>
  <si>
    <t>số 2/10 Cao Thắng, Phường 05, Quận 3, TP Hồ Chí Minh, Việt Na</t>
  </si>
  <si>
    <t>45.KH001097</t>
  </si>
  <si>
    <t>HỘ KINH DOANH QUÁN HẢI SẢN 04 - HKD NGUYỄN QUỐC HUY</t>
  </si>
  <si>
    <t>8859264655001</t>
  </si>
  <si>
    <t>4 Lý Thường Kiệt - Phường 12 - Quận 5 - TP Hồ Chí Minh</t>
  </si>
  <si>
    <t>45.KH001098</t>
  </si>
  <si>
    <t>CÔNG TY TNHH LAM THẢO COSMETICS</t>
  </si>
  <si>
    <t>0318085848</t>
  </si>
  <si>
    <t>49 Trần Hưng Đạo, Phường Tân Thành, Quận Tân Phú, Thành phố Hồ Chí Minh, Việt Nam</t>
  </si>
  <si>
    <t>45.KH001099</t>
  </si>
  <si>
    <t>CÔNG TY TNHH INTEX INDUSTRIES (VIỆT NAM)</t>
  </si>
  <si>
    <t>0402144097</t>
  </si>
  <si>
    <t>Đường số 3, KCN Hòa Khánh, Phường Hoà Khánh Bắc, Quận Liên Chiểu, Thành phố Đà Nẵng, Việt Nam</t>
  </si>
  <si>
    <t>45.KH001100</t>
  </si>
  <si>
    <t>CÔNG TY TNHH NHÀ HÀNG ẨM THỰC ỐC TÀI</t>
  </si>
  <si>
    <t>0318411019</t>
  </si>
  <si>
    <t>785 Nguyễn Duy Trinh , Phường Phú Hữu, Thành phố Thủ Đức, Thành phố Hồ Chí Minh, Việt Nam</t>
  </si>
  <si>
    <t>45.KH001101</t>
  </si>
  <si>
    <t>CÔNG TY TNHH THƯƠNG MẠI NHÀ HÀNG THE ST BEER</t>
  </si>
  <si>
    <t>0318661499</t>
  </si>
  <si>
    <t>873a Hoàng Sa, Phường 09, Quận 3, Thành phố Hồ Chí Minh, Việt Nam</t>
  </si>
  <si>
    <t>45.KH001102</t>
  </si>
  <si>
    <t>ÔNG TY CỔ PHẦN THƯƠNG MẠI DỊCH VỤ TỔNG HỢP HOÀN VŨ</t>
  </si>
  <si>
    <t>45.KH001103</t>
  </si>
  <si>
    <t>CÔNG TY TNHH NHÀ HÀNG KHÁCH SẠN THANH MINH</t>
  </si>
  <si>
    <t>0318401701</t>
  </si>
  <si>
    <t>694/16 Nguyễn Kiệm, Phường 04, Quận Phú Nhuận, Thành phố Hồ Chí Minh, Việt Nam</t>
  </si>
  <si>
    <t>45.KH001104</t>
  </si>
  <si>
    <t>CÔNG TY TNHH FRIENDLY HOTEL</t>
  </si>
  <si>
    <t>3401167178</t>
  </si>
  <si>
    <t>Số 276 Nguyễn Thông, Khu phố 5, Phường Phú Hài, Thành phố Phan Thiết, Tỉnh Bình Thuận, Việt Nam</t>
  </si>
  <si>
    <t>45.KH001105</t>
  </si>
  <si>
    <t>CÔNG TY TNHH THƯƠNG MẠI VÀ XÂY DỰNG LÊ HOÀNG</t>
  </si>
  <si>
    <t>0304606152</t>
  </si>
  <si>
    <t>6/17 Yên Thế, Phường 2, Quận Tân Bình, Thành phố Hồ Chí Minh, Việt Nam</t>
  </si>
  <si>
    <t>45.KH001106</t>
  </si>
  <si>
    <t>CÔNG TY TNHH NHÀ HÀNG NẮNG CHIỀU THỊNH VƯỢNG</t>
  </si>
  <si>
    <t>0316481074</t>
  </si>
  <si>
    <t>801/9 Hà Huy Giáp, Tổ 39, Khu phố 3, Phường Thạnh Xuân, Quận 12, Thành phố Hồ Chí Minh, Việt Nam</t>
  </si>
  <si>
    <t>45.KH001107</t>
  </si>
  <si>
    <t>Công ty CP TMAX GENERAL</t>
  </si>
  <si>
    <t>0316247606</t>
  </si>
  <si>
    <t>251/37/5/22 Vườn Lài, Phường An Phú Đông, Quận 12, Thành phố Hồ Chí Minh, Việt Nam</t>
  </si>
  <si>
    <t>45.KH001108</t>
  </si>
  <si>
    <t>CÔNG TY TNHH CÔNG NGHỆ KỸ THUẬT KHÔNG KHÍ</t>
  </si>
  <si>
    <t>0317739865</t>
  </si>
  <si>
    <t>Số 688/83/27 Tân Kỳ Tân Qúy, Phường Bình Hưng Hòa, Quận Bình Tân, TP Hồ Chí Minh</t>
  </si>
  <si>
    <t>45.KH001109</t>
  </si>
  <si>
    <t>CÔNG TY TNHH SAMIL VINA</t>
  </si>
  <si>
    <t>3600790154</t>
  </si>
  <si>
    <t>Đường số 5, KCN Long Thành, Xã Tam An, Huyện Long Thành, Tỉnh Đồng Nai, Việt Nam</t>
  </si>
  <si>
    <t>45.KH001110</t>
  </si>
  <si>
    <t>CÔNG TY CỔ PHẦN SX &amp; TM THỰC PHẨM QUỐC TẾ FRIENDSHIP CAKES</t>
  </si>
  <si>
    <t>0317893708</t>
  </si>
  <si>
    <t>248A Nguyễn Văn Hưởng, Phường Thảo Điền, Thành phố Thủ Đức, Thành phố Hồ Chí Minh, Việt Nam</t>
  </si>
  <si>
    <t>45.KH001111</t>
  </si>
  <si>
    <t>CÔNG TY TNHH 3T CONCEPT</t>
  </si>
  <si>
    <t>0317625089</t>
  </si>
  <si>
    <t>235/52 Đặng Thùy Trâm, Phường 13, Quận Bình Thạnh, Thành phố Hồ Chí Minh, Việt Nam</t>
  </si>
  <si>
    <t>45.KH001112</t>
  </si>
  <si>
    <t>CÔNG TY TNHH CBRE (VIỆT NAM)</t>
  </si>
  <si>
    <t>0302847667</t>
  </si>
  <si>
    <t>Tòa nhà A&amp;B, số 76A Lê Lai, Phường Bến Thành, Quận 1, Thành phố Hồ Chí Minh, Việt Nam</t>
  </si>
  <si>
    <t>45.KH001113</t>
  </si>
  <si>
    <t>CÔNG TY CỔ PHẦN THƯƠNG MẠI VÀ DỊCH VỤ TICO GROUP</t>
  </si>
  <si>
    <t>0107959328</t>
  </si>
  <si>
    <t>Liền kề Lotus 205 GoldSilk Complex, Phường Vạn Phúc, Quận Hà Đông, Thành phố Hà Nội, Việt Nam</t>
  </si>
  <si>
    <t>45.KH001114</t>
  </si>
  <si>
    <t>CÔNG TY CP CÔNG NGHỆ ICC ECO (OFFB)</t>
  </si>
  <si>
    <t>224A Bạch Đằng, Phường 24, Quận Bình Thạnh, Thành phố Hồ Chí Minh, Việt Nam</t>
  </si>
  <si>
    <t>45.KH001115</t>
  </si>
  <si>
    <t>CÔNG TY TNHH KINH DOANH NHÀ HÀNG TRUNG SƠN</t>
  </si>
  <si>
    <t>0318399040</t>
  </si>
  <si>
    <t>456C Dương Bá Trạc, Phường 1, Quận 8, Thành phố Hồ Chí Minh, Việt Nam</t>
  </si>
  <si>
    <t>45.KH001116</t>
  </si>
  <si>
    <t>CÔNG TY CỔ PHẦN GIẢI PHÁP ĐÔNG DƯƠNG</t>
  </si>
  <si>
    <t>0103776027</t>
  </si>
  <si>
    <t>Số 15, ngõ 29 phố Khương Hạ, Phường Khương Đình, Quận Thanh Xuân, Hà Nội</t>
  </si>
  <si>
    <t>45.KH001117</t>
  </si>
  <si>
    <t>CÔNG TY TNHH SEN VEGAN HOUSE</t>
  </si>
  <si>
    <t>0315674570</t>
  </si>
  <si>
    <t>93-95 Phó Đức Chính, Phường Nguyễn Thái Bình, Quận 1, Thành phố Hồ Chí Minh, Việt Nam</t>
  </si>
  <si>
    <t>45.KH001118</t>
  </si>
  <si>
    <t>522 Đại Lộ Bình Dương, Phường Hiệp Thành, Thành phố Thủ Dầu Một, Bình Dương</t>
  </si>
  <si>
    <t>45.KH001119</t>
  </si>
  <si>
    <t>CÔNG TY BẢO HIỂM VIETINBANK BÌNH DƯƠNG</t>
  </si>
  <si>
    <t>Số 236 Ngô Gia Tự, Phường Thủ Dầu Một, Thành phố Hồ Chí Minh, Việt Nam</t>
  </si>
  <si>
    <t>45.KH001120</t>
  </si>
  <si>
    <t>CÔNG TY BẢO HIỂM BSH ĐÔNG SÀI GÒN</t>
  </si>
  <si>
    <t>0103085460033</t>
  </si>
  <si>
    <t>Số 99, đường Hoa Lan, Phường Cầu Kiệu, Thành phố Hồ Chí Minh, Việt Nam</t>
  </si>
  <si>
    <t>45.KH001121</t>
  </si>
  <si>
    <t>CÔNG TY CỔ PHẦN TỔNG CÔNG TY TRUYỀN HÌNH CÁP VIỆT NAM (VTVcab)</t>
  </si>
  <si>
    <t>0105926285</t>
  </si>
  <si>
    <t>Số 3/84, đường Ngọc Khánh, phường Giảng Võ, quận Ba Đình, thành phố Hà Nội, Việt Nam</t>
  </si>
  <si>
    <t>45.KH001122</t>
  </si>
  <si>
    <t>CÔNG TY TNHH LE SÀI GÒN HOTEL</t>
  </si>
  <si>
    <t>0314042089</t>
  </si>
  <si>
    <t>17A Đống Đa, Phường 2, Quận Tân Bình, Thành phố Hồ Chí Minh, Việt Nam</t>
  </si>
  <si>
    <t>45.KH001123</t>
  </si>
  <si>
    <t>CÔNG TY CỔ PHẦN THỦY ĐIỆN VĨNH SƠN - SÔNG HINH</t>
  </si>
  <si>
    <t>4100562786</t>
  </si>
  <si>
    <t>Số 21 Nguyễn Huệ, thành phố Quy Nhơn, tỉnh Bình Định</t>
  </si>
  <si>
    <t>45.KH001124</t>
  </si>
  <si>
    <t>CÔNG TY TNHH THỰC PHẨM ORION VINA</t>
  </si>
  <si>
    <t>3700667933</t>
  </si>
  <si>
    <t>Lô E-13-CN đường NA3, khu công nghiệp Mỹ Phước 2, Phường Bến Cát, TP Hồ Chí Minh, Việt Nam</t>
  </si>
  <si>
    <t>45.KH001125</t>
  </si>
  <si>
    <t>CÔNG TY TNHH JUNGWOO VINA</t>
  </si>
  <si>
    <t>3603054138</t>
  </si>
  <si>
    <t>KCN Dệt May Nhơn Trạch, Thị trấn Hiệp Phước, Huyện Nhơn Trạch, Tỉnh Đồng Nai, Việt Nam</t>
  </si>
  <si>
    <t>45.KH001126</t>
  </si>
  <si>
    <t>CÔNG TY TNHH GLOBAL DYEING</t>
  </si>
  <si>
    <t>3600690618</t>
  </si>
  <si>
    <t>Đường số 1, KCN Long Thành, Xã Tam An, Huyện Long Thành, Tỉnh Đồng Nai, Việt Nam</t>
  </si>
  <si>
    <t>45.KH001127</t>
  </si>
  <si>
    <t>CÔNG TY TNHH ĐỒ CHƠI CHEE WAH VIỆT NAM</t>
  </si>
  <si>
    <t>0500556081</t>
  </si>
  <si>
    <t>Khu CN Phú Nghĩa, xã Phú Nghĩa, , Huyện Chương Mỹ, Hà Nội</t>
  </si>
  <si>
    <t>45.KH001128</t>
  </si>
  <si>
    <t>Công ty Cổ phần Thương Mại Dịch Vụ LDC Việt Nam</t>
  </si>
  <si>
    <t>0313581747</t>
  </si>
  <si>
    <t>29 Lam Sơn, Phường 05, Quận Phú Nhuận, Thành phố Hồ Chí Minh, Việt Nam</t>
  </si>
  <si>
    <t>45.KH001129</t>
  </si>
  <si>
    <t>CÔNG TY TNHH SẢN XUẤT THƯƠNG MẠI DỊCH VỤ CƠ KHÍ HIỆP LỰC</t>
  </si>
  <si>
    <t>0312516865</t>
  </si>
  <si>
    <t>991 Hương Lộ 2, khu phố 8, Phường Bình Trị Đông A, Quận Bình Tân, Thành phố Hồ Chí Minh, Việt Nam</t>
  </si>
  <si>
    <t>45.KH001130</t>
  </si>
  <si>
    <t>CÔNG TY CỔ PHẦN PHÁT TRIỂN BẤT ĐỘNG SẢN FILMORE</t>
  </si>
  <si>
    <t>0312169442</t>
  </si>
  <si>
    <t>357 -359 An Dương Vương, Phường 03, Quận 05, TPHCM</t>
  </si>
  <si>
    <t>45.KH001131</t>
  </si>
  <si>
    <t>CÔNG TY TNHH DYK GLOBAL</t>
  </si>
  <si>
    <t>0316204987</t>
  </si>
  <si>
    <t>66 Đường Cách Mạng Tháng Tám, Phường Võ Thị Sáu, Quận 3, Thành</t>
  </si>
  <si>
    <t>45.KH001132</t>
  </si>
  <si>
    <t>Ngân hàng TMCP Đại Chúng Việt Nam - Chi nhánh Hồ Chí Minh</t>
  </si>
  <si>
    <t>0101057919028</t>
  </si>
  <si>
    <t>19 Phạm Ngọc Thạch, Phường Võ Thị Sáu, Quận 3, Thành phố Hồ Chí Minh</t>
  </si>
  <si>
    <t>45.KH001133</t>
  </si>
  <si>
    <t>CÔNG TY CỔ PHẦN TRƯỜNG HỌC CÔNG NGHỆ MINDX</t>
  </si>
  <si>
    <t>0110021468</t>
  </si>
  <si>
    <t>Tầng 2, Tòa 29T1 Hoàng Đạo Thúy, Phường Trung Hoà, Quận Cầu Giấy, Thành phố Hà Nội,</t>
  </si>
  <si>
    <t>45.KH001134</t>
  </si>
  <si>
    <t>Bảo Hiểm Xã Hội Quận Hoàn Kiếm</t>
  </si>
  <si>
    <t>0103296824</t>
  </si>
  <si>
    <t>9D Hàm Long, Phường Phan Chu Trinh, Quận Hoàn Kiếm, Thành phố Hà Nội</t>
  </si>
  <si>
    <t>45.KH001135</t>
  </si>
  <si>
    <t>CÔNG TY TRÁCH NHIỆM HỮU HẠN TRỊNH SƠN HÀ</t>
  </si>
  <si>
    <t>3500903929</t>
  </si>
  <si>
    <t>Số 17A Thủ Khoa Huân, Phường 1, Thành phố Vũng Tàu, Tỉnh Bà Rịa - Vũng Tàu, Việt Nam</t>
  </si>
  <si>
    <t>45.KH001136</t>
  </si>
  <si>
    <t>CÔNG TY CỔ PHẦN NỘI THẤT VÀ QUẢNG CÁO AD</t>
  </si>
  <si>
    <t>0105759771</t>
  </si>
  <si>
    <t>Thôn Cổ Chế , Xã Phúc Tiến, Huyện Phú Xuyên, Thành phố Hà Nội, Việt Nam</t>
  </si>
  <si>
    <t>45.KH001137</t>
  </si>
  <si>
    <t>CÔNG TY CỔ PHẦN TIỆC VUI</t>
  </si>
  <si>
    <t>0318737701</t>
  </si>
  <si>
    <t>307 An Dương Vương, Phường 03, Quận 5,  Thành phố Hồ Chí Minh, Việt Nam</t>
  </si>
  <si>
    <t>45.KH001138</t>
  </si>
  <si>
    <t>CÔNG TY TNHH THƯƠNG MẠI DỊCH VỤ CƠM GÀ HỒNG XƯƠNG</t>
  </si>
  <si>
    <t>0317218291</t>
  </si>
  <si>
    <t>KĐT Lake View City, Nhà 13 Đường 7C, Phường An Phú, Thành phố Thủ Đức, Thành phố Hồ Chí Minh, Việt Nam</t>
  </si>
  <si>
    <t>45.KH001139</t>
  </si>
  <si>
    <t>NGUYỄN QUANG HOÀNG LUÂN (MION)</t>
  </si>
  <si>
    <t>8774402377001</t>
  </si>
  <si>
    <t>57 Trần Văn ơn, tổ 5, khu phố 6, Phường Phú Hòa, Thành phố Thủ Dầu Một, Bình Dương</t>
  </si>
  <si>
    <t>45.KH001140</t>
  </si>
  <si>
    <t>CÔNG TY LIÊN DOANH KHÁCH SẠN TRÁCH NHIỆM HỮU HẠN HÀ NỘI HOTEL</t>
  </si>
  <si>
    <t>0100145591</t>
  </si>
  <si>
    <t>D8, Giảng Võ, P.Giảng Võ, Q.Ba Đình,TP Hà Nội</t>
  </si>
  <si>
    <t>45.KH001141</t>
  </si>
  <si>
    <t>CÔNG TY TNHH TƯ VẤN VÀ THƯƠNG MẠI QUỐC TẾ ĐÔNG HẢI</t>
  </si>
  <si>
    <t>0106575329</t>
  </si>
  <si>
    <t>Số 22D, phố Đặng Dung, Phường Quán Thánh, Quận Ba Đình, Thành phố Hà Nội,Việt Nam</t>
  </si>
  <si>
    <t>45.KH001142</t>
  </si>
  <si>
    <t>CÔNG TY TNHH PHÁT TRIỂN CĂN HỘ NAM LONG</t>
  </si>
  <si>
    <t>0305314032</t>
  </si>
  <si>
    <t>Tầng 9, Tòa nhà Capital Tower, số 6 Nguyễn Khắc Viện, Phường Tân Phú, Quận 7,  Thành phố Hồ Chí Minh, Việt Nam</t>
  </si>
  <si>
    <t>45.KH001143</t>
  </si>
  <si>
    <t>CÔNG TY CỔ PHẦN CƠ KHÍ XÂY DỰNG THƯƠNG MẠI ĐẠI DŨNG</t>
  </si>
  <si>
    <t>0301932246</t>
  </si>
  <si>
    <t>Lô số 38, Khu C, Đường D1, Khu công nghiệp An Hạ, Xã Phạm Văn Hai, Huyện Bình Chánh, Thành phố Hồ Chí Minh, Việt Nam</t>
  </si>
  <si>
    <t>45.KH001144</t>
  </si>
  <si>
    <t>BAN QUẢN TRỊ CHUNG CƯ THE SUN AVENUE</t>
  </si>
  <si>
    <t>0317148196</t>
  </si>
  <si>
    <t>28 Mai Chí Thọ, phường An Phú, Tp. Thủ Đức, Tp. Hồ Chí Minh</t>
  </si>
  <si>
    <t>45.KH001145</t>
  </si>
  <si>
    <t>CÔNG TY TNHH VĨ MINH VẠN THẮNG</t>
  </si>
  <si>
    <t>0315004142</t>
  </si>
  <si>
    <t>Số 50 Đường 40, Phường Tân Tạo, Quận Bình Tân, Thành phố Hồ Chí Minh, Việt Nam</t>
  </si>
  <si>
    <t>45.KH001146</t>
  </si>
  <si>
    <t>CooperVision International Limited (CVIL)</t>
  </si>
  <si>
    <t>c/o CooperVision, 5870 Stoneridge Drive, Suite #1, Pleasanton, CA 94588, USA</t>
  </si>
  <si>
    <t>45.KH001147</t>
  </si>
  <si>
    <t>CÔNG TY TNHH SHINYANG METAL VIỆT NAM</t>
  </si>
  <si>
    <t>0801139613</t>
  </si>
  <si>
    <t>Lô XN3-1A, Lô XN3-1G và Lô XN 7-1, KCN Đại An mở rộng, Thị Trấn Lai Cách, Huyện Cẩm Giàng, Tỉnh Hải Dương, Việt Nam</t>
  </si>
  <si>
    <t>45.KH001148</t>
  </si>
  <si>
    <t>CÔNG TY CỔ PHẦN FNB GLOBAL GROUP</t>
  </si>
  <si>
    <t>0317756268</t>
  </si>
  <si>
    <t>46 Ter Võ Văn Tần, Phường Võ Thị Sáu, Quận 3, Thành phố Hồ Chí Minh, Việt Nam</t>
  </si>
  <si>
    <t>45.KH001149</t>
  </si>
  <si>
    <t>CHI NHÁNH VŨNG TÀU - CÔNG TY CỔ PHẦN CAFÉ KATINAT</t>
  </si>
  <si>
    <t>0316612746010</t>
  </si>
  <si>
    <t>Số 64 Hạ Long, Phường 2, Thành Phố Vũng Tàu, Tỉnh Bà Rịa - Vũng Tàu, Việt Nam</t>
  </si>
  <si>
    <t>45.KH001150</t>
  </si>
  <si>
    <t>CÔNG TY TNHH NHÀ HÀNG KHÁCH SẠN VÀ DU LỊCH PHƯƠNG NAM</t>
  </si>
  <si>
    <t>0318632339</t>
  </si>
  <si>
    <t>58 Đường số 3, Phường Thạnh Mỹ Lợi, Thành phố Thủ Đức,  Thành phố Hồ Chí Minh, Việt Nam</t>
  </si>
  <si>
    <t>45.KH001151</t>
  </si>
  <si>
    <t>CÔNG TY TNHH TM DU LỊCH NHÀ HÀNG KHÁCH SẠN PHƯƠNG TÍN</t>
  </si>
  <si>
    <t>0318723089</t>
  </si>
  <si>
    <t>7 Đường Số 13, Phường Bình Trưng Đông, Thành Phố Thủ Đức, Tp Hồ Chí Minh</t>
  </si>
  <si>
    <t>45.KH001152</t>
  </si>
  <si>
    <t>CÔNG TY TNHH ASIAN PORT VIỆT NAM</t>
  </si>
  <si>
    <t>0315851117</t>
  </si>
  <si>
    <t>5/70 Nguyễn Trung Ngạn, Phường Bến Nghé, Quận 1,  Thành phố Hồ Chí Minh, Việt Nam</t>
  </si>
  <si>
    <t>45.KH001153</t>
  </si>
  <si>
    <t>CÔNG TY TNHH QUỐC TẾ LEGEND</t>
  </si>
  <si>
    <t>0312688247</t>
  </si>
  <si>
    <t>25/20 Nơ Trang Long, Phường 13, Quận Bình Thạnh, TP Hồ Chí Minh</t>
  </si>
  <si>
    <t>45.KH001154</t>
  </si>
  <si>
    <t>Công ty TNHH Thương Mại Thiên Nam Hưng</t>
  </si>
  <si>
    <t>2700666053</t>
  </si>
  <si>
    <t>SN 471, Đường Nguyễn Công Trứ, Phường Bích Đào, Thành phố Ninh Bình, Tỉnh Ninh Bình, Việt Nam</t>
  </si>
  <si>
    <t>45.KH001155</t>
  </si>
  <si>
    <t>VIETTEL POST JOINT STOCK CORPORATION</t>
  </si>
  <si>
    <t>Số 2, ngõ 15 phố Duy Tân, Phường Dịch Vọng Hậu, Quận Cầu Giấy, Thành phố Hà Nội, Việt Nam</t>
  </si>
  <si>
    <t>45.KH001156</t>
  </si>
  <si>
    <t>CÔNG TY TNHH LA MORI</t>
  </si>
  <si>
    <t>0317378249</t>
  </si>
  <si>
    <t>Tầng 10, Tòa nhà Vincom Center, 72 Lê Thánh Tôn, Phường Bến Nghé, Quận 1,</t>
  </si>
  <si>
    <t>45.KH001157</t>
  </si>
  <si>
    <t>CÔNG TY CỔ PHẦN DU LỊCH HẢI VƯƠNG</t>
  </si>
  <si>
    <t>3500761336</t>
  </si>
  <si>
    <t>ấp Hồ Tràm, xã Phước Thuận, huyện Xuyên Mộc, tỉnh Bà Rịa - Vũng Tàu</t>
  </si>
  <si>
    <t>45.KH001158</t>
  </si>
  <si>
    <t>CHI NHÁNH TẠI THÀNH PHỐ HỒ CHÍ MICHI NHÁNH TẠI THÀNH PHỐ HỒ CHÍ MINH - CÔNG CHI NHÁNH TẠI THÀNH PHỐ HỒ CTY CỔ PHẦN BEEMARTNH - CÔNG TY CỔ PHẦN BEEMART</t>
  </si>
  <si>
    <t>0107285100001</t>
  </si>
  <si>
    <t>102 Võ Thị Sáu, Phường Tân Định, Quận 1, Thành phố Hồ Chí Minh, Việt Nam</t>
  </si>
  <si>
    <t>45.KH001159</t>
  </si>
  <si>
    <t>CÔNG TY TNHH DOOSUN VIỆT NAM</t>
  </si>
  <si>
    <t>4601128890</t>
  </si>
  <si>
    <t>Cụm công nghiệp Nguyên Gon, Phường Sông Công, Tỉnh Thái Nguyên, Việt Nam</t>
  </si>
  <si>
    <t>45.KH001160</t>
  </si>
  <si>
    <t>CÔNG TY TNHH THIẾT BỊ XÂY DỰNG ÁNH DƯƠNG</t>
  </si>
  <si>
    <t>0108301972</t>
  </si>
  <si>
    <t>Xóm 1, thôn An Trai, Xã Vân Canh, Huyện Hoài Đức, Thành phố Hà Nội, Việt Nam</t>
  </si>
  <si>
    <t>45.KH001161</t>
  </si>
  <si>
    <t>CÔNG TY CỔ PHẦN NEW WOOD</t>
  </si>
  <si>
    <t>3603549412</t>
  </si>
  <si>
    <t>Số 4730, Quốc Lộ 1A, Ấp Nông Doanh, Xã Xuân Định, Huyện Xuân Lộc, Tỉnh Đồng Nai, Việt Nam</t>
  </si>
  <si>
    <t>45.KH001162</t>
  </si>
  <si>
    <t>CÔNG TY TNHH THƯƠNG MẠI THIÊN NAM HƯNG</t>
  </si>
  <si>
    <t>SN 471, đường Nguyễn Công Trứ, Phường Bích Đào, Thành phố Ninh Bình, Tỉnh Ninh Bình, Việt Nam</t>
  </si>
  <si>
    <t>45.KH001163</t>
  </si>
  <si>
    <t>CÔNG TY TNHH CHANG AN VINA</t>
  </si>
  <si>
    <t>4601340135</t>
  </si>
  <si>
    <t>Lô TT7, Khu Công nghiệp Điềm Thụy (khu A), Phường Hồng Tiến, Thành phố Phổ Yên, Tỉnh Thái Nguyên, Việt Nam</t>
  </si>
  <si>
    <t>45.KH001164</t>
  </si>
  <si>
    <t>CÔNG TY CỔ PHẦN THƯƠNG MẠI JAPAN FOODS</t>
  </si>
  <si>
    <t>0318583498</t>
  </si>
  <si>
    <t>15/1 Lê Thánh Tôn ( Tầng 5 và Tầng 6), Phường Bến Nghé, Quận 1, Thành phố Hồ Chí Minh</t>
  </si>
  <si>
    <t>45.KH001165</t>
  </si>
  <si>
    <t>CÔNG TY TNHH SẢN XUẤT THƯƠNG MẠI VÀ DỊCH VỤ BÁN LẺ GN</t>
  </si>
  <si>
    <t>0109263092</t>
  </si>
  <si>
    <t>Tầng 1, Tòa nhà New Skyline, lô CC2 KĐTM Văn Quán, Phường Văn Quán, Quận Hà Đông, Hà Nội</t>
  </si>
  <si>
    <t>45.KH001166</t>
  </si>
  <si>
    <t>CÔNG TY TNHH ECOSWAP VIỆT NAM</t>
  </si>
  <si>
    <t>0317954710</t>
  </si>
  <si>
    <t>Tầng 8, Tòa nhà Loyal, 151-151 Bis Võ Thị Sáu, Phường Xuân Hòa, Thành phố Hồ Chí Minh, Việt Nam</t>
  </si>
  <si>
    <t>45.KH001167</t>
  </si>
  <si>
    <t>CÔNG TY TNHH ĐẦU TƯ VÀ DỊCH VỤ LAN CHI</t>
  </si>
  <si>
    <t>0107016612</t>
  </si>
  <si>
    <t>Số 5/230 phố Quan Nhân, Phường Thanh Xuân Trung, Quận Thanh Xuân, Thành phố Hà Nội, Việt Nam</t>
  </si>
  <si>
    <t>45.KH001168</t>
  </si>
  <si>
    <t>CHI NHÁNH SIÊU THỊ VĨNH YÊN - CÔNG TY TNHH ĐẦU TƯ VÀ DỊCH VỤ LAN CHI</t>
  </si>
  <si>
    <t>0107016612001</t>
  </si>
  <si>
    <t>Đường Nguyễn Tất Thành, Phường Tích Sơn, Thành phố Vĩnh Yên, Tỉnh Vĩnh Phúc, Việt Nam</t>
  </si>
  <si>
    <t>45.KH001169</t>
  </si>
  <si>
    <t>CHI NHÁNH SIÊU THỊ THÁI NGUYÊN - CÔNG TY TNHH ĐẦU TƯ VÀ DỊCH VỤ LAN CHI</t>
  </si>
  <si>
    <t>0107016612002</t>
  </si>
  <si>
    <t>Ngõ 01/01, Đường Bắc Kạn, Tổ 2, Phường Hoàng Văn Thụ, Thành phố Thái Nguyên, Tỉnh Thái Nguyên, Việt Nam</t>
  </si>
  <si>
    <t>45.KH001170</t>
  </si>
  <si>
    <t>CHI NHÁNH SIÊU THỊ HẢI DƯƠNG - CÔNG TY TNHH ĐẦU TƯ VÀ DỊCH VỤ LAN CHI</t>
  </si>
  <si>
    <t>0107016612003</t>
  </si>
  <si>
    <t>Khu dân cư Lôi Động, Phường Cộng Hòa, Thành phố Chí Linh, Tỉnh Hải Dương, Việt Nam</t>
  </si>
  <si>
    <t>45.KH001171</t>
  </si>
  <si>
    <t>CÔNG TY TNHH ĐẦU TƯ VÀ DỊCH VỤ LAN CHI - CHI NHÁNH SIÊU THỊ TAM ĐIỆP</t>
  </si>
  <si>
    <t>0107016612004</t>
  </si>
  <si>
    <t>Đường Quyết Thắng, Phường Trung Sơn, Thành phố Tam Điệp, Tỉnh Ninh Bình, Việt Nam</t>
  </si>
  <si>
    <t>45.KH001172</t>
  </si>
  <si>
    <t>CÔNG TY TNHH ĐẦU TƯ VÀ DỊCH VỤ LAN CHI – CHI NHÁNH SIÊU THỊ THỦY NGUYÊN</t>
  </si>
  <si>
    <t>0107016612005</t>
  </si>
  <si>
    <t>Lô TM04, Khu đô thị Quang Minh, Xã Thuỷ Sơn, Huyện Thuỷ Nguyên, Thành phố Hải Phòng, Việt Nam</t>
  </si>
  <si>
    <t>45.KH001173</t>
  </si>
  <si>
    <t>CÔNG TY TNHH ĐẦU TƯ VÀ DỊCH VỤ LAN CHI – CHI NHÁNH SIÊU THỊ ĐÔNG TRIỀU</t>
  </si>
  <si>
    <t>0107016612006</t>
  </si>
  <si>
    <t>Khu Bình Lục Thượng, Phường Hồng Phong, Thị xã Đông Triều, Tỉnh Quảng Ninh, Việt Nam</t>
  </si>
  <si>
    <t>45.KH001174</t>
  </si>
  <si>
    <t>CÔNG TY TNHH ĐẦU TƯ VÀ DỊCH VỤ LAN CHI - CHI NHÁNH SIÊU THỊ BẮC NINH</t>
  </si>
  <si>
    <t>0107016612007</t>
  </si>
  <si>
    <t>Quốc lộ 38, Phường Hồ, Thị xã Thuận Thành, Tỉnh Bắc Ninh, Việt Nam</t>
  </si>
  <si>
    <t>45.KH001175</t>
  </si>
  <si>
    <t>CÔNG TY TNHH ĐẦU TƯ VÀ DỊCH VỤ LAN CHI- CHI NHÁNH SIÊU THỊ NAM ĐỊNH</t>
  </si>
  <si>
    <t>0107016612008</t>
  </si>
  <si>
    <t>Quốc lộ 37B, Xóm 14, Xã Hoành Sơn, Huyện Giao Thủy, Tỉnh Nam Định, Việt Nam</t>
  </si>
  <si>
    <t>45.KH001176</t>
  </si>
  <si>
    <t>CÔNG TY TNHH ĐẦU TƯ VÀ DỊCH VỤ LAN CHI - HÀ NAM</t>
  </si>
  <si>
    <t>0700760013</t>
  </si>
  <si>
    <t>Đường Trần Hưng Đạo, Thị Trấn Vĩnh Trụ, Huyện Lý Nhân, Tỉnh Hà Nam, Việt Nam</t>
  </si>
  <si>
    <t>45.KH001177</t>
  </si>
  <si>
    <t>CÔNG TY TNHH ĐẦU TƯ THƯƠNG MẠI VÀ DỊCH VỤ LAN CHI</t>
  </si>
  <si>
    <t>0106527685</t>
  </si>
  <si>
    <t>Khu Đồng Đầu Vai, Đài Láng, Phường Trung Sơn Trầm, Thị Xã Sơn Tây, Thành phố Hà Nội, Việt Nam</t>
  </si>
  <si>
    <t>45.KH001178</t>
  </si>
  <si>
    <t>CÔNG TY TRÁCH NHIỆM HỮU HẠN CÀ PHÊ OUTSPAN VIỆT NAM</t>
  </si>
  <si>
    <t>1100814540</t>
  </si>
  <si>
    <t>Lô L1, KCN Nhựt Chánh, Xã Nhựt Chánh, Huyện Bến Lức, Tỉnh Long An, Việt Nam</t>
  </si>
  <si>
    <t>45.KH001179</t>
  </si>
  <si>
    <t>CÔNG TY TNHH ZIEHL-ABEGG VIỆT NAM</t>
  </si>
  <si>
    <t>3603920700</t>
  </si>
  <si>
    <t>Nhà xưởng số 8 và 9, đường số 3, Khu công nghiệp Nhơn Trạch II- Nhơn Phú, Xã Phú Hội, Huyện Nhơn Trạch, Tỉnh Đồng Nai, Việt Nam</t>
  </si>
  <si>
    <t>45.KH001180</t>
  </si>
  <si>
    <t>CÔNG TY TNHH MORI CONCEPTS</t>
  </si>
  <si>
    <t>0317472428</t>
  </si>
  <si>
    <t>12 đường 1, Khu phố 4, Phường An Phú, Thành phố Thủ Đức,  Thành phố Hồ Chí Minh, Việt Nam</t>
  </si>
  <si>
    <t>45.KH001181</t>
  </si>
  <si>
    <t>CÔNG TY TNHH MEGA STEP ELECTRONICS (VIỆT NAM)</t>
  </si>
  <si>
    <t>3700886526</t>
  </si>
  <si>
    <t>Số 37 Đại lộ Tự Do, Khu công nghiệp Việt Nam - Singapore, Phường An Phú, Thành phố Thuận An, Tỉnh Bình Dương, Việt Nam</t>
  </si>
  <si>
    <t>45.KH001182</t>
  </si>
  <si>
    <t>CÔNG TY TNHH GSD PRECISION (VIỆT NAM)</t>
  </si>
  <si>
    <t>3702962028</t>
  </si>
  <si>
    <t>Số 26 VSIP II-A, Đường số 32, Khu công nghiệp Việt Nam – Singapore II-A, Thị trấn Tân Bình, Huyện Bắc Tân Uyên, Tỉnh Bình Dương, Việt Nam</t>
  </si>
  <si>
    <t>45.KH001183</t>
  </si>
  <si>
    <t>CÔNG TY TNHH CÔNG NGHỆ GSD VIỆT NAM</t>
  </si>
  <si>
    <t>3703195728</t>
  </si>
  <si>
    <t>Một phần Nhà xưởng 2, Lô C2.10, đường Đ1, Khu Công nghiệp Đồng An 2, Phường Hoà Phú, Thành phố Thủ Dầu Một, Tỉnh Bình Dương, Việt Nam</t>
  </si>
  <si>
    <t>45.KH001184</t>
  </si>
  <si>
    <t>CÔNG TY CỔ PHẦN DỊCH VỤ B2B SEN VÀNG</t>
  </si>
  <si>
    <t>0106692939</t>
  </si>
  <si>
    <t>Số 63 Vạn Phúc, P. Vạn Phúc, Q. Hà Đông, TP Hà Nội</t>
  </si>
  <si>
    <t>45.KH001185</t>
  </si>
  <si>
    <t>BẢO HIỂM XÃ HỘI KHU VỰC IV</t>
  </si>
  <si>
    <t>3701408628</t>
  </si>
  <si>
    <t>Số 17, đường Lê Duẩn, khu 2, phường Hòa Phú, thành phố Thủ Dầu Một, tỉnh Bình Dương</t>
  </si>
  <si>
    <t>45.KH001186</t>
  </si>
  <si>
    <t>CÔNG TY TNHH SẢN XUẤT XUẤT NHẬP KHẨU YẾN SÀO ĐẠI PHÁT</t>
  </si>
  <si>
    <t>3801284503</t>
  </si>
  <si>
    <t>Số 863, Đường Tôn Đức Thắng, Phường Tiến Thành, Tp Đồng Xoài, Bình Phước</t>
  </si>
  <si>
    <t>45.KH001187</t>
  </si>
  <si>
    <t>CÔNG TY CỔ PHẦN THƯƠNG MẠI NGUYỄN KIM</t>
  </si>
  <si>
    <t>0302286281</t>
  </si>
  <si>
    <t>63-65-67 Trần Hưng Đạo, Phường Cầu Ông Lãnh, Quận 1, Thành phố Hồ Chí Minh, Việt Nam</t>
  </si>
  <si>
    <t>45.KH001188</t>
  </si>
  <si>
    <t>CHI NHÁNH CÔNG TY CỔ PHẦN THƯƠNG MẠI NGUYỄN KIM - TRUNG TÂM MUA SẮM NGUYỄN KIM THỦ ĐỨC</t>
  </si>
  <si>
    <t>0302286281003</t>
  </si>
  <si>
    <t>307-309 Võ Văn Ngân, Khu phố 5, Phường Linh Chiểu, Thành phố Thủ Đức, Thành phố Hồ Chí Minh, Việt Nam</t>
  </si>
  <si>
    <t>45.KH001189</t>
  </si>
  <si>
    <t>CHI NHÁNH CÔNG TY CỔ PHẦN THƯƠNG MẠI NGUYỄN KIM - TRUNG TÂM MUA SẮM NGUYỄN KIM - TRÀNG THI</t>
  </si>
  <si>
    <t>0302286281002</t>
  </si>
  <si>
    <t>10B Tràng Thi, Phường Hàng Trống, Quận Hoàn Kiếm, Thành phố Hà Nội, Việt Nam</t>
  </si>
  <si>
    <t>45.KH001190</t>
  </si>
  <si>
    <t>TRUNG TÂM THƯƠNG MẠI DỊCH VỤ 10B TRÀNG THI - CHI NHÁNH CÔNG TY CỔ PHẦN THƯƠNG MẠI DỊCH VỤ TRÀNG THI</t>
  </si>
  <si>
    <t>0100107437071</t>
  </si>
  <si>
    <t>45.KH001191</t>
  </si>
  <si>
    <t>CHI NHÁNH CÔNG TY CỔ PHẦN THƯƠNG MẠI NGUYỄN KIM - TRUNG TÂM MUA SẮM NGUYỄN KIM GÒ VẤP</t>
  </si>
  <si>
    <t>0302286281010</t>
  </si>
  <si>
    <t>3 Nguyễn Oanh , Phường 10, Quận Gò Vấp, Thành phố Hồ Chí Minh, Việt Nam</t>
  </si>
  <si>
    <t>45.KH001192</t>
  </si>
  <si>
    <t>Chi nhánh Công ty CP TM Nguyễn Kim - Trung tâm Mua Sắm Nguyễn Kim Phú Nhuận</t>
  </si>
  <si>
    <t>0302286281011</t>
  </si>
  <si>
    <t>216 Phan Đăng Lưu, Phường 03, Quận Phú Nhuận, Thành phố Hồ Chí Minh, Việt Nam</t>
  </si>
  <si>
    <t>45.KH001193</t>
  </si>
  <si>
    <t>CHI NHÁNH CÔNG TY CỔ PHẦN THƯƠNG MẠI  NGUYỄN KIM - TRUNG TÂM MUA SẮM NGUYỄN KIM BIÊN HÒA</t>
  </si>
  <si>
    <t>0302286281006</t>
  </si>
  <si>
    <t>Số 253, đường Phạm Văn Thuận, Phường Tân Mai, Thành phố Biên Hoà, Tỉnh Đồng Nai, Việt Nam</t>
  </si>
  <si>
    <t>45.KH001194</t>
  </si>
  <si>
    <t>CHI NHÁNH CÔNG TY CỔ PHẦN THƯƠNG MẠI NGUYỄN KIM - TRUNG TÂM MUA SẮM NGUYỄN KIM VŨNG TÀU</t>
  </si>
  <si>
    <t>0302286281005</t>
  </si>
  <si>
    <t>Số 406 Lê Hồng Phong , Phường Thắng Tam, Thành phố Vũng Tàu, Tỉnh Bà Rịa - Vũng Tàu, Việt Nam</t>
  </si>
  <si>
    <t>45.KH001195</t>
  </si>
  <si>
    <t>CÔNG TY TNHH MỘT THÀNH VIÊN THƯƠNG MẠI NGUYỄN KIM MIỀN TRUNG</t>
  </si>
  <si>
    <t>0401549492</t>
  </si>
  <si>
    <t>46 Điện Biên Phủ, Phường Chính Gián, Quận Thanh Khê, Thành phố Đà Nẵng, Việt Nam</t>
  </si>
  <si>
    <t>45.KH001196</t>
  </si>
  <si>
    <t>CÔNG TY TNHH MỘT THÀNH VIÊN NGUYỄN KIM BUÔN MA THUỘT</t>
  </si>
  <si>
    <t>6001217119</t>
  </si>
  <si>
    <t>Số 01 Nguyễn Chí Thanh, Phường Tân An, TP.Buôn Ma Thuột, Tỉnh Đắk Lắk, Việt Nam</t>
  </si>
  <si>
    <t>45.KH001197</t>
  </si>
  <si>
    <t>CÔNG TY TNHH MỘT THÀNH VIÊN NGUYỄN KIM CẦN THƠ</t>
  </si>
  <si>
    <t>1800736601</t>
  </si>
  <si>
    <t>Số 2, đường 30/4, Phường An Phú, Quận Ninh Kiều, Thành phố Cần Thơ, Việt Nam</t>
  </si>
  <si>
    <t>45.KH001198</t>
  </si>
  <si>
    <t>CÔNG TY TNHH MỘT THÀNH VIÊN NGUYỄN KIM LONG XUYÊN</t>
  </si>
  <si>
    <t>1601685568</t>
  </si>
  <si>
    <t>Số 01 Trần Hưng Đạo, Phường Mỹ Bình, Thành phố Long Xuyên, Tỉnh An Giang, Việt Nam</t>
  </si>
  <si>
    <t>45.KH001199</t>
  </si>
  <si>
    <t>CHI NHÁNH CÔNG TY CỔ PHẦN THƯƠNG MẠI NGUYỄN KIM - TRUNG TÂM MUA SẮM NGUYỄN KIM KIÊN GIANG</t>
  </si>
  <si>
    <t>0302286281013</t>
  </si>
  <si>
    <t>Số 575A đường Nguyễn Trung Trực, Phường An Hòa, Thành phố Rạch Giá, Tỉnh Kiên Giang, Việt Nam</t>
  </si>
  <si>
    <t>45.KH001200</t>
  </si>
  <si>
    <t>CHI NHÁNH CÔNG TY CỔ PHẦN THƯƠNG MẠI NGUYỄN KIM - TRUNG TÂM MUA SẮM NGUYỄN KIM CÀ MAU</t>
  </si>
  <si>
    <t>0302286281024</t>
  </si>
  <si>
    <t>Số 1 - 2, đường Hùng Vương, Phường 7, Thành phố Cà Mau, Tỉnh Cà Mau, Việt Nam</t>
  </si>
  <si>
    <t>45.KH001201</t>
  </si>
  <si>
    <t>CHI NHÁNH CÔNG TY CỔ PHẦN THƯƠNG MẠI NGUYỄN KIM - TRUNG TÂM MUA SẮM NGUYỄN KIM BA ĐÌNH</t>
  </si>
  <si>
    <t>0302286281016</t>
  </si>
  <si>
    <t>Số 17 - 19 - 21 - 23 Nguyễn Chí Thanh, Phường Ngọc Khánh, Quận Ba Đình, Thành phố Hà Nội, Việt Nam</t>
  </si>
  <si>
    <t>45.KH001202</t>
  </si>
  <si>
    <t>CHI NHÁNH CÔNG TY CỔ PHẦN THƯƠNG MẠI NGUYỄN KIM - TRUNG TÂM KHO VẬN HẬU MÃI NGUYỄN KIM HÀ NỘI</t>
  </si>
  <si>
    <t>0302286281025</t>
  </si>
  <si>
    <t>Lô C1, Kho TNL, 386 Nguyễn Văn Linh, Khu Công Nghiệp Hà Nội - Đài Tư, Phường Sài Đồng, Quận Long Biên, Thành phố Hà Nội, Việt Nam</t>
  </si>
  <si>
    <t>45.KH001203</t>
  </si>
  <si>
    <t>CHI NHÁNH CÔNG TY CỔ PHẦN THƯƠNG MẠI NGUYỄN KIM - TRUNG TÂM KHO VẬN HẬU MÃI NGUYỄN KIM SÓNG THẦN</t>
  </si>
  <si>
    <t>0302286281075</t>
  </si>
  <si>
    <t>số 191/2, đường DT743B, khu phố Thống Nhất 2, Phường Dĩ An, Thành phố Dĩ An, Tỉnh Bình Dương, Việt Nam</t>
  </si>
  <si>
    <t>45.KH001204</t>
  </si>
  <si>
    <t>CHI NHÁNH CÔNG TY CỔ PHẦN THƯƠNG MẠI NGUYỄN KIM - TRUNG TÂM MUA SẮM NGUYỄN KIM BÀ RỊA</t>
  </si>
  <si>
    <t>0302286281036</t>
  </si>
  <si>
    <t>190A Cách Mạng Tháng Tám, Phường Long Hương, Thành phố Bà Rịa, Tỉnh Bà Rịa - Vũng Tàu, Việt Nam</t>
  </si>
  <si>
    <t>45.KH001205</t>
  </si>
  <si>
    <t>CHI NHÁNH CÔNG TY CỔ PHẦN THƯƠNG MẠI NGUYỄN KIM - TRUNG TÂM MUA SẮM NGUYỄN KIM BẠC LIÊU</t>
  </si>
  <si>
    <t>0302286281042</t>
  </si>
  <si>
    <t>45.KH001206</t>
  </si>
  <si>
    <t>CHI NHÁNH CÔNG TY CỔ PHẦN THƯƠNG MẠI NGUYỄN KIM - TRUNG TÂM MUA SẮM NGUYỄN KIM BẾN TRE</t>
  </si>
  <si>
    <t>0302286281030</t>
  </si>
  <si>
    <t>336A1, đại lộ Đồng Khởi, Phường Phú Tân, Thành phố Bến Tre, Tỉnh Bến Tre, Việt Nam</t>
  </si>
  <si>
    <t>45.KH001207</t>
  </si>
  <si>
    <t>CHI NHÁNH CÔNG TY CỔ PHẦN THƯƠNG MẠI NGUYỄN KIM - TRUNG TÂM MUA SẮM NGUYỄN KIM BIÊN HÒA</t>
  </si>
  <si>
    <t>45.KH001208</t>
  </si>
  <si>
    <t>45.KH001209</t>
  </si>
  <si>
    <t>CHI NHÁNH CÔNG TY CỔ PHẦN THƯƠNG MẠI NGUYỄN KIM - TRUNG TÂM MUA SẮM NGUYỄN KIM DĨ AN</t>
  </si>
  <si>
    <t>0302286281032</t>
  </si>
  <si>
    <t>Trung tâm thương mại Green Square, Quốc lộ 1K, Phường Đông Hòa, Thành phố Dĩ An, Tỉnh Bình Dương, Việt Nam</t>
  </si>
  <si>
    <t>45.KH001210</t>
  </si>
  <si>
    <t>CHI NHÁNH CÔNG TY CỔ PHẦN THƯƠNG MẠI NGUYỄN KIM - TRUNG TÂM MUA SẮM NGUYỄN KIM ĐỒNG NAI</t>
  </si>
  <si>
    <t>0302286281041</t>
  </si>
  <si>
    <t>Số 833, xa lộ Hà Nội, KP 1, Phường Long Bình Tân, Thành phố Biên Hoà, Tỉnh Đồng Nai, Việt Nam</t>
  </si>
  <si>
    <t>45.KH001211</t>
  </si>
  <si>
    <t>CHI NHÁNH CÔNG TY CỔ PHẦN THƯƠNG MẠI NGUYỄN KIM - TRUNG TÂM MUA SẮM NGUYỄN KIM HÀ ĐÔNG</t>
  </si>
  <si>
    <t>0302286281021</t>
  </si>
  <si>
    <t>135 Trần Phú, Phường Văn Quán, Quận Hà Đông,  Thành phố Hà Nội, Việt Nam</t>
  </si>
  <si>
    <t>45.KH001212</t>
  </si>
  <si>
    <t>135 Trần Phú, Phường Văn Quán, Quận Hà Đông, Thành phố Hà Nội, Việt Nam</t>
  </si>
  <si>
    <t>45.KH001213</t>
  </si>
  <si>
    <t>Số 575A đường Nguyễn Trung Trực, Phường An Hòa,  Thành phố Rạch Giá, Tỉnh Kiên Giang, Việt Nam</t>
  </si>
  <si>
    <t>45.KH001214</t>
  </si>
  <si>
    <t>CHI NHÁNH CÔNG TY CỔ PHẦN THƯƠNG MẠI NGUYỄN KIM - TRUNG TÂM MUA SẮM NGUYỄN KIM LONG BIÊN</t>
  </si>
  <si>
    <t>0302286281057</t>
  </si>
  <si>
    <t>309 Nguyễn Văn Cừ, Phường Ngọc Lâm, Quận Long Biên, Thành phố Hà Nội, Việt Nam</t>
  </si>
  <si>
    <t>45.KH001215</t>
  </si>
  <si>
    <t>CHI NHÁNH CÔNG TY CỔ PHẦN THƯƠNG MẠI NGUYỄN KIM - TRUNG TÂM MUA SẮM NGUYỄN KIM NAM ĐỊNH</t>
  </si>
  <si>
    <t>0302286281064</t>
  </si>
  <si>
    <t>Trung tâm thương mại GO! Nam Định, Phường Lộc Hòa, Thành phố Nam Định, Tỉnh Nam Định, Việt Nam</t>
  </si>
  <si>
    <t>45.KH001216</t>
  </si>
  <si>
    <t>CHI NHÁNH CÔNG TY CỔ PHẦN THƯƠNG MẠI NGUYỄN KIM - TRUNG TÂM MUA SẮM NGUYỄN KIM NGHỆ AN</t>
  </si>
  <si>
    <t>0302286281050</t>
  </si>
  <si>
    <t>Phú Nguyên Plaza, số 19, Cao Thắng, Phường Hồng Sơn, Thành phố Vinh, Tỉnh Nghệ An, Việt Nam</t>
  </si>
  <si>
    <t>45.KH001217</t>
  </si>
  <si>
    <t>CHI NHÁNH CÔNG TY CỔ PHẦN THƯƠNG MẠI NGUYỄN KIM - TRUNG TÂM MUA SẮM NGUYỄN KIM NHA TRANG</t>
  </si>
  <si>
    <t>0302286281061</t>
  </si>
  <si>
    <t>Trung tâm Thương mại GO! Nha Trang, Lô số 4, Đường 19/5, Khu đô thị Vĩnh Điềm Trung, Xã Vĩnh Hiệp, Thành phố Nha Trang, Tỉnh Khánh Hòa, Việt Nam</t>
  </si>
  <si>
    <t>45.KH001218</t>
  </si>
  <si>
    <t>CHI NHÁNH CÔNG TY CỔ PHẦN THƯƠNG MẠI NGUYỄN KIM - TRUNG TÂM MUA SẮM NGUYỄN KIM PHAN THIẾT</t>
  </si>
  <si>
    <t>0302286281031</t>
  </si>
  <si>
    <t>68 Tôn Đức Thắng , Phường Xuân An, Thành phố Phan Thiết, Tỉnh Bình Thuận, Việt Nam</t>
  </si>
  <si>
    <t>45.KH001219</t>
  </si>
  <si>
    <t>CHI NHÁNH CÔNG TY CỔ PHẦN THƯƠNG MẠI NGUYỄN KIM - TRUNG TÂM MUA SẮM NGUYỄN KIM QUY NHƠN</t>
  </si>
  <si>
    <t>0302286281060</t>
  </si>
  <si>
    <t>Gian hàng 1S1 + 2 + 3 + 4 + 5, Trung tâm Thương mại GO! Quy Nhơn, Khu đô thị xanh Vũng Chua, Phường Ghềnh Ráng, Thành phố Quy Nhơn, Tỉnh Bình Định, Việt Nam</t>
  </si>
  <si>
    <t>45.KH001220</t>
  </si>
  <si>
    <t>CHI NHÁNH CÔNG TY CỔ PHẦN THƯƠNG MẠI NGUYỄN KIM - TRUNG TÂM MUA SẮM NGUYỄN KIM THANH HÓA</t>
  </si>
  <si>
    <t>0302286281026</t>
  </si>
  <si>
    <t>Số 27 - 29 đường Lê Lợi, Phường Lam Sơn, Thành phố Thanh Hoá, Tỉnh Thanh Hoá, Việt Nam</t>
  </si>
  <si>
    <t>45.KH001221</t>
  </si>
  <si>
    <t>CHI NHÁNH CÔNG TY CỔ PHẦN THƯƠNG MẠI NGUYỄN KIM - TRUNG TÂM MUA SẮM NGUYỄN KIM THUẬN AN</t>
  </si>
  <si>
    <t>0302286281038</t>
  </si>
  <si>
    <t>Số 26 Gia Long, Tổ 7, Khu phố Hòa Long, Phường Lái Thiêu, Thành phố Thuận An, Tỉnh Bình Dương, Việt Nam</t>
  </si>
  <si>
    <t>45.KH001222</t>
  </si>
  <si>
    <t>CHI NHÁNH CÔNG TY CỔ PHẦN THƯƠNG MẠI NGUYỄN KIM - TRUNG TÂM MUA SẮM NGUYỄN KIM TRẢNG BOM</t>
  </si>
  <si>
    <t>0302286281047</t>
  </si>
  <si>
    <t>số 442, xóm 4, tổ 29, ấp Thái Hòa, Xã Hố Nai 3, Huyện Trảng Bom, Tỉnh Đồng Nai, Việt Nam</t>
  </si>
  <si>
    <t>45.KH001223</t>
  </si>
  <si>
    <t>CHI NHÁNH CÔNG TY CỔ PHẦN THƯƠNG MẠI NGUYỄN KIM - TRUNG TÂM MUA SẮM NGUYỄN KIM VĨNH LONG</t>
  </si>
  <si>
    <t>0302286281028</t>
  </si>
  <si>
    <t>Số 15 đường Trần Đại Nghĩa, Phường 4, Thành phố Vĩnh Long, Tỉnh Vĩnh Long, Việt Nam</t>
  </si>
  <si>
    <t>45.KH001224</t>
  </si>
  <si>
    <t>45.KH001225</t>
  </si>
  <si>
    <t>CHI NHÁNH CÔNG TY CỔ PHẦN THƯƠNG MẠI NGUYỄN KIM – TRUNG TÂM MUA SẮM SBS NGUYỄN KIM THÁI NGUYÊN</t>
  </si>
  <si>
    <t>0302286281078</t>
  </si>
  <si>
    <t>Tầng trệt, GO! Thái Nguyên, Khu dân cư đường Việt Bắc, Phường Tân Lập, Thành phố Thái Nguyên, Tỉnh Thái Nguyên, Việt Nam</t>
  </si>
  <si>
    <t>45.KH001226</t>
  </si>
  <si>
    <t>CÔNG TY TNHH MỘT THÀNH VIÊN NGUYỄN KIM BÌNH DƯƠNG</t>
  </si>
  <si>
    <t>3701994274</t>
  </si>
  <si>
    <t>Số 1 Trần Hưng Đạo, Phường Phú Cường, Thành phố Thủ Dầu Một, Tỉnh Bình Dương, Việt Nam</t>
  </si>
  <si>
    <t>45.KH001227</t>
  </si>
  <si>
    <t>45.KH001228</t>
  </si>
  <si>
    <t>45.KH001229</t>
  </si>
  <si>
    <t>45.KH001230</t>
  </si>
  <si>
    <t>CÔNG TY TNHH MỘT THÀNH VIÊN ĐẦU TƯ PHÁT TRIỂN NGUYỄN KIM HẢI PHÒNG</t>
  </si>
  <si>
    <t>0201345685</t>
  </si>
  <si>
    <t>Số 104 Lương Khánh Thiện, Phường Cầu Đất, Quận Ngô Quyền, Thành phố Hải Phòng, Việt Nam</t>
  </si>
  <si>
    <t>45.KH001231</t>
  </si>
  <si>
    <t>CÔNG TY TNHH THIẾT BỊ OTS VIỆT NAM</t>
  </si>
  <si>
    <t>0312683175</t>
  </si>
  <si>
    <t>Tầng 1, Tòa nhà Vinaconex, Số 47 Điện Biên Phủ, Phường Đa Kao, Quận 1, Thành phố Hồ Chí Minh, Việt Nam</t>
  </si>
  <si>
    <t>45.KH001232</t>
  </si>
  <si>
    <t>CÔNG TY TNHH THỜI TRANG SỨC KHỎE VIỆT</t>
  </si>
  <si>
    <t>0316510448</t>
  </si>
  <si>
    <t>30 Nguyễn Trãi, Phường Bến Thành, Quận 1,  Thành phố Hồ Chí Minh, Việt Nam</t>
  </si>
  <si>
    <t>45.KH001233</t>
  </si>
  <si>
    <t>NGÂN HÀNG TMCP SÀI GÒN THƯƠNG TÍN CHI NHÁNH TÂN BÌNH - PGD LĂNG CHA CẢ</t>
  </si>
  <si>
    <t>0301103908005</t>
  </si>
  <si>
    <t>327-329 Hoàng Văn Thụ, Phường 2, Quận Tân Bình, TP. HCM, Việt Nam</t>
  </si>
  <si>
    <t>45.KH001234</t>
  </si>
  <si>
    <t>CÔNG TY TNHH SING INDUSTRIAL GAS VIETNAM</t>
  </si>
  <si>
    <t>3701807975</t>
  </si>
  <si>
    <t>Lô B_3B3_CN, Khu công nghiệp Mỹ Phước 3, Phường Thới Hòa, Thành phố Hồ Chí Minh, Việt Nam</t>
  </si>
  <si>
    <t>45.KH001235</t>
  </si>
  <si>
    <t>CÔNG TY TNHH LOTTE GLOBAL LOGISTICS VIỆT NAM</t>
  </si>
  <si>
    <t>1100816121</t>
  </si>
  <si>
    <t>Lô A1, Đường Số 3, Khu Công nghiệp Long Hậu, Xã Long Hậu, Huyện Cần Giuộc, Tỉnh Long An, Việt Nam</t>
  </si>
  <si>
    <t>45.KH001236</t>
  </si>
  <si>
    <t>CÔNG TY TNHH LOTTE F&amp;G VIỆT NAM</t>
  </si>
  <si>
    <t>1101944221</t>
  </si>
  <si>
    <t>Nhà xưởng 3, Lô A1, Đường số 3, KCN Long Hậu, Xã Long Hậu, Huyện Cần Giuộc, Tỉnh Long An, Việt Nam</t>
  </si>
  <si>
    <t>45.KH001237</t>
  </si>
  <si>
    <t>CÔNG TY TNHH NGUYỄN HẠNH LIÊN</t>
  </si>
  <si>
    <t>0314954399</t>
  </si>
  <si>
    <t>87/18 Đường Cầu Đình, Phường Long Phước, Thành phố Thủ Đức,  Thành phố Hồ Chí Minh, Việt Nam</t>
  </si>
  <si>
    <t>45.KH001238</t>
  </si>
  <si>
    <t>CÔNG TY TNHH DU THUYỀN BHAYA</t>
  </si>
  <si>
    <t>5700602538</t>
  </si>
  <si>
    <t>Lô 9, Khu đô thị Cảng Ngọc Châu, Phường Tuần Châu, Thành phố Hạ Long, tỉnh Quảng Ninh</t>
  </si>
  <si>
    <t>45.KH001239</t>
  </si>
  <si>
    <t>45.KH001240</t>
  </si>
  <si>
    <t>CÔNG TY TNHH RIVERBANK VIỆT NAM</t>
  </si>
  <si>
    <t>3500789892</t>
  </si>
  <si>
    <t>Khu công nghiệp Mỹ Xuân A, Phường Mỹ Xuân, Thị xã Phú Mỹ, Tỉnh Bà Rịa - Vũng Tàu, Việt Nam</t>
  </si>
  <si>
    <t>45.KH001241</t>
  </si>
  <si>
    <t>Lô CN-02, Khu công nghiệp Đồng Văn IV, Phường Đại Cương, Thị Xã Kim Bảng, Tỉnh Hà Nam, Việt Nam</t>
  </si>
  <si>
    <t>45.KH001242</t>
  </si>
  <si>
    <t>45.KH001243</t>
  </si>
  <si>
    <t>CÔNG TY CỔ PHẦN XI MĂNG FICO TÂY NINH</t>
  </si>
  <si>
    <t>3900365922</t>
  </si>
  <si>
    <t>Số 433, đại lộ 30/4, Phường 1, Thành phố Tây Ninh, Tỉnh Tây Ninh, Việt Nam</t>
  </si>
  <si>
    <t>45.KH001244</t>
  </si>
  <si>
    <t>CÔNG TY BẢO HIỂM BSH MIỀN NAM</t>
  </si>
  <si>
    <t>0103085460022</t>
  </si>
  <si>
    <t>Lầu 3, tòa nhà 33 Quách Văn Tuấn, Phường Bảy Hiền, TP Hồ Chí Minh</t>
  </si>
  <si>
    <t>45.KH001245</t>
  </si>
  <si>
    <t>CÔNG TY CỔ PHẦN GIẢI PHÁPQUÀ TẶNG MAISON LUXURY</t>
  </si>
  <si>
    <t>0110302853</t>
  </si>
  <si>
    <t>Số 40 ngõ 441 Đường Lĩnh Nam, Phường Lĩnh Nam, Quận Hoàng Mai, Thành phố Hà Nội, Việt Nam</t>
  </si>
  <si>
    <t>45.KH001246</t>
  </si>
  <si>
    <t>45.KH001247</t>
  </si>
  <si>
    <t>CÔNG TY TNHH OCEAN RETAIL ONE (VIETNAM)</t>
  </si>
  <si>
    <t>0318776210</t>
  </si>
  <si>
    <t>420/1 Võ Văn Kiệt, Phường Cô Giang, Quận 1, Thành phố Hồ Chí Minh, Việt Nam</t>
  </si>
  <si>
    <t>45.KH001248</t>
  </si>
  <si>
    <t>CÔNG TY CỔ PHẦN THƯƠNG MẠI ẨM THỰC SAO PHƯƠNG NAM</t>
  </si>
  <si>
    <t>0318756599</t>
  </si>
  <si>
    <t>Lô B1-01A, Tầng B1 Trung tâm thương mại Vincom, Tòa nhà Vincom Center Landmark 81, Số 772 Điện Biên Phủ, Phường 22, Quận Bình Thạnh, Thành phố Hồ Chí Minh, Việt Nam</t>
  </si>
  <si>
    <t>45.KH001249</t>
  </si>
  <si>
    <t>CÔNG TY TNHH SHINWON EBENEZER HÀ NỘI</t>
  </si>
  <si>
    <t>4600763850</t>
  </si>
  <si>
    <t>Tổ dân phố Nguyên Gon, Phường Cải Đan, Thành phố Sông Công, Tỉnh Thái Nguyên, Việt Nam</t>
  </si>
  <si>
    <t>45.KH001250</t>
  </si>
  <si>
    <t>CÔNG TY CỔ PHẦN H. NICHOLAS &amp; CO</t>
  </si>
  <si>
    <t>3702707525</t>
  </si>
  <si>
    <t>Thửa đất 462, Tờ bản đồ số 49, Tổ 4, Khu phố 8, Phường Uyên Hưng, Thành phố Tân Uyên, Tỉnh Bình Dương, Việt Nam</t>
  </si>
  <si>
    <t>45.KH001251</t>
  </si>
  <si>
    <t>Lô XN4-2, Khu công nghiệp Đại An mở rộng, Thị Trấn Lai Cách, Huyện Cẩm Giàng, Tỉnh Hải Dương</t>
  </si>
  <si>
    <t>45.KH001252</t>
  </si>
  <si>
    <t>CÔNG TY TNHH MỸ PHẨM HOÀNG DUNG</t>
  </si>
  <si>
    <t>0316895244</t>
  </si>
  <si>
    <t>9/21/7/18 Đường Thạnh Xuân 24, Khu phố 7, Phường Thạnh Xuân, Quận 12, Thành phố Hồ Chí Minh, Việt Nam</t>
  </si>
  <si>
    <t>45.KH001253</t>
  </si>
  <si>
    <t>CÔNG TY CỔ PHẦN DỊCH VỤ SATIS</t>
  </si>
  <si>
    <t>0317915197</t>
  </si>
  <si>
    <t>43 Tạ Hiện, Phường Thạnh Mỹ Lợi, Thành phố Thủ Đức, Thành phố Hồ Chí Minh, Việt Nam</t>
  </si>
  <si>
    <t>45.KH001254</t>
  </si>
  <si>
    <t>HỘ KINH DOANH LAGIHITECH</t>
  </si>
  <si>
    <t>8353141539</t>
  </si>
  <si>
    <t>61 Quân Sự, Phường 11, Quận 11, TP Hồ Chí Minh</t>
  </si>
  <si>
    <t>45.KH001255</t>
  </si>
  <si>
    <t>CÔNG TY TNHH THƯƠNG MẠI DỊCH VỤ NHÀ HÀNG SOS - CHI NHÁNH HẦM RƯỢU SOS NHÀ BÈ</t>
  </si>
  <si>
    <t>0313018580004</t>
  </si>
  <si>
    <t>D8 Đường D1, KDC Trần Thái, Xã Phước Kiển, Huyện Nhà Bè, Thành phố Hồ Chí Minh, Việt Nam</t>
  </si>
  <si>
    <t>45.KH001256</t>
  </si>
  <si>
    <t>CÔNG TY TNHH XNK HOÀNG YẾN</t>
  </si>
  <si>
    <t>5701686467</t>
  </si>
  <si>
    <t>Khu 8, Phường Hải Hoà, Thành phố Móng cái, Tỉnh Quảng Ninh, Việt Nam</t>
  </si>
  <si>
    <t>45.KH001257</t>
  </si>
  <si>
    <t>CÔNG TY TNHH SHINWON HÀ NỘI</t>
  </si>
  <si>
    <t>0110919325</t>
  </si>
  <si>
    <t>Ô 501-503 Tầng 5, Tháp văn phòng IPH, số 241 đường Xuân Thủy, Phường Dịch Vọng Hậu, Quận Cầu Giấy, Thành phố Hà Nội, Việt Nam</t>
  </si>
  <si>
    <t>45.KH001258</t>
  </si>
  <si>
    <t>CÔNG TY TNHH MỘT THÀNH VIÊN THƯƠNG MẠI DỊCH VỤ BLUE</t>
  </si>
  <si>
    <t>0316037655009</t>
  </si>
  <si>
    <t>Số 278-280, Đường Võ Thị Sáu, Khu Phố 7, Phường Thống Nhất, Thành phố Biên Hòa, Tỉnh Đồng Nai, Việt Nam</t>
  </si>
  <si>
    <t>45.KH001259</t>
  </si>
  <si>
    <t>CÔNG TY TNHH CÔNG NGHỆ SINH HỌC SHANGDAO VIỆT NAM</t>
  </si>
  <si>
    <t>0110758903</t>
  </si>
  <si>
    <t>Thôn Xâm Hồ, Xã Vân Tảo, Huyện Thường Tín, TP Hà Nội</t>
  </si>
  <si>
    <t>45.KH001260</t>
  </si>
  <si>
    <t>CÔNG TY TNHH THƯƠNG MẠI VÀ DU LỊCH MINH VIỆT</t>
  </si>
  <si>
    <t>0312833060</t>
  </si>
  <si>
    <t>Tầng 7, Tòa nhà TSA, 207A Nguyễn Văn Thủ, Phường Đa Kao, Quận 1, Thành phố Hồ Chí Minh</t>
  </si>
  <si>
    <t>45.KH001261</t>
  </si>
  <si>
    <t>ĐẠI HỌC KINH TẾ QUỐC DÂN</t>
  </si>
  <si>
    <t>0101954482</t>
  </si>
  <si>
    <t>Số 207 Đường Giải Phóng, Phường Đồng Tâm, Quận Hai Bà Trưng, Hà Nội</t>
  </si>
  <si>
    <t>45.KH001262</t>
  </si>
  <si>
    <t>CÔNG TY TNHH OLAM GLOBAL AGRI VIỆT NAM</t>
  </si>
  <si>
    <t>1101991479</t>
  </si>
  <si>
    <t>Cụm công nghiệp Kiến Thành, ấp 3, Xã Long Cang, Tây Ninh</t>
  </si>
  <si>
    <t>45.KH001263</t>
  </si>
  <si>
    <t>CÔNG TY TNHH CÔNG NGHỆ SỐ DIGITEX</t>
  </si>
  <si>
    <t>0317607731</t>
  </si>
  <si>
    <t>23 Nguyễn Thị Huỳnh, Phường 8, Quận Phú Nhuận, Thành phố Hồ Chí Minh</t>
  </si>
  <si>
    <t>45.KH001264</t>
  </si>
  <si>
    <t>CÔNG TY TNHH S+A VIỆT NAM</t>
  </si>
  <si>
    <t>0315401904</t>
  </si>
  <si>
    <t>Phòng 202, Toà nhà The Sun, Số 8, Đường 66, Phường Thảo Điền, Thành phố Thủ Đức, Thành phố Hồ Chí Minh, Việt Nam</t>
  </si>
  <si>
    <t>45.KH001265</t>
  </si>
  <si>
    <t>CÔNG TY CỔ PHẦN DOGALBI SAIGON</t>
  </si>
  <si>
    <t>0318755098</t>
  </si>
  <si>
    <t>31E Lý Tự Trọng, Phường Bến Nghé, Quận 1, Thành phố Hồ Chí Minh, Việt Nam</t>
  </si>
  <si>
    <t>45.KH001266</t>
  </si>
  <si>
    <t>BẢO HIỂM XÃ HỘI CƠ SỞ TÂN ĐỊNH</t>
  </si>
  <si>
    <t>0309147632</t>
  </si>
  <si>
    <t>35 Lý Văn Phức, Phường Tân Định, Thành phố Hồ Chí Minh, Việt Nam</t>
  </si>
  <si>
    <t>45.KH001267</t>
  </si>
  <si>
    <t>CÔNG TY CỔ PHẦN SET UP VẬN HÀNH THE ROCK</t>
  </si>
  <si>
    <t>0317084217</t>
  </si>
  <si>
    <t>10D1-10D2 Nguyễn Thị Minh Khai, Phường Đa Kao, Quận 1, Thành phố Hồ Chí Minh, Việt Nam</t>
  </si>
  <si>
    <t>45.KH001268</t>
  </si>
  <si>
    <t>HỘ KINH DOANH NHÀ SÁCH BẢO CHÂU</t>
  </si>
  <si>
    <t>8727582429001</t>
  </si>
  <si>
    <t>36/29 Cù Lao, Phường 02, Quận Phú Nhuận, Thành phố Hồ Chí Minh, Việt Nam</t>
  </si>
  <si>
    <t>45.KH001269</t>
  </si>
  <si>
    <t>NHÀ XUẤT BẢN THÔNG TIN VÀ TRUYỀN THÔNG</t>
  </si>
  <si>
    <t>0100682317002</t>
  </si>
  <si>
    <t>18 Nguyễn Du, Quận Hai Bà Trưng, Thành phố Hà Nội, Việt Nam</t>
  </si>
  <si>
    <t>45.KH001270</t>
  </si>
  <si>
    <t>CÔNG TY TNHH DỊCH VỤ ĂN UỐNG ẨM THỰC QUÁN 68</t>
  </si>
  <si>
    <t>0318826870</t>
  </si>
  <si>
    <t>92B Phạm Đức Sơn, Phường 16, Quận 8, Thành phố Hồ Chí Minh, Việt Nam</t>
  </si>
  <si>
    <t>45.KH001271</t>
  </si>
  <si>
    <t>CÔNG TY TNHH WINNERS VINA</t>
  </si>
  <si>
    <t>2801588676</t>
  </si>
  <si>
    <t>Tiểu khu Nga Lộ 1, Thị Trấn Nga Sơn, Huyện Nga Sơn, Tỉnh Thanh Hoá, Việt Nam</t>
  </si>
  <si>
    <t>45.KH001272</t>
  </si>
  <si>
    <t>CÔNG TY TNHH Ô TÔ VĂN KHOA</t>
  </si>
  <si>
    <t>0312571520</t>
  </si>
  <si>
    <t>134/19A Bis Lý Chính Thắng, Phường Võ Thị Sáu, Quận 3, Thành phố Hồ Chí Minh,</t>
  </si>
  <si>
    <t>45.KH001273</t>
  </si>
  <si>
    <t>CÔNG TY TNHH IGA VIỆT NAM</t>
  </si>
  <si>
    <t>1001110423</t>
  </si>
  <si>
    <t>Nhà ông Giáp, tổ 1, Phường Hoàng Diệu, Thành phố Thái Bình, Tỉnh Thái Bình, Việt Nam</t>
  </si>
  <si>
    <t>45.KH001274</t>
  </si>
  <si>
    <t>HỘ KINH DOANH HUỲNH KÝ</t>
  </si>
  <si>
    <t>0300101993</t>
  </si>
  <si>
    <t>2 Bis Trần Quang Khải, Phường Tân Định, Quận 1, Thành phố Hồ Chí Minh</t>
  </si>
  <si>
    <t>45.KH001275</t>
  </si>
  <si>
    <t>CÔNG TY TNHH VIỆT NAM ESL</t>
  </si>
  <si>
    <t>0317913922</t>
  </si>
  <si>
    <t>Phòng 501, 113 Trần Quốc Toản, Phường Võ Thị Sáu, Quận 3, Thành phố Hồ Chí Minh, Việt Nam</t>
  </si>
  <si>
    <t>45.KH001276</t>
  </si>
  <si>
    <t>CÔNG TY CỔ PHẦN LƯU TRỮ VINA</t>
  </si>
  <si>
    <t>0317896184</t>
  </si>
  <si>
    <t>A03a.08-TMDV Khu Thương Mại - Dịch Vụ Văn Phòng, Số 179 Võ Nguyên Giáp, Phường Thảo Điền, Thành Phố Thủ Đức, Thành Phố Hồ Chí Minh, Việt Nam</t>
  </si>
  <si>
    <t>45.KH001277</t>
  </si>
  <si>
    <t>CÔNG TY TNHH JUKWANG PRECISION VIỆT NAM</t>
  </si>
  <si>
    <t>4601194212</t>
  </si>
  <si>
    <t>Lô CN8-1, Khu công nghiệp Điềm Thụy, Xã Điềm Thụy, Tỉnh Thái Nguyên, Việt Nam</t>
  </si>
  <si>
    <t>45.KH001278</t>
  </si>
  <si>
    <t>CÔNG TY CỔ PHẦN XÂY LẮP VÀ THƯƠNG MẠI STECH</t>
  </si>
  <si>
    <t>0109701363</t>
  </si>
  <si>
    <t>Số 03 - E24 tổ 18 khu TĐC, Đường Phạm Khắc Quảng, Phường Giang Biên, Quận Long Biên, Thành phố Hà Nội, Việt Nam</t>
  </si>
  <si>
    <t>45.KH001279</t>
  </si>
  <si>
    <t>CÔNG TY TNHH BOBAE ASIA FOOD</t>
  </si>
  <si>
    <t>0318413707</t>
  </si>
  <si>
    <t>78 Song Hành, Phường An Phú, Thành phố Thủ Đức, Thành phố Hồ Chí Minh, Việt Nam</t>
  </si>
  <si>
    <t>45.KH001280</t>
  </si>
  <si>
    <t>CÔNG TY TNHH KTG INDUSTRIAL TAM PHƯỚC</t>
  </si>
  <si>
    <t>3603815417</t>
  </si>
  <si>
    <t>Đường số 3, KCN Tam Phước, Phường Tam Phước, Thành phố Biên Hoà, Tỉnh Đồng Nai, Việt Nam.</t>
  </si>
  <si>
    <t>45.KH001281</t>
  </si>
  <si>
    <t>CÔNG TY TRÁCH NHIỆM HỮU HẠN NƯỚC GIẢI KHÁT COCA-COLA VIỆT NAM</t>
  </si>
  <si>
    <t>0300792451</t>
  </si>
  <si>
    <t>Số 485, Đường Xa Lộ Hà Nội, Phường Linh Xuân, Thành phố Hồ Chí Minh, Việt Nam</t>
  </si>
  <si>
    <t>45.KH001282</t>
  </si>
  <si>
    <t>CÔNG TY TNHH HAPPINESS (VIETNAM)</t>
  </si>
  <si>
    <t>0318879424</t>
  </si>
  <si>
    <t>Tầng 9, Lim Tower 3, 29A Nguyễn Đình Chiểu, Phường Đa Kao, Quận 1, Thành phố Hồ Chí Minh, Việt Nam</t>
  </si>
  <si>
    <t>45.KH001283</t>
  </si>
  <si>
    <t>CÔNG TY TNHH CÔNG NGHỆ THÔNG TIN AN PHÁT</t>
  </si>
  <si>
    <t>0310118097</t>
  </si>
  <si>
    <t>3C Trần Phú, Phường 04 , Quận 5, Tp. Hồ Chí Minh</t>
  </si>
  <si>
    <t>45.KH001284</t>
  </si>
  <si>
    <t>CÔNG TY CỔ PHẦN TONKIN LAND</t>
  </si>
  <si>
    <t>0107733560</t>
  </si>
  <si>
    <t>Số nhà KT3 TT2 – SH12, Khu đô thị Tây Hồ Tây, Phường Xuân La, Quận Tây Hồ,  Thành phố Hà Nội, Việt Nam</t>
  </si>
  <si>
    <t>45.KH001285</t>
  </si>
  <si>
    <t>CÔNG TY TNHH THƯƠNG MẠI TỔNG HỢP LONG HẢI</t>
  </si>
  <si>
    <t>0101235738</t>
  </si>
  <si>
    <t>Số 780 Minh Khai, Phường Vĩnh Tuy, Quận Hai Bà Trưng, TP Hà Nội</t>
  </si>
  <si>
    <t>45.KH001286</t>
  </si>
  <si>
    <t>CÔNG TY TNHH KOE POWER SERVICES</t>
  </si>
  <si>
    <t>0318828412</t>
  </si>
  <si>
    <t>153/18 Nguyễn Văn Hưởng, Phường Thảo Điền, Thành phố Thủ Đức, Thành phố Hồ Chí Minh, Việt Nam</t>
  </si>
  <si>
    <t>45.KH001287</t>
  </si>
  <si>
    <t>CHI NHÁNH CÔNG TY TRÁCH NHIỆM HỮU HẠN VIỆT RẠNG ĐÔNG</t>
  </si>
  <si>
    <t>0304156150001</t>
  </si>
  <si>
    <t>Lô số 17, Đường Lê Minh Công, Thôn Mũi Đá, Xã Tân Phước, Thị xã La Gi, Tỉnh Bình Thuận, Việt Nam</t>
  </si>
  <si>
    <t>45.KH001288</t>
  </si>
  <si>
    <t>CÔNG TY TNHH THƯ PHÚC - PHÚ YÊN</t>
  </si>
  <si>
    <t>4401041674</t>
  </si>
  <si>
    <t>Lô B88-89 Đường Hoàng Văn Thụ, Phường 5, Thành Phố Tuy Hòa, Tỉnh Phú Yên</t>
  </si>
  <si>
    <t>45.KH001289</t>
  </si>
  <si>
    <t>CÔNG TY CỔ PHẦN CÔNG NGHỆ DU LỊCH GOTADI</t>
  </si>
  <si>
    <t>0101510909</t>
  </si>
  <si>
    <t>151A Nguyễn Đình Chiểu, Phường Võ Thị Sáu, Quận 3, TP. Hồ Chí Minh</t>
  </si>
  <si>
    <t>45.KH001290</t>
  </si>
  <si>
    <t>CÔNG TY TNHH HYUNDAI KEFICO VIỆT NAM</t>
  </si>
  <si>
    <t>0800750227</t>
  </si>
  <si>
    <t>Lô XN 01, khu công nghiệp Đại An, Phường Tứ Minh, Thành phố Hải Dương, Tỉnh Hải Dương, Việt Nam</t>
  </si>
  <si>
    <t>45.KH001291</t>
  </si>
  <si>
    <t>CÔNG TY TNHH MỘT THÀNH VIÊN THƯƠNG MẠI DỊCH VỤ XÂY DỰNG CẦU TRẮNG</t>
  </si>
  <si>
    <t>0309593161</t>
  </si>
  <si>
    <t>319 đường Bình Long, khu phố 5, Phường Bình Hưng Hòa A, Quận Bình Tân, Thành phố Hồ Chí Minh, Việt Nam</t>
  </si>
  <si>
    <t>45.KH001292</t>
  </si>
  <si>
    <t>CÔNG TY TNHH SUCCESS TOGETHER</t>
  </si>
  <si>
    <t>0313950056</t>
  </si>
  <si>
    <t>168B Bùi Thị Xuân, Phường Phạm Ngũ Lão, Quận 1, Thành phố Hồ Chí Minh, Việt Nam</t>
  </si>
  <si>
    <t>45.KH001293</t>
  </si>
  <si>
    <t>CÔNG TY CỔ PHẦN CÔNG NGHỆ CELEBI VIỆT NAM</t>
  </si>
  <si>
    <t>0109163757</t>
  </si>
  <si>
    <t>Tầng trệt, số 84 – 86 Nguyễn Trường Tộ, Phường Xóm Chiếu, Thành phố Hồ Chí Minh, Việt Nam</t>
  </si>
  <si>
    <t>45.KH001294</t>
  </si>
  <si>
    <t>CÔNG TY TNHH GENPACHI VIETNAM</t>
  </si>
  <si>
    <t>0318130709</t>
  </si>
  <si>
    <t>58 Phạm Viết Chánh, Phường 19, Quận Bình Thạnh, Thành phố Hồ Chí Minh, Việt Nam</t>
  </si>
  <si>
    <t>45.KH001295</t>
  </si>
  <si>
    <t>CÔNG TY CỔ PHẦN SYNERGY CORP</t>
  </si>
  <si>
    <t>0318327582</t>
  </si>
  <si>
    <t>T959 Trương Văn Bang, Phường Thạnh Mỹ Lợi, Thành phố Thủ Đức, Thành phố Hồ Chí Minh, Việt Nam</t>
  </si>
  <si>
    <t>45.KH001296</t>
  </si>
  <si>
    <t>CHI NHÁNH HỒ CHÍ MINH - CÔNG TY CỔ PHẦN BC CONCEPT</t>
  </si>
  <si>
    <t>0108475633003</t>
  </si>
  <si>
    <t>Tầng 2, Toà nhà EBM, 683-685 Điện Biên Phủ, Phường 25, Quận Bình Thạnh, Thành phố Hồ Chí Minh, Việt Nam</t>
  </si>
  <si>
    <t>45.KH001297</t>
  </si>
  <si>
    <t>Cụm Công nghiệp Nguyên Gon, Phường Cải Đan, Thành Phố Sông Công, Tỉnh Thái Nguyên, Việt Nam</t>
  </si>
  <si>
    <t>45.KH001298</t>
  </si>
  <si>
    <t>CÔNG TY TNHH BẢO HIỂM PHI NHÂN THỌ MSIG VIỆT NAM - CHI NHÁNH THÀNH PHỐ HỒ CHÍ MINH</t>
  </si>
  <si>
    <t>0102973336001</t>
  </si>
  <si>
    <t>Tầng 15, Tòa nhà The Hallmark, số 15 Trần Bạch Đằng, Phường Thủ Thiêm, Thành Phố Thủ Đức, TP Hồ Chí Minh</t>
  </si>
  <si>
    <t>45.KH001299</t>
  </si>
  <si>
    <t>Trần Thị Kim Ngân</t>
  </si>
  <si>
    <t>8008092511</t>
  </si>
  <si>
    <t>90M KP17, P Trung Mỹ Tây, Quận 12, TP.HCM</t>
  </si>
  <si>
    <t>45.KH001300</t>
  </si>
  <si>
    <t>Hà Thị Minh Phượng</t>
  </si>
  <si>
    <t>8586555194</t>
  </si>
  <si>
    <t>13/3c Trung Mỹ Tây, Trung Chánh, Hóc Môn, TP.HCM</t>
  </si>
  <si>
    <t>45.KH001301</t>
  </si>
  <si>
    <t>NGÂN HÀNG TMCP SÀI GÒN THƯƠNG TÍN - CHI NHÁNH THỦ ĐÔ</t>
  </si>
  <si>
    <t>0301103908032</t>
  </si>
  <si>
    <t>88 Lý Thường Kiệt, Phường Cửa Nam, Quận Hoàn Kiếm, Hà Nội, Việt Nam</t>
  </si>
  <si>
    <t>45.KH001302</t>
  </si>
  <si>
    <t>CÔNG TY CỔ PHẦN ĐẦU TƯ VGP VIỆT NAM</t>
  </si>
  <si>
    <t>188BB7 Nguyễn Văn Hưởng, Phường Thảo Điền, Thành phố Thủ Đức, Thành phố Hồ Chí Minh, Việt Nam</t>
  </si>
  <si>
    <t>45.KH001303</t>
  </si>
  <si>
    <t>224A Bạch Đằng, Phường 14, Quận Bình Thạnh, Thành phố Hồ Chí Minh, Việt Nam</t>
  </si>
  <si>
    <t>45.KH001304</t>
  </si>
  <si>
    <t>Phan Trọng Nguyên</t>
  </si>
  <si>
    <t>8734643094</t>
  </si>
  <si>
    <t>64/27 Dương Đức Hiền, phường Tây Thạnh, quận Tân Phú, TPHCM</t>
  </si>
  <si>
    <t>45.KH001305</t>
  </si>
  <si>
    <t>45.KH001306</t>
  </si>
  <si>
    <t>CÔNG TY TNHH ẨM THỰC AKOO</t>
  </si>
  <si>
    <t>0318288968</t>
  </si>
  <si>
    <t>202 Tô Hiệu, Phường Hiệp Tân, Quận Tân Phú, Thành phố Hồ Chí Minh, Việt Nam</t>
  </si>
  <si>
    <t>45.KH001307</t>
  </si>
  <si>
    <t>CÔNG TY TNHH ẨM THỰC NO96 MÓN NGON HÀ NỘI PHỐ</t>
  </si>
  <si>
    <t>0316119675</t>
  </si>
  <si>
    <t>Số 117 Võ Văn Tần , Phường Võ Thị Sáu, Quận 3, Thành phố Hồ Chí Minh, Việt Nam</t>
  </si>
  <si>
    <t>45.KH001308</t>
  </si>
  <si>
    <t>CÔNG TY TNHH THƯƠNG MẠI DỊCH VỤ QUẢNG CÁO M1</t>
  </si>
  <si>
    <t>0316976214</t>
  </si>
  <si>
    <t>73 Hồ Văn Huê, Phường 09, Quận Phú Nhuận, Thành phố Hồ Chí Minh, Việt Nam</t>
  </si>
  <si>
    <t>45.KH001309</t>
  </si>
  <si>
    <t>CÔNG TY TNHH SỢI, DỆT, NHUỘM UNITEX</t>
  </si>
  <si>
    <t>3901206611</t>
  </si>
  <si>
    <t>Lô A17.1, Đường C1, KCN Thành Thành Công, P. An Hòa, Thị Xã Trảng Bàng, Tỉnh Tây Ninh</t>
  </si>
  <si>
    <t>45.KH001310</t>
  </si>
  <si>
    <t>0100931299</t>
  </si>
  <si>
    <t>Tầng 11, tòa nhà số 263 đường Cầu Giấy, Phường Dịch Vọng, Quận Cầu Giấy, Thành phố Hà Nội, Việt Nam</t>
  </si>
  <si>
    <t>45.KH001311</t>
  </si>
  <si>
    <t>CÔNG TY TNHH THƯƠNG MẠI DỊCH VỤ THIÊN AN THÀNH</t>
  </si>
  <si>
    <t>0401741132</t>
  </si>
  <si>
    <t>92 Võ Nguyên Giáp, Phường Sơn Trà, Thành phố Đà Nẵng, Việt Nam</t>
  </si>
  <si>
    <t>45.KH001312</t>
  </si>
  <si>
    <t>CÔNG TY TNHH NHỚ NGỌC BIỂN</t>
  </si>
  <si>
    <t>0318829790</t>
  </si>
  <si>
    <t>Số 26-28-30 đường Phan Khiêm Ích, khu phố Hưng Gia 1 (lô R4) – Phú Mỹ Hưng, Phường Tân Phong, Quận 7, Thành phố Hồ Chí Minh, Việt Nam</t>
  </si>
  <si>
    <t>45.KH001313</t>
  </si>
  <si>
    <t>CÔNG TY CỔ PHẦN IFF HOLDINGS</t>
  </si>
  <si>
    <t>0314943615</t>
  </si>
  <si>
    <t>204D Nguyễn Văn Hưởng, Phường Thảo Điền, Thành phố Thủ Đức, TP Hồ Chí Minh</t>
  </si>
  <si>
    <t>45.KH001314</t>
  </si>
  <si>
    <t>CÔNG TY CỔ PHẦN MBLAND TONKIN</t>
  </si>
  <si>
    <t>4001026470</t>
  </si>
  <si>
    <t>Km 0 đường Thanh Niên ven biển, KP Viêm Đông, Phường Điện Ngọc, Thị xã Điện Bàn, Tỉnh Quảng Nam, Việt Nam</t>
  </si>
  <si>
    <t>45.KH001315</t>
  </si>
  <si>
    <t>CÔNG TY TNHH INJUNG HCM</t>
  </si>
  <si>
    <t>0318581130</t>
  </si>
  <si>
    <t>Một phần diện tích tầng trệt số 33 Thái Ly, Phường Thảo Điền, Thành phố Thủ Đức, Thành phố Hồ Chí Minh, Việt Nam</t>
  </si>
  <si>
    <t>45.KH001316</t>
  </si>
  <si>
    <t>CHI NHÁNH CÔNG TY TNHH OLAM GLOBAL AGRI VIỆT NAM TẠI TỈNH ĐỒNG THÁP</t>
  </si>
  <si>
    <t>1101991479001</t>
  </si>
  <si>
    <t>Lô III-6, Khu C mở rộng, Khu công nghiệp Sa Đéc, Xã Tân Khánh Đông, Thành phố Sa Đéc, Tỉnh Đồng Tháp, Việt Nam</t>
  </si>
  <si>
    <t>45.KH001317</t>
  </si>
  <si>
    <t>CÔNG TY TNHH TMDV QUẢNG CÁO VÀ TỔ CHỨC SỰ KIỆN PHƯƠNG NAM</t>
  </si>
  <si>
    <t>0318422500</t>
  </si>
  <si>
    <t>45/11 Bành Văn Trân, Phường 7, Quận Tân Bình, Thành phố Hồ Chí Minh, Việt Nam</t>
  </si>
  <si>
    <t>45.KH001318</t>
  </si>
  <si>
    <t>CHI NHÁNH CÔNG TY TNHH ĐẦU TƯ DỊCH VỤ HUMVENTURES</t>
  </si>
  <si>
    <t>45.KH001319</t>
  </si>
  <si>
    <t>CÔNG TY CỔ PHẦN DỊCH VỤ AZ</t>
  </si>
  <si>
    <t>0317962253</t>
  </si>
  <si>
    <t>119-121 Trương Văn Bang, Phường Thạnh Mỹ Lợi, Thành phố Thủ Đức, Thành phố Hồ Chí Minh, Việt Nam</t>
  </si>
  <si>
    <t>45.KH001320</t>
  </si>
  <si>
    <t>CÔNG TY CỔ PHẦN DỊCH VỤ VÀ THƯƠNG MẠI RAUM</t>
  </si>
  <si>
    <t>0318206919</t>
  </si>
  <si>
    <t>27, đường số 16, Khu Nam Viên (Lô S2), Phường Tân Phú, Quận 7, Thành phố Hồ Chí Minh, Việt Nam</t>
  </si>
  <si>
    <t>45.KH001321</t>
  </si>
  <si>
    <t>CÔNG TY TNHH LAKE CLOTHING ONE (VIỆT NAM)</t>
  </si>
  <si>
    <t>0318819217</t>
  </si>
  <si>
    <t>Số 420/1 Võ Văn Kiệt, Phường Cầu Ông Lãnh, Thành phố Hồ Chí Minh, Việt Nam</t>
  </si>
  <si>
    <t>45.KH001322</t>
  </si>
  <si>
    <t>CÔNG TY TNHH LOCK &amp; LOCK HCM</t>
  </si>
  <si>
    <t>0309921077</t>
  </si>
  <si>
    <t>Số 77, Đường Hoàng Văn Thái , Phường Tân Mỹ, Thành phố Hồ Chí Minh, Việt Nam</t>
  </si>
  <si>
    <t>45.KH001323</t>
  </si>
  <si>
    <t>Chi nhánh Công ty TNHH Lock &amp; Lock HCM tại Thành Phố Đà Nẵng</t>
  </si>
  <si>
    <t>0309921077003</t>
  </si>
  <si>
    <t>45.KH001324</t>
  </si>
  <si>
    <t>CHI NHÁNH CÔNG TY TNHH LOCK &amp; LOCK HCM</t>
  </si>
  <si>
    <t>0309921077002</t>
  </si>
  <si>
    <t>45.KH001325</t>
  </si>
  <si>
    <t>CÔNG TY TNHH CÔNG NGHỆ COSMOS 1</t>
  </si>
  <si>
    <t>2600683168</t>
  </si>
  <si>
    <t>Lô 9, Khu công nghiệp Thuỵ Vân, Xã Thụy Vân, Thành phố Việt Trì, Tỉnh Phú Thọ, Việt Nam</t>
  </si>
  <si>
    <t>45.KH001326</t>
  </si>
  <si>
    <t>CÔNG TY TNHH REAZON VIETNAM</t>
  </si>
  <si>
    <t>Lầu 11, Ngôi Nhà Đức, Số 33, Đường Lê Duẩn, Phường Bến Nghé, Quận 1, TP Hồ Chí Minh</t>
  </si>
  <si>
    <t>45.KH001327</t>
  </si>
  <si>
    <t>CÔNG TY TNHH DỊCH VỤ THƯƠNG MẠI VÀ ĐẦU TƯ SPACEX</t>
  </si>
  <si>
    <t>0110918730</t>
  </si>
  <si>
    <t>Số 35 Ngõ 75 Phố Vĩnh Phúc, Phường Vĩnh Phúc, Quận Ba Đình, Thành phố Hà Nội, Việt Nam</t>
  </si>
  <si>
    <t>45.KH001328</t>
  </si>
  <si>
    <t>CÔNG TY TNHH DỊCH VỤ THƯƠNG MẠI VÀ ĐẦU TƯ TUỆ ANH</t>
  </si>
  <si>
    <t>0110890274</t>
  </si>
  <si>
    <t>Số 14G Ngõ 31 Đường Xuân Diệu, Phường Quảng An, Quận Tây Hồ, Thành phố Hà Nội, Việt Nam</t>
  </si>
  <si>
    <t>45.KH001329</t>
  </si>
  <si>
    <t>CHI NHÁNH 2 IZAKAYA TEN LTT - CÔNG TY TNHH TEN GROUP VIET NAM</t>
  </si>
  <si>
    <t>0318917126001</t>
  </si>
  <si>
    <t>17/4 Lê Thánh Tôn, Phường Bến Nghé, Quận 1, Thành phố Hồ Chí Minh, Việt Nam</t>
  </si>
  <si>
    <t>45.KH001330</t>
  </si>
  <si>
    <t>CÔNG TY TNHH THƯƠNG MẠI TỔNG HỢP LÊ THÙY</t>
  </si>
  <si>
    <t>0316599735</t>
  </si>
  <si>
    <t>6/16 Phạm Văn Hai, Phường 2, Quận Tân Bình, Thành phố Hồ Chí Minh, Việt Nam</t>
  </si>
  <si>
    <t>45.KH001331</t>
  </si>
  <si>
    <t>Đỗ Thị Anh Thư</t>
  </si>
  <si>
    <t>8109923804</t>
  </si>
  <si>
    <t>263D/14A Ba Đình, P.08, Quận 8, TP.HCM</t>
  </si>
  <si>
    <t>45.KH001332</t>
  </si>
  <si>
    <t>45.KH001333</t>
  </si>
  <si>
    <t>Upstream Bio, Inc.</t>
  </si>
  <si>
    <t>890 Winter Street, Suite 200 Waltham, MA 02451 USA</t>
  </si>
  <si>
    <t>45.KH001334</t>
  </si>
  <si>
    <t>CÔNG TY TNHH FANCI CLUB</t>
  </si>
  <si>
    <t>0317843721</t>
  </si>
  <si>
    <t>31 Đường 37 Khu Phố 1, phường An Khánh, thành phố Thủ Đức, thành phố HCM</t>
  </si>
  <si>
    <t>45.KH001335</t>
  </si>
  <si>
    <t>CÔNG TY TNHH TƯ VẤN ĐẦU TƯ VÀ QUẢN LÝ NHẬT MINH</t>
  </si>
  <si>
    <t>0317209610</t>
  </si>
  <si>
    <t>329/20 Trần Hưng Đạo, Phường Cô Giang, Quận 1, Thành phố Hồ Chí Minh, Việt Nam</t>
  </si>
  <si>
    <t>45.KH001336</t>
  </si>
  <si>
    <t>CÔNG TY TNHH DERGO</t>
  </si>
  <si>
    <t>0314958474</t>
  </si>
  <si>
    <t>Số 180 đường Trường Sa, Phường 1, Quận Bình Thạnh, Thành phố Hồ Chí Minh, Việt Nam</t>
  </si>
  <si>
    <t>45.KH001337</t>
  </si>
  <si>
    <t>141 Nguyễn Huệ, Phường Bến Nghé, Quận 1, TP Hồ Chí Minh</t>
  </si>
  <si>
    <t>45.KH001338</t>
  </si>
  <si>
    <t>45.KH001339</t>
  </si>
  <si>
    <t>CÔNG TY TNHH DỊCH VỤ THƯƠNG MẠI VÀ DU LỊCH AN PHÁT</t>
  </si>
  <si>
    <t>0110897199</t>
  </si>
  <si>
    <t>Thôn Tiền, Xã Dục Tú, Huyện Đông Anh, Thành phố Hà Nội, Việt Nam</t>
  </si>
  <si>
    <t>45.KH001340</t>
  </si>
  <si>
    <t>CÔNG TY TNHH 2 FAST</t>
  </si>
  <si>
    <t>0318938694</t>
  </si>
  <si>
    <t>26 Nguyễn Cư Trinh, Phường Phạm Ngũ Lão, Quận 1, Thành phố Hồ Chí Minh, Việt Nam</t>
  </si>
  <si>
    <t>45.KH001341</t>
  </si>
  <si>
    <t>CÔNG TY TNHH KINH DOANH NHÀ HÀNG ẨM THỰC VÀ KHÁCH SẠN THIÊN NAM</t>
  </si>
  <si>
    <t>3703294849</t>
  </si>
  <si>
    <t>Số 481, đường DH410, khu phố 6, Phường Vĩnh Tân, Thành phố Tân Uyên, Tỉnh Bình Dương, Việt Nam</t>
  </si>
  <si>
    <t>45.KH001342</t>
  </si>
  <si>
    <t>CHI NHÁNH CÔNG TY TNHH THƯƠNG MẠI DỊCH VỤ DŨNG PHONG FOOD</t>
  </si>
  <si>
    <t>1101789495001</t>
  </si>
  <si>
    <t>286 Đỗ Xuân Hợp, Phường Phước Long A, Thành phố Thủ Đức, TP Hồ Chí Minh</t>
  </si>
  <si>
    <t>45.KH001343</t>
  </si>
  <si>
    <t>45.KH001344</t>
  </si>
  <si>
    <t>CÔNG TY BẢO HIỂM MIC THĂNG LONG</t>
  </si>
  <si>
    <t>0102385623021</t>
  </si>
  <si>
    <t>Tầng 15, tòa nhà MIPEC, số 229 phố Tây Sơn, Phường Khương Thượng, Quận Đống đa, Hà Nội</t>
  </si>
  <si>
    <t>45.KH001345</t>
  </si>
  <si>
    <t>Lầu 3, tòa nhà 33 Quách Văn Tuấn, Phường 12, Quận Tân Bình, TP Hồ Chí Minh</t>
  </si>
  <si>
    <t>45.KH001346</t>
  </si>
  <si>
    <t>CÔNG TY TNHH ẨM THỰC GIA ĐÌNH THỊNH ĐẠT</t>
  </si>
  <si>
    <t>0317539390</t>
  </si>
  <si>
    <t>74 Nguyễn Ảnh Thủ, ấp Đông 1, Xã Thới Tam Thôn, Huyện Hóc Môn, Thành phố Hồ Chí Minh, Việt Nam</t>
  </si>
  <si>
    <t>45.KH001347</t>
  </si>
  <si>
    <t>Ngân Hàng TMCP Tiên Phong (TPBank)</t>
  </si>
  <si>
    <t>0102744865</t>
  </si>
  <si>
    <t>Tòa nhà TPBank, Số 57, phố Lý Thường Kiệt, Phường Trần Hưng Đạo, Quận Hoàn Kiếm, Thành phố Hà Nội, Việt Nam</t>
  </si>
  <si>
    <t>45.KH001348</t>
  </si>
  <si>
    <t>Vũ Thanh Dung</t>
  </si>
  <si>
    <t>8820145342</t>
  </si>
  <si>
    <t>Số 15 dãy 4, Nguyễn Khuyến, Văn Quán, Hà Đông, Hà Nội</t>
  </si>
  <si>
    <t>45.KH001349</t>
  </si>
  <si>
    <t>CÔNG TY CỔ PHẦN SOUTHGATE</t>
  </si>
  <si>
    <t>1101887340</t>
  </si>
  <si>
    <t>Khu thương mại dịch vụ thuộc Lô MC5, Đường D1, Khu đô thị mới Vàm Cỏ Đông, Xã Bến Lức, Tỉnh Tây Ninh</t>
  </si>
  <si>
    <t>45.KH001350</t>
  </si>
  <si>
    <t>CÔNG TY TNHH NHÀ HÀNG 99 BY NIGHT</t>
  </si>
  <si>
    <t>0318946871</t>
  </si>
  <si>
    <t>Lầu 5, 99 Nguyễn Huệ, Phường Bến Nghé, Quận 1, Thành phố Hồ Chí Minh, Việt Nam</t>
  </si>
  <si>
    <t>45.KH001351</t>
  </si>
  <si>
    <t>CÔNG TY TNHH THƯƠNG MẠI VIỆT CHUNG</t>
  </si>
  <si>
    <t>0110539387</t>
  </si>
  <si>
    <t>DV08 LK328 Khu đất dịch vụ Đìa Lão, Phường Kiến Hưng, Quận Hà Đông, Thành phố Hà Nội, Việt Nam</t>
  </si>
  <si>
    <t>45.KH001352</t>
  </si>
  <si>
    <t>CÔNG TY TNHH MỘT THÀNH VIÊN XI MĂNG FICO BÌNH DƯƠNG</t>
  </si>
  <si>
    <t>3700537860</t>
  </si>
  <si>
    <t>Thửa đất số 33, 34; Tờ bản đồ số 177; Ấp 1, xã Thường Tân, Huyện Bắc Tân uyên, Tỉnh Bình Dương, Việt Nam</t>
  </si>
  <si>
    <t>45.KH001353</t>
  </si>
  <si>
    <t>CÔNG TY TNHH DỊCH VỤ VÀ NHÀ HÀNG NHÀ GỖ</t>
  </si>
  <si>
    <t>0318643482</t>
  </si>
  <si>
    <t>53 Đường 30, khu phố 7, Phường Linh Đông, Thành phố Thủ Đức, Thành phố Hồ Chí Minh, Việt Nam</t>
  </si>
  <si>
    <t>45.KH001354</t>
  </si>
  <si>
    <t>CÔNG TY TNHH KAI COFFEE VIỆT NAM</t>
  </si>
  <si>
    <t>0314018262</t>
  </si>
  <si>
    <t>139 Nguyễn Thái Bình, Phường Nguyễn Thái Bình, Quận 1, Thành phố Hồ Chí Minh, Việt Nam</t>
  </si>
  <si>
    <t>45.KH001355</t>
  </si>
  <si>
    <t>CÔNG TY CỔ PHẦN TIN HỌC VÀ THIẾT BỊ VĂN PHÒNG TÂN HỒNG HÀ</t>
  </si>
  <si>
    <t>0106301543</t>
  </si>
  <si>
    <t>Số nhà 31, ngõ 28B, phố Hạ Đình - Phường Thanh Xuân Trung - Quận Thanh Xuân - Hà Nội</t>
  </si>
  <si>
    <t>45.KH001356</t>
  </si>
  <si>
    <t>HỘ KINH DOANH TRÁI CÂY 187</t>
  </si>
  <si>
    <t>8883326380001</t>
  </si>
  <si>
    <t>178 Khánh Hội, Phường 9, Quận 4, Thành phố Hồ Chí Minh, Việt Nam</t>
  </si>
  <si>
    <t>45.KH001357</t>
  </si>
  <si>
    <t>CÔNG TY TNHH LỮ HÀNH NEWDAY TRAVEL</t>
  </si>
  <si>
    <t>4201955575</t>
  </si>
  <si>
    <t>Thôn Xóm Mới, Xã Ninh Tây, Thị xã Ninh Hoà, Tỉnh Khánh Hòa, Việt Nam</t>
  </si>
  <si>
    <t>45.KH001358</t>
  </si>
  <si>
    <t>CÔNG TY TÀI CHÍNH TRÁCH NHIỆM HỮU HẠN MỘT THÀNH VIÊN LOTTE VIỆT NAM</t>
  </si>
  <si>
    <t>0103172804</t>
  </si>
  <si>
    <t>Tầng 12A tòa Tháp Tây, tòa nhà Lotte Center, số 54 Liễu Giai, Phường Cống Vị, Quận Ba Đình, Hà Nội</t>
  </si>
  <si>
    <t>45.KH001359</t>
  </si>
  <si>
    <t>CÔNG TY TNHH NỘI THẤT PHÚ GIA AN</t>
  </si>
  <si>
    <t>0313182157</t>
  </si>
  <si>
    <t>Số 82 Phan Đăng Lưu, Phường 05, Quận Phú Nhuận, Thành phố Hồ Chí Minh, Việt Nam</t>
  </si>
  <si>
    <t>45.KH001360</t>
  </si>
  <si>
    <t>CÔNG TY TNHH GIAO HÀNG FLEX SPEED</t>
  </si>
  <si>
    <t>0315695838</t>
  </si>
  <si>
    <t>Tầng 20, Saigon Centre, Tháp 2, 67 Lê Lợi, Phường Bến Nghé, Quận 1, Thành phố Hồ Chí Minh, Việt Nam</t>
  </si>
  <si>
    <t>45.KH001361</t>
  </si>
  <si>
    <t>BHXH CƠ SỞ TÂN UYÊN</t>
  </si>
  <si>
    <t>3701624724</t>
  </si>
  <si>
    <t>Khu Phố 5, Phường Tân Uyên, Thành phố Hồ Chí Minh</t>
  </si>
  <si>
    <t>45.KH001362</t>
  </si>
  <si>
    <t>CÔNG TY TNHH LOTTE PROPERTIES HÀ NỘI</t>
  </si>
  <si>
    <t>0107645480</t>
  </si>
  <si>
    <t>Tầng 13, tòa văn phòng, Lotte Mall Hà Nội, 272 Võ Chí Công, Phường Tây Hồ, Thành phố Hà Nội, Việt Nam.</t>
  </si>
  <si>
    <t>45.KH001363</t>
  </si>
  <si>
    <t>CHI NHÁNH 11 - CÔNG TY TNHH MỘT THÀNH VIÊN TEATIME</t>
  </si>
  <si>
    <t>0314140463012</t>
  </si>
  <si>
    <t>549-551 Cách Mạng Tháng Tám, Phường 15, Quận 10, Thành phố Hồ Chí Minh, Việt Nam</t>
  </si>
  <si>
    <t>45.KH001364</t>
  </si>
  <si>
    <t>Công ty Cổ phần Tập đoàn bảo hiểm DBV – Chi nhánh Đại An</t>
  </si>
  <si>
    <t>0102737963002</t>
  </si>
  <si>
    <t>Tầng 6, tòa nhà Báo Sinh viên VN, Ô D29 khu ĐTM Cầu Giấy, Phường Cầu Giấy, Thành phố Hà Nội, Việt Nam</t>
  </si>
  <si>
    <t>45.KH001365</t>
  </si>
  <si>
    <t>CÔNG TY TNHH WIND SUPPLY CHAIN ONE (VIỆT NAM)</t>
  </si>
  <si>
    <t>0318776203</t>
  </si>
  <si>
    <t>Phòng 5.09, Lầu 5, Tòa nhà ST Moritz, Số 1014, Đường Phạm Văn Đồng, Phường Hiệp Bình Chánh, Thành phố Thủ Đức, Thành phố Hồ Chí Minh, Việt Nam</t>
  </si>
  <si>
    <t>45.KH001366</t>
  </si>
  <si>
    <t>Thôn Xóm Mới - Xã Ninh Tây - Thị xã Ninh Hoà - Tỉnh Khánh Hòa</t>
  </si>
  <si>
    <t>45.KH001367</t>
  </si>
  <si>
    <t>CÔNG TY TNHH MỘT THÀNH VIÊN BẾN XE KHÁCH - TẢI ĐỒNG TÂM - XĂNG DẦU VẠN LỢI</t>
  </si>
  <si>
    <t>2000491979</t>
  </si>
  <si>
    <t>Khóm 1, Đường Quản Lộ Phụng Hiệp, Phường Tân Thành, Thành phố Cà Mau, Tỉnh Cà Mau, Việt Nam</t>
  </si>
  <si>
    <t>45.KH001368</t>
  </si>
  <si>
    <t>CÔNG TY TNHH MỘT THÀNH VIÊN DỊCH VỤ LỮ HÀNH SAIGONTOURIST</t>
  </si>
  <si>
    <t>0310891532</t>
  </si>
  <si>
    <t>45 Lê Thánh Tôn, Phường Sài Gòn, TP Hồ Chí Minh, Việt Nam</t>
  </si>
  <si>
    <t>45.KH001375</t>
  </si>
  <si>
    <t>CHI NHÁNH VIỆN GOETHE TẠI THÀNH PHỐ HỒ CHÍ MINH</t>
  </si>
  <si>
    <t>0310387318</t>
  </si>
  <si>
    <t>18 Đường Số 1 C/X Đô Thành, Phường Bàn Cờ, Thành phố Hồ Chí Minh, Việt Nam</t>
  </si>
  <si>
    <t>45.KH001376</t>
  </si>
  <si>
    <t>CÔNG TY TNHH THƯƠNG MẠI VÀ DỊCH VỤ THỰC PHẨM SỐ 1</t>
  </si>
  <si>
    <t>0317164487</t>
  </si>
  <si>
    <t>88 Hoàng Diệu 2 , Phường Linh Chiểu, Thành phố Thủ Đức, Thành phố Hồ Chí Minh, Việt Nam</t>
  </si>
  <si>
    <t>45.KH001377</t>
  </si>
  <si>
    <t>CHI NHÁNH 3 IZAKAYA TEN PXL - CÔNG TY TNHH TEN GROUP VIET NAM</t>
  </si>
  <si>
    <t>0318917126002</t>
  </si>
  <si>
    <t>95 Phan Xích Long, Phường 02, Quận Phú Nhuận, Thành phố Hồ Chí Minh, Việt Nam</t>
  </si>
  <si>
    <t>45.KH001378</t>
  </si>
  <si>
    <t>CÔNG TY TNHH TM DV MILLE MILLE</t>
  </si>
  <si>
    <t>0317592073</t>
  </si>
  <si>
    <t>28 Trần Quốc Thảo, Phường Võ Thị Sáu, Quận 3, Thành phố Hồ Chí Minh, Việt Nam</t>
  </si>
  <si>
    <t>45.KH001379</t>
  </si>
  <si>
    <t>CHI NHÁNH 11 - CÔNG TY TNHH TEATIME</t>
  </si>
  <si>
    <t>549-551 Cách Mạng Tháng Tám, Phường Hòa Hưng, Thành phố Hồ Chí Minh, Việt Nam</t>
  </si>
  <si>
    <t>45.KH001380</t>
  </si>
  <si>
    <t>CÔNG TY TNHH TT FOOD VIỆT NAM</t>
  </si>
  <si>
    <t>0313417225</t>
  </si>
  <si>
    <t>14/17B Đường số 23, Phường Hiệp Bình Chánh, Thành phố Thủ Đức, Thành phố Hồ Chí Minh, Việt Nam</t>
  </si>
  <si>
    <t>45.KH001381</t>
  </si>
  <si>
    <t>CÔNG TY TNHH NGÂN TRANG GOLD NEVADA TREVAL</t>
  </si>
  <si>
    <t>0110886574</t>
  </si>
  <si>
    <t>Số 10 ngách 349/30 Minh Khai, Phường Vĩnh Tuy, Thành phố Hà Nội, Việt Nam</t>
  </si>
  <si>
    <t>45.KH001382</t>
  </si>
  <si>
    <t>Autolus Limited UK</t>
  </si>
  <si>
    <t>The MediaWorks, 191 Wood Lane, White City, London, W12 7FP, United Kingdom</t>
  </si>
  <si>
    <t>45.KH001383</t>
  </si>
  <si>
    <t>CÔNG TY TNHH NHÀ HÀNG ẨM THỰC ĐỒNG TRE</t>
  </si>
  <si>
    <t>0317975887</t>
  </si>
  <si>
    <t>27 Thống Nhất, Phường Thủ Đức, Thành phố Hồ Chí Minh, Việt NaM</t>
  </si>
  <si>
    <t>45.KH001384</t>
  </si>
  <si>
    <t>CÔNG TY TRÁCH NHIỆM HỮU HẠN MỢ MÊ ỐC</t>
  </si>
  <si>
    <t>0319025841</t>
  </si>
  <si>
    <t>130 Cách Mạng Tháng 8, Phường Nhiêu Lộc, Thành phố Hồ Chí Minh, Việt Nam</t>
  </si>
  <si>
    <t>45.KH001385</t>
  </si>
  <si>
    <t>CÔNG TY TNHH DỊCH VỤ KYUNG BOK GUNG</t>
  </si>
  <si>
    <t>0318253531</t>
  </si>
  <si>
    <t>50-52 Hai Bà Trưng, Phường Bến Nghé, Quận 1, Thành phố Hồ Chí Minh, Việt Nam</t>
  </si>
  <si>
    <t>45.KH001386</t>
  </si>
  <si>
    <t>Dianthus Therapeutics, Inc.</t>
  </si>
  <si>
    <t>7 Times Square, 43rd Floor, New York, NY 10036, USA</t>
  </si>
  <si>
    <t>45.KH001387</t>
  </si>
  <si>
    <t>CÔNG TY TNHH VIETTEL - CHT</t>
  </si>
  <si>
    <t>0500589150</t>
  </si>
  <si>
    <t>Khu TT, Khu công nghệ cao Hòa Lạc, Km29, Đại lộ Thăng Long, Xã Hòa Lạc, Thành phố Hà Nội, Việt Nam</t>
  </si>
  <si>
    <t>45.KH001388</t>
  </si>
  <si>
    <t>CÔNG TY TNHH CAINIAO SMART LOGISTICS NETWORK VIỆT NAM</t>
  </si>
  <si>
    <t>0318226721</t>
  </si>
  <si>
    <t>Unit 101, tầng G, Archwater Building, Số 9 Khu 284, Đường Nguyễn Trọng Tuyển, Phường 10, Quận Phú Nhuận, Thành phố Hồ Chí Minh, Việt Nam</t>
  </si>
  <si>
    <t>45.KH001389</t>
  </si>
  <si>
    <t>CÔNG TY TNHH VIETNAM ANIMALS</t>
  </si>
  <si>
    <t>0316057605</t>
  </si>
  <si>
    <t>1023 Hoàng Sa, Phường Nhiêu Lộc, Thành phố Hồ Chí Minh, Việt Nam</t>
  </si>
  <si>
    <t>45.KH001390</t>
  </si>
  <si>
    <t>CÔNG TY TNHH J GROUP</t>
  </si>
  <si>
    <t>0318586298</t>
  </si>
  <si>
    <t>201 Nguyễn Trãi, Phường Nguyễn Cư Trinh, Quận 1, Thành phố Hồ Chí Minh, Việt Nam</t>
  </si>
  <si>
    <t>45.KH001391</t>
  </si>
  <si>
    <t>CÔNG TY TNHH THƯƠNG MẠI - DỊCH VỤ - DU LỊCH DU THUYỀN XOÀI</t>
  </si>
  <si>
    <t>1300661475</t>
  </si>
  <si>
    <t>Ấp Nghĩa Huấn (thửa đất số 15, tờ bản đồ số 4), Xã Lương Phú, Tỉnh Vĩnh Long, Việt Nam</t>
  </si>
  <si>
    <t>45.KH001392</t>
  </si>
  <si>
    <t>CÔNG TY CỔ PHẦN GIAO NHẬN HÀNG HÓA NASCO – CHI NHÁNH MIỀN NAM</t>
  </si>
  <si>
    <t>0107307812002</t>
  </si>
  <si>
    <t>Số 03 Bis CửuLong, PhườngTân SơnHòa, Thành phố Hồ ChíMinh, Việt Nam</t>
  </si>
  <si>
    <t>45.KH001393</t>
  </si>
  <si>
    <t>CÔNG TY TNHH TAXI 123 NỘI BÀI</t>
  </si>
  <si>
    <t>0110403516</t>
  </si>
  <si>
    <t>Thôn Phú Cường, Xã Kim Anh, Thành phố Hà Nội, Việt Nam</t>
  </si>
  <si>
    <t>45.KH001394</t>
  </si>
  <si>
    <t>CÔNG TY TNHH MOONSTONE WELLNESS VIỆT NAM</t>
  </si>
  <si>
    <t>0110462991</t>
  </si>
  <si>
    <t>Tầng 2, N01-T4 Phú Mỹ Complex, đường Hoàng Minh Thảo, Phường Xuân Đỉnh, TP Hà Nội, Việt Nam</t>
  </si>
  <si>
    <t>45.KH001395</t>
  </si>
  <si>
    <t>BẢO HIỂM XÃ HỘI CƠ SỞ CHÁNH HƯNG</t>
  </si>
  <si>
    <t>0309852306</t>
  </si>
  <si>
    <t>Số 9 đường Dương Quang Đông, Phường Chánh Hưng, TP Hồ Chí Minh</t>
  </si>
  <si>
    <t>45.KH001396</t>
  </si>
  <si>
    <t>BAN QUẢN TRỊ TÒA NHÀ CHUNG CƯ PARK 1 - KHU ĐÔ THỊ VINHOMES CENTRAL PARK</t>
  </si>
  <si>
    <t>0316786823</t>
  </si>
  <si>
    <t>Tòa Park 1, số 720A Điện Biên Phủ, Phường Thạnh Mỹ Tây, Thành phố Hồ Chí Minh, Việt Nam</t>
  </si>
  <si>
    <t>45.KH001397</t>
  </si>
  <si>
    <t>CÔNG TY TNHH THƯƠNG MẠI DỊCH VỤ ĐÔ RAN</t>
  </si>
  <si>
    <t>0318803665</t>
  </si>
  <si>
    <t>126A - 126B Cô Bắc, Phường Cầu Ông Lãnh, TP Hồ Chí Minh, Việt Nam</t>
  </si>
  <si>
    <t>45.KH001398</t>
  </si>
  <si>
    <t>CÔNG TY TNHH TƯ VẤN ĐẦU TƯ VÀ XÂY DỰNG CA SA</t>
  </si>
  <si>
    <t>0304914358</t>
  </si>
  <si>
    <t>56 Cù Lao, Phường Cầu Kiệu, TP Hồ Chí Minh, Việt Nam</t>
  </si>
  <si>
    <t>45.KH001399</t>
  </si>
  <si>
    <t>CÔNG TY TRÁCH NHIỆM HỮU HẠN DU LỊCH BA LAN</t>
  </si>
  <si>
    <t>1300342599</t>
  </si>
  <si>
    <t>ấp 2 (thửa đất số 284, 118, 40, 146, 10, 70, 342, 16, 38, 42, 145, 151, 149, 121, 71, 41, 435, 98, 119, 97, 250, 14, 12, 147, 148 tờ bản đồ số 06), Phường An Hội, Tỉnh Vĩnh Long, Việt Nam</t>
  </si>
  <si>
    <t>45.KH001400</t>
  </si>
  <si>
    <t>CÔNG TY TNHH NHÀ HÀNG O LÉ</t>
  </si>
  <si>
    <t>0312457088</t>
  </si>
  <si>
    <t>92 Quốc Hương, Phường An Khánh, Thành phố Hồ Chí Minh, Việt Nam</t>
  </si>
  <si>
    <t>45.KH001401</t>
  </si>
  <si>
    <t>CÔNGTYTNHHTHƯƠNG MẠI VÀVẬN TẢI DULỊCHPHÚCAN</t>
  </si>
  <si>
    <t>0110268539</t>
  </si>
  <si>
    <t>Số nhà 19, ngõ 116 đườngTâyMỗ, PhườngTâyMỗ, Thành phố Hà Nội, Việt Nam</t>
  </si>
  <si>
    <t>45.KH001402</t>
  </si>
  <si>
    <t>CÔNG TY TNHH MTV ĐẠI VY</t>
  </si>
  <si>
    <t>0317894356</t>
  </si>
  <si>
    <t>175 Đề Thám, Phường Phạm Ngũ Lão, Quận 1, Thành phố Hồ Chí Minh, Việt Nam</t>
  </si>
  <si>
    <t>45.KH001403</t>
  </si>
  <si>
    <t>CÔNG TY TNHH KINH DOANH THƯƠNG MẠI ẨM THỰC 315</t>
  </si>
  <si>
    <t>0319008331</t>
  </si>
  <si>
    <t>315 Đường Tây Thạnh, Phường Tây Thạnh, Thành phố Hồ Chí Minh, Việt Nam</t>
  </si>
  <si>
    <t>45.KH001404</t>
  </si>
  <si>
    <t>CÔNG TY TNHH THƯƠNG MẠI VÀ CÔNG NGHỆ THC VIỆT NAM</t>
  </si>
  <si>
    <t>0107953460</t>
  </si>
  <si>
    <t>Số 223, phố Chùa Láng, Phường Láng, Thành phố Hà Nội, Việt Nam</t>
  </si>
  <si>
    <t>45.KH001405</t>
  </si>
  <si>
    <t>HỢP TÁC XÃ THƯƠNG MẠI DỊCH VỤ VẬN TẢI HẢI NAM</t>
  </si>
  <si>
    <t>0110762466</t>
  </si>
  <si>
    <t>Thôn Đồi 1, Xã Phú Nghĩa, Thành phố Hà Nội, Việt Nam</t>
  </si>
  <si>
    <t>45.KH001406</t>
  </si>
  <si>
    <t>CÔNG TY TNHH THƯƠNG MẠI TỔNG HỢP VÀ DU LỊCH ĐỨC MINH</t>
  </si>
  <si>
    <t>0110994682</t>
  </si>
  <si>
    <t>Liền kề 03 - No14 Khu Đồng Dưa, Đường Ngô Thì Nhậm, Phường Hà Đông, Thành phố Hà Nội, Việt Nam</t>
  </si>
  <si>
    <t>45.KH001407</t>
  </si>
  <si>
    <t>CÔNG TY TNHH THIẾT BỊ ĐIỆN TUẤN YẾN</t>
  </si>
  <si>
    <t>0318744138</t>
  </si>
  <si>
    <t>196 Nguyễn Kim, Phường Diên Hồng, Thành phố Hồ Chí Minh, Việt Nam</t>
  </si>
  <si>
    <t>45.KH001408</t>
  </si>
  <si>
    <t>CHI NHÁNH ẨM THỰC THIÊN ÂN QUÁN - CÔNG TY TNHH THƯƠNG MẠI ĐẦU TƯ ẨM THỰC ĐÔNG DƯƠNG</t>
  </si>
  <si>
    <t>0319078811001</t>
  </si>
  <si>
    <t>1012 Trường Sa, Phường Nhiêu Lộc, TP Hồ Chí Minh</t>
  </si>
  <si>
    <t>45.KH001409</t>
  </si>
  <si>
    <t>CHI NHÁNH GÀ NÒI MIỀN TÂY - CÔNG TY TNHH ẨM THỰC BẢN VIỆT</t>
  </si>
  <si>
    <t>0319073323001</t>
  </si>
  <si>
    <t>95 Trịnh Đình Thảo, Phường Tân Phú, Thành phố Hồ Chí Minh, Việt Nam</t>
  </si>
  <si>
    <t>45.KH001410</t>
  </si>
  <si>
    <t>CHI NHÁNH ẨM THỰC CÔ BA CÀ MAU - CÔNG TY TNHH THƯƠNG MẠI ẨM THỰC SÔNG THƯƠNG</t>
  </si>
  <si>
    <t>0319048302001</t>
  </si>
  <si>
    <t>68 Kênh Tân Hóa, Phường Tân Phú, TP Hồ Chí Minh</t>
  </si>
  <si>
    <t>45.KH001411</t>
  </si>
  <si>
    <t>CÔNG TY TNHH SUSHI REI</t>
  </si>
  <si>
    <t>0317886429</t>
  </si>
  <si>
    <t>10E1-10E Nguyễn Thị Minh Khai, Phường Sài Gòn, Thành phố Hồ Chí Minh, Việt Nam</t>
  </si>
  <si>
    <t>45.KH001412</t>
  </si>
  <si>
    <t>CÔNG TY TNHH SEAH M&amp;S VIỆT NAM</t>
  </si>
  <si>
    <t>3502440458</t>
  </si>
  <si>
    <t>Lô F4, khu công nghiệp chuyên sâu Phú Mỹ 3, Phường Tân Phước, TP Hồ Chí Minh, Việt Nam</t>
  </si>
  <si>
    <t>45.KH001413</t>
  </si>
  <si>
    <t>CÔNG TY TNHH ĐẦU TƯ XÂY DỰNG THƯƠNG MẠI TÂN AN LỘC</t>
  </si>
  <si>
    <t>0317164783</t>
  </si>
  <si>
    <t>Số 7 Đồng Khởi, Phường Tân Sơn Nhất, TP Hồ Chí Minh</t>
  </si>
  <si>
    <t>45.KH001414</t>
  </si>
  <si>
    <t>CÔNG TY TNHH KỸ THUẬT PHAN GIA</t>
  </si>
  <si>
    <t>0310798847</t>
  </si>
  <si>
    <t>153 Tân Hoà Đông, Phường Phú Lâm, TP Hồ Chí Minh</t>
  </si>
  <si>
    <t>45.KH001415</t>
  </si>
  <si>
    <t>BẢO HIỂM XÃ HỘI CƠ SỞ XÓM CHIẾU</t>
  </si>
  <si>
    <t>0306893978</t>
  </si>
  <si>
    <t>87-89 Nguyễn Trường Tộ, Phường Xóm Chiếu, TP Hồ Chí Minh</t>
  </si>
  <si>
    <t>45.KH001416</t>
  </si>
  <si>
    <t>CÔNG TY TNHH EZBOOK VIỆT NAM</t>
  </si>
  <si>
    <t>0312702942</t>
  </si>
  <si>
    <t>HA-S05, Tầng Trệt, Khu thương mại tòa nhà Hawaii, Chung Cư New City - 17 Mai Chí Thọ, Khu phố 7, P. An Khánh, TP. HCM, Việt Nam</t>
  </si>
  <si>
    <t>45.KH001417</t>
  </si>
  <si>
    <t>CÔNG TY TNHH THƯƠNG MẠI DỊCH VỤ XÂY DỰNG PCCC HÙNG VƯƠNG</t>
  </si>
  <si>
    <t>0316202838</t>
  </si>
  <si>
    <t>Số nhà 24/9, Đường Nguyễn Thị Thử, Ấp 3, Xã Xuân Thới Sơn, TP Hồ Chí Minh, Việt Nam</t>
  </si>
  <si>
    <t>45.KH001418</t>
  </si>
  <si>
    <t>CÔNG TY HỮU HẠN CHẾ TẠO CÔNG NGHIỆP VÀ GIA CÔNG CHẾ BIẾN HÀNG XUẤT KHẨU VIỆT NAM (VMEP)</t>
  </si>
  <si>
    <t>0100113864</t>
  </si>
  <si>
    <t>Khu Phố 5, Phường Tam Hiệp, Thành phố Đồng Nai, Việt Nam.</t>
  </si>
  <si>
    <t>45.KH001456</t>
  </si>
  <si>
    <t>CÔNG TY TNHH KỸ THUẬT ĐIỆN XÂY DỰNG FENG JIANG (VIỆT NAM)</t>
  </si>
  <si>
    <t>0108588972</t>
  </si>
  <si>
    <t>Tầng 12, Tòa nhà Licogi 13, Số 164 Khuất Duy Tiến, Phường Thanh Xuân, TP Hà Nội, Việt Nam</t>
  </si>
  <si>
    <t>45.KH001519</t>
  </si>
  <si>
    <t>CÔNG TY CỔ PHẦN ĐẦU TƯ VÀ THƯƠNG MẠI ÉN VIỆT</t>
  </si>
  <si>
    <t>0107623889</t>
  </si>
  <si>
    <t>Số 18, ngõ 1, phố Tây Sơn, , Thành phố Hà Nội, Việt Nam</t>
  </si>
  <si>
    <t>45.KH001520</t>
  </si>
  <si>
    <t>CÔNG TY CỔ PHẦN XÂY DỰNG VÀ PHÁT TRIỂN THT</t>
  </si>
  <si>
    <t>0316656599</t>
  </si>
  <si>
    <t>11 Đường số 13, Khu phố 5, Phường Hiệp Bình, TP Hồ Chí Minh, Việt Nam</t>
  </si>
  <si>
    <t>45.KH001521</t>
  </si>
  <si>
    <t>CÔNG TY TNHH DỊCH VỤ MISOYA - NHÀ HÀNG MISOYA</t>
  </si>
  <si>
    <t>0318966518</t>
  </si>
  <si>
    <t>7 Nguyễn Cảnh Dị, Phường Tân Sơn Nhất, TP Hồ Chí Minh, Việt Nam</t>
  </si>
  <si>
    <t>45.KH001522</t>
  </si>
  <si>
    <t>CÔNG TY TNHH HẢI HÀ- KOTOBUKI</t>
  </si>
  <si>
    <t>0100114071</t>
  </si>
  <si>
    <t>Số nhà 25, phố Trương Định, Phường Tương Mai, Thành phố Hà Nội, Việt Nam</t>
  </si>
  <si>
    <t>45.KH001523</t>
  </si>
  <si>
    <t>CÔNG TY TÀI CHÍNH TRÁCH NHIỆM HỮU HẠN MỘT THÀNH VIÊN  MIRAE ASSET (VIỆT NAM)</t>
  </si>
  <si>
    <t>0311132506</t>
  </si>
  <si>
    <t>91 Pasteur, Phường Sài Gòn, TP Hồ Chí Minh, Việt Nam</t>
  </si>
  <si>
    <t>45.KH001524</t>
  </si>
  <si>
    <t>Tổng Công ty dịch vụ số Viettel - CN Tập đoàn Công nghiệp - Viễn thông quân đội</t>
  </si>
  <si>
    <t>0100109106478</t>
  </si>
  <si>
    <t>Số 1, Giang Văn Minh, Phường Giảng Võ,  Hà Nội</t>
  </si>
  <si>
    <t>45.KH001525</t>
  </si>
  <si>
    <t>CÔNG TY CỔ PHẦN TRUNG THỦY LANCASTER</t>
  </si>
  <si>
    <t>0312586710</t>
  </si>
  <si>
    <t>Tầng 12, Tòa nhà Miss áo Dài, 21 Nguyễn Trung Ngạn, Phường Sài Gòn, Thành phố Hồ Chí Minh, Việt Nam</t>
  </si>
  <si>
    <t>45.KH001526</t>
  </si>
  <si>
    <t>CÔNG TY TNHH THIẾT BỊ ĐIỆN – VẬT TƯ PCCC PHÚ THỊNH</t>
  </si>
  <si>
    <t>0304436655</t>
  </si>
  <si>
    <t>78/13 Đường số 51, Phường An Hội Tây, TP Hồ Chí Minh, Việt Nam</t>
  </si>
  <si>
    <t>45.KH001527</t>
  </si>
  <si>
    <t>CÔNG TY TNHH ẨM THỰC NHÀ HÀNG CẠN LY</t>
  </si>
  <si>
    <t>0318760002</t>
  </si>
  <si>
    <t>Aa1 Thất Sơn, Phường Hòa Hưng, Thành phố Hồ Chí Minh, Việt Nam</t>
  </si>
  <si>
    <t>45.KH001528</t>
  </si>
  <si>
    <t>CÔNG TY CỔ PHẦN JEMMIA</t>
  </si>
  <si>
    <t>0315638910</t>
  </si>
  <si>
    <t>244/29 Huỳnh Văn Bánh, Phường Phú Nhuận, TP Hồ Chí Minh, Việt Nam</t>
  </si>
  <si>
    <t>45.KH001529</t>
  </si>
  <si>
    <t>CÔNG TY CỔ PHẦN ĐẦU TƯ VÀ KINH DOANH DỊCH VỤ ĐÔNG ĐÔ</t>
  </si>
  <si>
    <t>0107549219</t>
  </si>
  <si>
    <t>Số 44-46 Mã Mây, Phường Hoàn Kiếm, Thành phố Hà Nội, Việt Nam</t>
  </si>
  <si>
    <t>45.KH001530</t>
  </si>
  <si>
    <t>CÔNG TY TRÁCH NHIỆM HỮU HẠN THƯƠNG MẠI DỊCH VỤ VI TÍNH TẤN HƯNG</t>
  </si>
  <si>
    <t>0313353162</t>
  </si>
  <si>
    <t>51/8 Cao Thắng, Phường Bàn Cờ, Thành phố Hồ Chí Minh, Việt Nam</t>
  </si>
  <si>
    <t>45.KH001531</t>
  </si>
  <si>
    <t>CÔNG TY TNHH THƯƠNG MẠI DỊCH VỤ LUNA PHONE</t>
  </si>
  <si>
    <t>0319003862</t>
  </si>
  <si>
    <t>23/114 Đường Tân Thới Nhất 18, Khu phố 5, Phường Đông Hưng Thuận, TP Hồ Chí Minh</t>
  </si>
  <si>
    <t>45.KH001532</t>
  </si>
  <si>
    <t>CÔNG TY TNHH TECLON</t>
  </si>
  <si>
    <t>3703296363</t>
  </si>
  <si>
    <t>Nhà xưởng D1.01 và D1.02, Lô C-7-CN, Đường N17, Khu công nghiệp Bàu Bàng mở rộng, Xã Bàu Bàng, TP Hồ Chí Minh, Việt Nam</t>
  </si>
  <si>
    <t>45.KH001533</t>
  </si>
  <si>
    <t>TRUNGTÂMKINHDOANHVNPT - HÀNỘI - CHI NHÁNHTỔNGCÔNGTYDỊCHVỤVIỄN THÔNG</t>
  </si>
  <si>
    <t>0106869738002</t>
  </si>
  <si>
    <t>Số 75, phố Đinh Tiên Hoàng, Phường Hoàn Kiếm, TP Hà Nội, Việt Nam</t>
  </si>
  <si>
    <t>45.KH001534</t>
  </si>
  <si>
    <t>NGUYỄN THỊ PHƯƠNG DUNG - HỘ KINH DOANH BÀO NGƯ VI CÁ ÔNG SỦI</t>
  </si>
  <si>
    <t>058196004542</t>
  </si>
  <si>
    <t>Số 5 Nguyễn Thiệp, Phường Sài Gòn, TP Hồ Chí Minh, Việt Nam</t>
  </si>
  <si>
    <t>45.KH001535</t>
  </si>
  <si>
    <t>CÔNG TY CỔ PHẦN BẢO HIỂM PHI NHÂN THỌ TECHCOM</t>
  </si>
  <si>
    <t>0110855978</t>
  </si>
  <si>
    <t>Tòa C5 D’Capitale, 119 Trần Duy Hưng, Phường Yên Hòa, Thành phố Hà Nội</t>
  </si>
  <si>
    <t>45.KH001536</t>
  </si>
  <si>
    <t>CÔNG TY CỔ PHẦN TRUYỀN THÔNG LUẬT VIỆT NAM</t>
  </si>
  <si>
    <t>0108588228</t>
  </si>
  <si>
    <t>Tầng 3, Tòa nhà IC, số 82 phố Duy Tân, , Thành phố Hà Nội, Việt Nam</t>
  </si>
  <si>
    <t>45.KH001537</t>
  </si>
  <si>
    <t>CÔNG TY TNHH SẢN XUẤT THƯƠNG MẠI DỊCH VỤ LÊ MÂY</t>
  </si>
  <si>
    <t>0303077611</t>
  </si>
  <si>
    <t>10 Đường 23, Khu phố 26, Phường An Khánh , Thành phố Hồ Chí Minh, Việt Nam</t>
  </si>
  <si>
    <t>45.KH001538</t>
  </si>
  <si>
    <t>CÔNG TY TNHH VIETNAM INTERNATIONAL ADJUSTER</t>
  </si>
  <si>
    <t>0101169115</t>
  </si>
  <si>
    <t>Lầu 6, Estar Building, 147-149 Võ Văn Tần,Phường Xuân Hòa , TP Hồ Chí Minh, Việt Nam</t>
  </si>
  <si>
    <t>45.KH001539</t>
  </si>
  <si>
    <t>CÔNG TY CỔ PHẦN FAST ADJUSTER</t>
  </si>
  <si>
    <t>0316563619</t>
  </si>
  <si>
    <t>Tầng M, Toà nhà số 6 - 8 Đoàn Văn Bơ, Phường Khánh Hội, TP Hồ Chí Minh, Việt Nam</t>
  </si>
  <si>
    <t>45.KH001540</t>
  </si>
  <si>
    <t>CÔNG TY TNHH VÁN CÔNG NGHIỆP HOÀNG GIA</t>
  </si>
  <si>
    <t>0318853747</t>
  </si>
  <si>
    <t>114/14 Tam Châu, Khu Phố 53, Phường Tam Bình, TP Hồ Chí Minh, Việt Nam</t>
  </si>
  <si>
    <t>45.KH001541</t>
  </si>
  <si>
    <t>CÔNG TY TNHH NHÀ HÀNG HƯNG KHUÊ</t>
  </si>
  <si>
    <t>0318959976</t>
  </si>
  <si>
    <t>947 Đường Hoàng Sa, Phường Nhiêu Lộc, Thành phố Hồ Chí Minh, Việt Nam</t>
  </si>
  <si>
    <t>45.KH001542</t>
  </si>
  <si>
    <t>BHXH CƠ SỞ BÌNH DƯƠNG</t>
  </si>
  <si>
    <t>3703386803</t>
  </si>
  <si>
    <t>Số 17, Đường Lê Duẩn, Phường Bình Dương, TP Hồ Chí Minh, Việt Nam</t>
  </si>
  <si>
    <t>45.KH001543</t>
  </si>
  <si>
    <t>CÔNG TYCỔ PHẦN THƯƠNG MẠI- DỊCHVỤ THE FOUNDRY</t>
  </si>
  <si>
    <t>0318254165</t>
  </si>
  <si>
    <t>11B Nguyễn Bỉnh Khiêm, Phường Sài Gòn, Thành phố Hồ Chí Minh, Việt Nam</t>
  </si>
  <si>
    <t>45.KH001544</t>
  </si>
  <si>
    <t>TRẦN THỊ CHI LAN- XUÂN LAN</t>
  </si>
  <si>
    <t>0096165007654</t>
  </si>
  <si>
    <t>75 Lý Thường Kiệt, Khóm15, Phường Tân Thành, Tỉnh Cà Mau</t>
  </si>
  <si>
    <t>45.KH001545</t>
  </si>
  <si>
    <t>CÔNG TY CỔ PHẦN THƯƠNG MẠI DỊCH VỤ DU LỊCH AB</t>
  </si>
  <si>
    <t>0900660538</t>
  </si>
  <si>
    <t>Khu Dịch vụ Chiêm Mai, Xã Phụng Công, Tỉnh Hưng Yên, Việt Nam</t>
  </si>
  <si>
    <t>45.KH001546</t>
  </si>
  <si>
    <t>HỘ KINH DOANH - SAPA</t>
  </si>
  <si>
    <t>8666748272001</t>
  </si>
  <si>
    <t>283/2 Linh Đông, Khu phố 3, Phường Thủ Đức, TP Hồ Chí Minh, Việt Nam</t>
  </si>
  <si>
    <t>45.KH001547</t>
  </si>
  <si>
    <t>CÔNG TY TNHH SHIN SUNG FOOD</t>
  </si>
  <si>
    <t>0110069318</t>
  </si>
  <si>
    <t>L3-15-22, Tầng L3, TTTM Vincom Mega Mall Smart City, phường Tây Mỗ, Thành Phố Hà Nội, Việt Nam.</t>
  </si>
  <si>
    <t>45.KH001548</t>
  </si>
  <si>
    <t>CÔNG TY TNHH WOLSUNG VINA</t>
  </si>
  <si>
    <t>3700388841</t>
  </si>
  <si>
    <t>Lô 10-1 Cụm Công nghiệp Thành phố Đẹp, Khu phố Ông Đông, Phường Tân Hiệp, TP Hồ Chí Minh, Việt Nam</t>
  </si>
  <si>
    <t>45.KH001550</t>
  </si>
  <si>
    <t>The Research Institute of the McGill University Health Centre (RI-MUHC).</t>
  </si>
  <si>
    <t>2155 Guy Street, Suite 500, Montreal, Quebec H3H 2R9, Canada</t>
  </si>
  <si>
    <t>45.KH001551</t>
  </si>
  <si>
    <t>CÔNG TY TNHH CHO THUÊ TÀI CHÍNH QUỐC TẾ VIỆT NAM</t>
  </si>
  <si>
    <t>0301465369</t>
  </si>
  <si>
    <t>Phòng 902, Centec Tower, 72-74 Nguyễn Thị Minh Khai, Phường Xuân Hòa, TP Hồ Chí Minh</t>
  </si>
  <si>
    <t>45.KH001552</t>
  </si>
  <si>
    <t>CÔNG TY TNHH THƯƠNG MẠI DỊCH VỤ CƠ ĐIỆN KIM MỸ</t>
  </si>
  <si>
    <t>0310121300</t>
  </si>
  <si>
    <t>119 Trần Trọng Cung, Phường Tân Thuận, Thành phố Hồ Chí Minh, Việt Nam</t>
  </si>
  <si>
    <t>45.KH001553</t>
  </si>
  <si>
    <t>CÔNG TY TNHH THƯƠNG MẠI CMT - HÀ NỘI</t>
  </si>
  <si>
    <t>0104370615</t>
  </si>
  <si>
    <t>Số 120, ngõ 169 tập thể đại học Công Đoàn, phố Tây Sơn, Phường Kim Liên, Thành Phố Hà Nội, Việt Nam</t>
  </si>
  <si>
    <t>45.KH001554</t>
  </si>
  <si>
    <t>CÔNG TY CỔ PHẦN BIA QUỐC TẾ TTC</t>
  </si>
  <si>
    <t>3200674548</t>
  </si>
  <si>
    <t>Cụm Công nghiệp Cam Tuyền, Xã Hiếu Giang, Tỉnh Quảng Trị, Việt Nam</t>
  </si>
  <si>
    <t>45.KH001555</t>
  </si>
  <si>
    <t>CÔNG TY CỔ PHẦN TIẾP VẬN HOÀNG GIA</t>
  </si>
  <si>
    <t>0313334385</t>
  </si>
  <si>
    <t>Số 11/15A Đường ĐT 743, khu phố Tân Long, Phường Dĩ An, TP Hồ Chí Minh, Việt Nam</t>
  </si>
  <si>
    <t>45.KH001556</t>
  </si>
  <si>
    <t>CÔNG TY TNHH NHÀ HÀNG ẨM THỰC THẢO ĐIỀN</t>
  </si>
  <si>
    <t>0319220842</t>
  </si>
  <si>
    <t>4-6-8 Đường Calmette, Phường Bến Thành, Thành phố Hồ Chí Minh, Việt Nam</t>
  </si>
  <si>
    <t>45.KH001557</t>
  </si>
  <si>
    <t>CÔNG TY TNHH THƯƠNG MẠI DỊCH VỤ VIỆT PHÁT CLEAN</t>
  </si>
  <si>
    <t>0317248458</t>
  </si>
  <si>
    <t>373/24/21 Thống Nhất, Phường Thông Tây Hội, TP Hồ Chí Minh, Việt Nam</t>
  </si>
  <si>
    <t>45.KH001558</t>
  </si>
  <si>
    <t>CÔNG TY TNHH VẬN TẢI VÀ THƯƠNG MẠI HOÀNG THẮNG</t>
  </si>
  <si>
    <t>0900728553</t>
  </si>
  <si>
    <t>Thôn Đông Kim, Xã Hoàn Long, Tỉnh Hưng Yên, Việt Nam</t>
  </si>
  <si>
    <t>45.KH001559</t>
  </si>
  <si>
    <t>B7 - An Phú New City, đường Nguyễn Hoàng, Phường Bình Trưng, TP. HCM</t>
  </si>
  <si>
    <t>45.KH001560</t>
  </si>
  <si>
    <t>Phan Thụy Hồng Ngọc</t>
  </si>
  <si>
    <t>079307015429</t>
  </si>
  <si>
    <t>64/27 Dương Đức Hiền, P Tây Thạnh, TP. HCM</t>
  </si>
  <si>
    <t>45.KH001561</t>
  </si>
  <si>
    <t>BHXH Bến Tre</t>
  </si>
  <si>
    <t>1300647671</t>
  </si>
  <si>
    <t>Khu phố I, Xã Phú Túc, Tỉnh Vĩnh Long, Việt Nam</t>
  </si>
  <si>
    <t>45.KH001562</t>
  </si>
  <si>
    <t>CHI NHÁNH CÔNG TY TNHH LA VIE TẠi THÀNH PHỐ HỒ CHÍ MINH</t>
  </si>
  <si>
    <t>1100101187001</t>
  </si>
  <si>
    <t>Tầng 05 ,Tòa nhà E.Town Central, 11 Đoàn văn Bơ, Phường Xóm Chiếu,Thành phố Hồ Chí Minh, Việt Nam</t>
  </si>
  <si>
    <t>45.KH001563</t>
  </si>
  <si>
    <t>Nguyễn Đức Anh</t>
  </si>
  <si>
    <t>024085018704</t>
  </si>
  <si>
    <t>F16, Khu phố 1 Quang Vinh, Biên Hòa, Đồng Nai</t>
  </si>
  <si>
    <t>45.KH001564</t>
  </si>
  <si>
    <t>CÔNG TY TNHH XÂY DỰNG THƯƠNG MẠI DỊCH VỤ PHƯỚC KHANG GIA</t>
  </si>
  <si>
    <t>0318554761</t>
  </si>
  <si>
    <t>59 Hiệp Bình, Phường Hiệp Bình ,Thành phố Hồ Chí Minh</t>
  </si>
  <si>
    <t>45.KH001565</t>
  </si>
  <si>
    <t>CÔNG TY HỮU HẠN CƠ KHÍ ĐỘNG LỰC TOÀN CẦU</t>
  </si>
  <si>
    <t>3602852511</t>
  </si>
  <si>
    <t>Lô số 7, KCN Giang Điền, Xã Trảng Bom, Tỉnh Đồng Nai, Việt Nam</t>
  </si>
  <si>
    <t>45.KH001566</t>
  </si>
  <si>
    <t>Đường Nguyễn Thiện Thuật, Phường Mỹ Hào, Tỉnh Hưng Yên, Việt Nam</t>
  </si>
  <si>
    <t>45.KH001567</t>
  </si>
  <si>
    <t>CÔNG TY TNHH SẢN XUẤT KHELTEC VINA</t>
  </si>
  <si>
    <t>4601570322</t>
  </si>
  <si>
    <t>Lô CN4, KCN Điềm Thụy, Xã Điềm Thụy, Tỉnh Thái Nguyên, Việt Nam</t>
  </si>
  <si>
    <t>45.KH001568</t>
  </si>
  <si>
    <t>FONG HO COMPANY LIMITED</t>
  </si>
  <si>
    <t>0200613081</t>
  </si>
  <si>
    <t>(1/2) of Land Plot No. L3.4 and one half (1/2) of Land Plot No. L3.5, Do Son Industrial Zone, Do Son Ward, Hai Phong City, Vietnam</t>
  </si>
  <si>
    <t>45.KH001569</t>
  </si>
  <si>
    <t>TRẦN ĐĂNG KHOA</t>
  </si>
  <si>
    <t>036071003031</t>
  </si>
  <si>
    <t>Số 99 phố Nghĩa Tân, tổ 45, Phường Nghĩa Đô, TP Hà Nội, Việt Nam</t>
  </si>
  <si>
    <t>45.KH001570</t>
  </si>
  <si>
    <t>CÔNG TY TNHH QUÀ TẶNG SÁNG TẠO HIGHLIGHT</t>
  </si>
  <si>
    <t>0110213184</t>
  </si>
  <si>
    <t>Số nhà 9, ngõ 7 đường Lê Đức Thọ, Phường Từ Liêm, TP Hà Nội</t>
  </si>
  <si>
    <t>45.KH001571</t>
  </si>
  <si>
    <t>CÔNG TY TNHH JV MEAT</t>
  </si>
  <si>
    <t>2500735831</t>
  </si>
  <si>
    <t>Tầng 2, Tòa nhà Viettel Vĩnh Phúc, Số 1, Đường Trần Phú, Phường Vĩnh Phúc, Tỉnh Phú Thọ, Việt Nam</t>
  </si>
  <si>
    <t>45.KH001572</t>
  </si>
  <si>
    <t>CÔNG TY TNHH DỊCH VỤ TỔNG HỢP MÔI TRƯỜNG HẬU TIẾN THÀNH</t>
  </si>
  <si>
    <t>0107469644</t>
  </si>
  <si>
    <t>Thôn Làng Hạ, Xã Quảng Bị, TP Hà Nội, Việt Nam</t>
  </si>
  <si>
    <t>45.KH001573</t>
  </si>
  <si>
    <t>CÔNG TY TNHH XÂY DỰNG &amp; NỘI THẤT XUÂN MAI</t>
  </si>
  <si>
    <t>0110959141</t>
  </si>
  <si>
    <t>Số Nhà 1 9, Khu 2 6 Căn, Ngõ 2 9 Quán Chảy, Xóm 4 Đồng Nhân, Xã An Khánh, Thành phố Hà Nội, Việt Nam</t>
  </si>
  <si>
    <t>45.KH001574</t>
  </si>
  <si>
    <t>Công Ty TNHH Thiết Bị Máy Văn Phòng Toàn Phát</t>
  </si>
  <si>
    <t>0106136297</t>
  </si>
  <si>
    <t>Số 55 Lý Nam Đế, Phường Hoàn Kiếm, Thành phố Hà Nội, Việt Nam</t>
  </si>
  <si>
    <t>45.KH001575</t>
  </si>
  <si>
    <t>CÔNG TY TNHH ĐA DỊCH VỤ HOÀNG NGUYÊN FAMILY</t>
  </si>
  <si>
    <t>0106248378</t>
  </si>
  <si>
    <t>Số 1/218 đường Mỹ Đình, Phường Từ Liêm, Thành phố Hà Nội, Việt Nam</t>
  </si>
  <si>
    <t>45.KH001576</t>
  </si>
  <si>
    <t>CHI NHÁNH CÔNG TY TNHH MINH LONG I</t>
  </si>
  <si>
    <t>3700147620010</t>
  </si>
  <si>
    <t>432-434, đường 30 tháng 4, Phường Tân An, Thành phố Cần Thơ, Việt Nam</t>
  </si>
  <si>
    <t>45.KH001577</t>
  </si>
  <si>
    <t>Công Ty Bảo Hiểm QBE Việt Nam</t>
  </si>
  <si>
    <t>0301745020</t>
  </si>
  <si>
    <t>Phòng 1302A #13 Toà Nhà Metropolitan Tower, 235 Đồng Khởi, Phường Sài Gòn, TP Hồ Chí Minh, Việt Nam</t>
  </si>
  <si>
    <t>45.KH001578</t>
  </si>
  <si>
    <t>CÔNG TY TNHH B2X CARE SOLUTIONS VIETNAM</t>
  </si>
  <si>
    <t>0314410575</t>
  </si>
  <si>
    <t>65A Hồ Xuân Hương, Phường Xuân Hòa, TP Hồ Chí Minh</t>
  </si>
  <si>
    <t>45.KH001579</t>
  </si>
  <si>
    <t>CÔNG TY TNHH DUONG LAM</t>
  </si>
  <si>
    <t>0319188282</t>
  </si>
  <si>
    <t>15A/40 Lê Thánh Tôn, Phường Sài Gòn, Thành phố Hồ Chí Minh, Việt Nam</t>
  </si>
  <si>
    <t>45.KH001580</t>
  </si>
  <si>
    <t>CÔNG TY TNHH INTERFLEX VINA</t>
  </si>
  <si>
    <t>2500517657</t>
  </si>
  <si>
    <t>Lô CN5, Khu công nghiệp Bá Thiện, Xã Thiện Kế, Huyện Bình Xuyên, Tỉnh Vĩnh Phúc, Việt Nam</t>
  </si>
  <si>
    <t>45.KH001581</t>
  </si>
  <si>
    <t>Lê Vinh Thiên</t>
  </si>
  <si>
    <t>Thôn Mỹ Khánh, Đức Thắng, Mộ Đức, Quãng Ngãi</t>
  </si>
  <si>
    <t>45.KH001582</t>
  </si>
  <si>
    <t>CÔNG TY TNHH CÔNG TRÌNH KIẾN TRÚC VĨ TOÀN</t>
  </si>
  <si>
    <t>0700574761</t>
  </si>
  <si>
    <t>Số 222, đường Lê Hoàn, Phường Châu Cầu, Thành phố Phủ Lý, Tỉnh Hà Nam, Việt Nam</t>
  </si>
  <si>
    <t>45.KH001583</t>
  </si>
  <si>
    <t>CÔNG TY TNHH GIÁM ĐỊNH VÀ TƯ VẤN KỸ THUẬT</t>
  </si>
  <si>
    <t>0101352569</t>
  </si>
  <si>
    <t>Số 90, ngõ 203 Đường Hoàng Quốc Việt, Phường Nghĩa Đô, TP Hà Nội, Việt Nam</t>
  </si>
  <si>
    <t>45.KH001584</t>
  </si>
  <si>
    <t>CTCP ĐẦU TƯ VÀ XÂY LẮP ĐỨC PHÁT</t>
  </si>
  <si>
    <t>0108702893</t>
  </si>
  <si>
    <t>Số 3 ngõ 341 phố Vọng, Phường Tương Mai, TP Hà Nội, Việt Nam</t>
  </si>
  <si>
    <t>45.KH001585</t>
  </si>
  <si>
    <t>CÔNG TY CỔ PHẦN TƯ VẤN VÀ ĐIỀU CHỈNH SAVVY</t>
  </si>
  <si>
    <t>0311005314</t>
  </si>
  <si>
    <t>Tầng 5, số 45 Trung Kính, Phường Yên Hòa, TP Hà Nội, Việt Nam</t>
  </si>
  <si>
    <t>45.KH001586</t>
  </si>
  <si>
    <t>CÔNG TY CỔ PHẦN VRS VIETADJUSTERS</t>
  </si>
  <si>
    <t>0310074139</t>
  </si>
  <si>
    <t>328 Võ Văn Kiệt, Phường Cầu Ông Lãnh, TP Hồ Chí Minh, Việt Nam</t>
  </si>
  <si>
    <t>45.KH001587</t>
  </si>
  <si>
    <t>CÔNG TY TNHH NHÀ HÀNG FAHAM</t>
  </si>
  <si>
    <t>0318170973</t>
  </si>
  <si>
    <t>Tầng 1, Số 20-22-24 Nguyễn Công Trứ, Phường Sài Gòn, Thành phố Hồ Chí Minh, Việt Nam</t>
  </si>
  <si>
    <t>45.KH001588</t>
  </si>
  <si>
    <t>CÔNG TY TNHH ĐIỆN TỬ AN NINH</t>
  </si>
  <si>
    <t>3700871921</t>
  </si>
  <si>
    <t>Số 192 Đại Lộ Bình Dương, Tổ 3, Khu phố 2, Phường Phú Lợi, TP Hồ Chí Minh, Việt Nam</t>
  </si>
  <si>
    <t>45.KH001589</t>
  </si>
  <si>
    <t>CÔNG TY TNHH LEADERSHIP ELECTRIC APPLIANCE VIỆT NAM</t>
  </si>
  <si>
    <t>3604003383</t>
  </si>
  <si>
    <t>Lô B1, đường số 6, Khu công nghiệp Sông Mây, Xã Bình Minh, Tỉnh Đồng Nai, Việt Nam</t>
  </si>
  <si>
    <t>45.KH001590</t>
  </si>
  <si>
    <t>CÔNG TY TNHH MTV HIẾU DƯƠNG</t>
  </si>
  <si>
    <t>0600641742</t>
  </si>
  <si>
    <t>157 Đường Hưng Yên, Phường Nam Định, Tỉnh Ninh Bình</t>
  </si>
  <si>
    <t>45.KH001591</t>
  </si>
  <si>
    <t>CÔNG TY TNHH THƯƠNG MẠI VÀ DỊCH VỤ MINH TUYẾT</t>
  </si>
  <si>
    <t>0101553441</t>
  </si>
  <si>
    <t>Số 150 đường Tô Hoàng, P. Bách Khoa, Q. Hai Bà Trưng, TP. Hà Nội, Việt Nam</t>
  </si>
  <si>
    <t>45.KH001592</t>
  </si>
  <si>
    <t>CÔNG TY TNHH TMDV PHÚC TRẦN P&amp;T</t>
  </si>
  <si>
    <t>0310939181</t>
  </si>
  <si>
    <t>162S/14 Trường Chinh, Phường Bảy Hiền, Tp. Hồ Chí Minh</t>
  </si>
  <si>
    <t>45.KH001593</t>
  </si>
  <si>
    <t>CÔNG TY TNHH TM NGỌC HÂN</t>
  </si>
  <si>
    <t>2200756615</t>
  </si>
  <si>
    <t>336 Trần Hưng Đạo, K2, P2, TP. Cần Thơ</t>
  </si>
  <si>
    <t>45.KH001594</t>
  </si>
  <si>
    <t>CÔNG TY TNHH ĐIỆN TỬ LONG VÂN</t>
  </si>
  <si>
    <t>2400530460</t>
  </si>
  <si>
    <t>Số 452 đường Xương Giang, Phường Bắc Giang, Tỉnh Bắc Ninh, Việt Nam.</t>
  </si>
  <si>
    <t>45.KH001595</t>
  </si>
  <si>
    <t>CÔNG TY TRÁCH NHIỆM HỮU HẠN ĐẠI TÂN</t>
  </si>
  <si>
    <t>0300757288</t>
  </si>
  <si>
    <t>Khu A, Lô G.27c-28b, đường số 8, Khu chế xuất Tân Thuận, Phường Tân Thuận, TP Hồ Chí Minh, Việt Nam</t>
  </si>
  <si>
    <t>45.KH001596</t>
  </si>
  <si>
    <t>CÔNG TY CÔNG NGHỆ THÔNG TIN VNPT - CHI NHÁNH TẬP ĐOÀN BƯU CHÍNH VIỄN THÔNG VIỆT NAM</t>
  </si>
  <si>
    <t>0108212803</t>
  </si>
  <si>
    <t>Số 57 phố Huỳnh Thúc Kháng, Phường Láng, TP Hà Nội, Việt Nam</t>
  </si>
  <si>
    <t>45.KH001597</t>
  </si>
  <si>
    <t>CÔNG TY TNHH XÂY DỰNG CẢNH QUAN ĐÔ THỊ THANH AN</t>
  </si>
  <si>
    <t>0111070838</t>
  </si>
  <si>
    <t>Số nhà 21 đường Hồng Đô, Phường Từ Liêm, Thành phố Hà Nội, Việt Nam</t>
  </si>
  <si>
    <t>45.KH001598</t>
  </si>
  <si>
    <t>CÔNG TY TNHH GIẢI PHÁP IN THÀNH ĐẠT</t>
  </si>
  <si>
    <t>0311809509</t>
  </si>
  <si>
    <t>2/13 Phạm Văn Bạch, Phường Tân Sơn, Thành Phố Hồ Chí Minh, Việt Nam</t>
  </si>
  <si>
    <t>45.KH001599</t>
  </si>
  <si>
    <t>CÔNG TY CỔ PHẦN PHÁT TRIỂN CÔNG NGHIỆP MINH QUANG</t>
  </si>
  <si>
    <t>2301197466</t>
  </si>
  <si>
    <t>Số 9 Đường Hữu Nghị KCN Thương Mại Dịch Vụ VSIP Bắc Ninh II, Xã Tam Giang, Tỉnh Bắc Ninh, Việt Nam</t>
  </si>
  <si>
    <t>45.KH001600</t>
  </si>
  <si>
    <t>CÔNG TY CỔ PHẦN THIẾT BỊ VÀ CÔNG NGHIỆP HQC</t>
  </si>
  <si>
    <t>0104075218</t>
  </si>
  <si>
    <t>188/52 Quán Thánh, Phường Ba Đình, Thành phố Hà Nội, Việt Nam</t>
  </si>
  <si>
    <t>45.KH001601</t>
  </si>
  <si>
    <t>Generate Biomedicines, Inc.</t>
  </si>
  <si>
    <t>101 South Street, Suite 900, Somervillle, MA 02143, USA</t>
  </si>
  <si>
    <t>45.KH001602</t>
  </si>
  <si>
    <t>CÔNG TY TNHH CÔNG NGHỆ CAO</t>
  </si>
  <si>
    <t>2800828773</t>
  </si>
  <si>
    <t>Lô 02, Biệt Thự Song Lập 2, Khu Đô Thị Núi Long, Phường Hạc Thành, Tỉnh Thanh Hóa, Việt Nam</t>
  </si>
  <si>
    <t>45.KH001603</t>
  </si>
  <si>
    <t>CÔNG TY TNHH ĐẦU TƯ VÀ THƯƠNG MẠI KIÊN ANH</t>
  </si>
  <si>
    <t>2700282628</t>
  </si>
  <si>
    <t>Số 69, Đào Duy Từ, Phố 9, Phường Hoa Lư, Tỉnh Ninh Bình</t>
  </si>
  <si>
    <t>45.KH001604</t>
  </si>
  <si>
    <t>CÔNG TY TNHH 1 THÀNH VIÊN ĐIỆN TỬ THÀNH ĐẠT</t>
  </si>
  <si>
    <t>5701378494</t>
  </si>
  <si>
    <t>Số 8, Phố Nhà Hát, Tổ 32 Khu 2, Phường Hồng Gai, Tỉnh Quảng Ninh, Việt Nam</t>
  </si>
  <si>
    <t>45.KH001605</t>
  </si>
  <si>
    <t>CÔNG TY TNHH GIÁM ĐỊNH BẢO ĐỊNH</t>
  </si>
  <si>
    <t>0200550498</t>
  </si>
  <si>
    <t>Số 3 Lê Thánh Tông, Phường Ngô Quyền, TP Hải Phòng, Việt Nam</t>
  </si>
  <si>
    <t>45.KH001606</t>
  </si>
  <si>
    <t>CÔNG TY TNHH CÔNG NGHỆ GRAND - TEK VIỆT NAM</t>
  </si>
  <si>
    <t>2301288427</t>
  </si>
  <si>
    <t>Lô đất tại Khu công nghiệp Tiên Sơn, Phường Đồng Nguyên, Tỉnh Bắc Ninh, Việt Nam</t>
  </si>
  <si>
    <t>45.KH001607</t>
  </si>
  <si>
    <t>CÔNG TY TNHH DỊCH VỤ GIÁM ĐỊNH VÀ TƯ VẤN KỸ THUẬT BIỂN VIỆT NAM</t>
  </si>
  <si>
    <t>0315055919</t>
  </si>
  <si>
    <t>136 Kha Vạn Cân, Khu Phố 3, Phường Hiệp Bình, TP Hồ Chí Minh, Việt Nam</t>
  </si>
  <si>
    <t>45.KH001608</t>
  </si>
  <si>
    <t>CÔNG TY CỔ PHẦN DỊCH VỤ &amp; ẨM THỰC PHỐ 79</t>
  </si>
  <si>
    <t>0319286949</t>
  </si>
  <si>
    <t>79 Sương Nguyệt Ánh, Phường Bến Thành, Thành phố Hồ Chí Minh, Việt Nam</t>
  </si>
  <si>
    <t>45.KH001609</t>
  </si>
  <si>
    <t>Hộ kinh doanh Nhật Minh</t>
  </si>
  <si>
    <t>087198012797</t>
  </si>
  <si>
    <t>32/1 Thạch Thị Thanh, Phường Tân Định, TP Hồ Chí Minh</t>
  </si>
  <si>
    <t>45.KH001610</t>
  </si>
  <si>
    <t>CHI NHÁNH 31 - CÔNG TY CỔ PHẦN THƯƠNG MẠI - DỊCH VỤ PHONG VŨ</t>
  </si>
  <si>
    <t>0304998358052</t>
  </si>
  <si>
    <t>Tầng 1, Số 47 Phố Thái Hà, Phường Đống Đa, Thành phố Hà Nội, Việt Nam</t>
  </si>
  <si>
    <t>45.KH001611</t>
  </si>
  <si>
    <t>CÔNG TY TNHH HẠNH VY GOURMET</t>
  </si>
  <si>
    <t>0319141164</t>
  </si>
  <si>
    <t>Số 8, Đường Số 2, Khu Phố 11, Phường An Khánh, Thành phố Hồ Chí Minh, Việt Nam</t>
  </si>
  <si>
    <t>45.KH001612</t>
  </si>
  <si>
    <t>CÔNG TY CỔ PHẦN GIÁM ĐỊNH VINA PACIFIC</t>
  </si>
  <si>
    <t>0103161383</t>
  </si>
  <si>
    <t>Số 59, ngõ 169A Tây Sơn, tổ 34, Phường Kim Liên, Thành phố Hà Nội, Việt Nam</t>
  </si>
  <si>
    <t>45.KH001613</t>
  </si>
  <si>
    <t>CÔNG TY TRÁCH NHIỆM HỮU HẠN THƯƠNG MẠI VÀ ĐIỆN TỬ TẤN LỘC</t>
  </si>
  <si>
    <t>0700577875</t>
  </si>
  <si>
    <t>Số 264 Lê Lợi, Phường Châu Cầu, Thành phố Phủ Lý, Tỉnh Hà Nam, Việt Nam</t>
  </si>
  <si>
    <t>45.KH001614</t>
  </si>
  <si>
    <t>CÔNG TY TNHH THƯƠNG MẠI DỊCH VỤ CÔNG NGHỆ 
MINH PHƯƠNG</t>
  </si>
  <si>
    <t>0102709878</t>
  </si>
  <si>
    <t>Số 33 Tô Vĩnh Diện, Phường Khương Đình, Thành Phố Hà Nội</t>
  </si>
  <si>
    <t>45.KH001615</t>
  </si>
  <si>
    <t>CÔNG TY TNHH TRƯƠNG XUÂN VINH</t>
  </si>
  <si>
    <t>0900870863</t>
  </si>
  <si>
    <t>Số 5 Phố Phùng Hưng, Phường Phố Hiến, Tỉnh Hưng Yên</t>
  </si>
  <si>
    <t>45.KH001616</t>
  </si>
  <si>
    <t>CÔNG TY TNHH SCHINDLER VIỆT NAM</t>
  </si>
  <si>
    <t>0300798220</t>
  </si>
  <si>
    <t>Lầu 8, Tòa Nhà President Place, Số 93, Đường Nguyễn Du, Phường Sài Gòn, TP.Hồ Chí Minh</t>
  </si>
  <si>
    <t>45.KH001617</t>
  </si>
  <si>
    <t>CÔNG TY TNHH MTV MAI KIỆT KHOA</t>
  </si>
  <si>
    <t>4001068223</t>
  </si>
  <si>
    <t>118 Nguyễn Trường Tộ, Phường Hội An, Thành Phố Đà Nẵng</t>
  </si>
  <si>
    <t>45.KH001618</t>
  </si>
  <si>
    <t>Công ty Cổ phần Tập đoàn Bảo hiểm DBV - Chi nhánh Tân Sơn Nhất</t>
  </si>
  <si>
    <t>0102737963025</t>
  </si>
  <si>
    <t>Tầng 5, 24C Phan Đăng Lưu, Phường Gia Định, Thành phố Hồ Chí Minh</t>
  </si>
  <si>
    <t>45.KH001619</t>
  </si>
  <si>
    <t>CÔNG TY TNHH ĐIỆN TỬ NAM PHONG</t>
  </si>
  <si>
    <t>2900741685</t>
  </si>
  <si>
    <t>Số 26-LK 03, Khu đô thị sinh thái Vinh Tân, Phường Trường Vinh, Tỉnh Nghệ An</t>
  </si>
  <si>
    <t>45.KH001620</t>
  </si>
  <si>
    <t>CÔNG TY TNHH ĐẠI HOÀNG</t>
  </si>
  <si>
    <t>0200593685</t>
  </si>
  <si>
    <t>Số 156 Hạ Lý, Phường Hồng Bàng, Thành phố Hải Phòng, Việt Nam</t>
  </si>
  <si>
    <t>45.KH001621</t>
  </si>
  <si>
    <t>CÔNG TY TNHH THƯƠNG MẠI VŨ GIA</t>
  </si>
  <si>
    <t>0800733863</t>
  </si>
  <si>
    <t>Số 21 xóm Hàn Giang, phường Hải Dương, thành phố Hải Phòng</t>
  </si>
  <si>
    <t>45.KH001622</t>
  </si>
  <si>
    <t>CÔNG TY CỔ PHẦN THỦY SẢN SÓC TRĂNG</t>
  </si>
  <si>
    <t>2200108445</t>
  </si>
  <si>
    <t>Số 220, đường Võ Văn Kiệt, Phường Sóc Trăng, TP Cần Thơ, Việt Nam</t>
  </si>
  <si>
    <t>45.KH001623</t>
  </si>
  <si>
    <t>CÔNG TY BẢO HIỂM BIDV SÀI GÒN</t>
  </si>
  <si>
    <t>0100931299023</t>
  </si>
  <si>
    <t>Tầng 8, Tòa nhà Số 472 Nguyễn Thị Minh Khai, Phường Bàn Cờ, Thành phố Hồ Chí Minh, Việt Nam</t>
  </si>
  <si>
    <t>45.KH001624</t>
  </si>
  <si>
    <t>CÔNG TY CỔ PHẦN NHIÊN LIỆU PHÚC LÂM</t>
  </si>
  <si>
    <t>0312604769</t>
  </si>
  <si>
    <t>60A Hoàng Quốc Việt, Phường Phú Thuận, Thành phố Hồ Chí Minh, Việt Nam</t>
  </si>
  <si>
    <t>45.KH001625</t>
  </si>
  <si>
    <t>Trương Thị Thanh Hồng</t>
  </si>
  <si>
    <t>45.KH001626</t>
  </si>
  <si>
    <t>CÔNG TY TNHH ĐIỆN TỬ - ĐIỆN LẠNH MẠNH SỬ</t>
  </si>
  <si>
    <t>5200797624</t>
  </si>
  <si>
    <t>Số nhà 52, Đường Trần Hưng Đạo, tổ dân phố Hồng Phong, Phường Yên Bái, Tỉnh Lào Cai, Việt Nam</t>
  </si>
  <si>
    <t>45.KH001627</t>
  </si>
  <si>
    <t>CÔNG TY TNHH THƯƠNG MẠI DỊCH VỤ 
ĐIỆN TỬ VÂN HIỀN</t>
  </si>
  <si>
    <t>3100824101</t>
  </si>
  <si>
    <t>23 Nguyễn Bỉnh Khiêm, Phường Đồng Hới, Tỉnh Quảng Trị, Việt Nam</t>
  </si>
  <si>
    <t>45.KH001628</t>
  </si>
  <si>
    <t>CÔNG TY TNHH MTV VIỄN THÔNG HỒNG NGỌC</t>
  </si>
  <si>
    <t>3603221300</t>
  </si>
  <si>
    <t>1255, Phạm Văn Thuận, khu phố Mương Sao, Phường Trấn Biên, Tỉnh Đồng Nai, Việt Nam</t>
  </si>
  <si>
    <t>45.KH001629</t>
  </si>
  <si>
    <t>CHI NHÁNH CÔNG TY TNHH BÁNH NGỌT CJ VIỆT NAM</t>
  </si>
  <si>
    <t>0304875959008</t>
  </si>
  <si>
    <t>Tầng 1, nhà 24T1 Khu Đô Thị Trung Hòa - Nhân Chính, đường Hoàng Đạo Thúy, Phường Yên Hòa, Thành phố Hà Nội, Việt Nam</t>
  </si>
  <si>
    <t>45.KH001630</t>
  </si>
  <si>
    <t>CÔNG TY TNHH THƯƠNG MẠI DU LỊCH VÀ DỊCH VỤ HÀNG KHÔNG ABTRIP</t>
  </si>
  <si>
    <t>0109972765</t>
  </si>
  <si>
    <t>Số 08 ngõ 80/78 phố Bắc Cầu, Phường Bồ Đề, Thành phố Hà Nội, Việt Nam</t>
  </si>
  <si>
    <t>45.KH001631</t>
  </si>
  <si>
    <t>CÔNG TY TNHH THƯƠNG MẠI DỊCH VỤ VÀ DU LỊCH HẠNG NHẤT</t>
  </si>
  <si>
    <t>0110226296</t>
  </si>
  <si>
    <t>Số 1, Lô N2 Khu dự án nhà ở, ngách 191/46 đường Lạc Long Quân, Phường Tây Hồ, Thành phố Hà Nội, Việt Nam</t>
  </si>
  <si>
    <t>45.KH001632</t>
  </si>
  <si>
    <t>Cục Thương mại điện tử và Kinh tế số</t>
  </si>
  <si>
    <t>0102897491</t>
  </si>
  <si>
    <t>Số 25 Ngô Quyền, phường Cửa Nam, Hà Nội</t>
  </si>
  <si>
    <t>45.KH001633</t>
  </si>
  <si>
    <t>CÔNG TY CỔ PHẦN KỸ THUẬT TEMAS</t>
  </si>
  <si>
    <t>0105798770</t>
  </si>
  <si>
    <t>TT2A-6, Khu ĐG1, Phường Xuân Phương, TP. Hà Nội, Việt Nam</t>
  </si>
  <si>
    <t>45.KH001634</t>
  </si>
  <si>
    <t>CÔNG TY TNHH THƯƠNG MẠI VÀ DU LỊCH JET BLUE</t>
  </si>
  <si>
    <t>0107999320</t>
  </si>
  <si>
    <t>Số 12 Ngõ Nghệ Sỹ, Phố Doãn Kế Thiện, Phường Phú Diễn, Thành phố Hà Nội, Việt Nam</t>
  </si>
  <si>
    <t>45.KH001635</t>
  </si>
  <si>
    <t>CHI NHÁNH CÔNG TY CỔ PHẦN THƯƠNG MẠI VÀ DU LỊCH BÌNH DƯƠNG - TBS’ LOGISTICS</t>
  </si>
  <si>
    <t>3700144838024</t>
  </si>
  <si>
    <t>Số 9 Đường DT 743, Phường Đông Hòa, TP Hồ Chí Minh, Việt Nam</t>
  </si>
  <si>
    <t>45.KH001636</t>
  </si>
  <si>
    <t>CÔNG TY TNHH YAMANI DYNASTY</t>
  </si>
  <si>
    <t>0600814265</t>
  </si>
  <si>
    <t>Thôn Bách Tính, Xã Nam Hồng, Tỉnh Ninh Bình, Việt Nam</t>
  </si>
  <si>
    <t>45.KH001637</t>
  </si>
  <si>
    <t>CÔNG TY CỔ PHẦN MEDIAMART VIỆT NAM</t>
  </si>
  <si>
    <t>0102516308</t>
  </si>
  <si>
    <t>Số 29F Hai Bà Trưng, Phường Cửa Nam, Hà Nội</t>
  </si>
  <si>
    <t>45.KH001638</t>
  </si>
  <si>
    <t>NGÂN HÀNG TMCP KỸ THƯƠNG VIỆT NAM</t>
  </si>
  <si>
    <t>0100230800</t>
  </si>
  <si>
    <t>Số 6 Phố Quang Trung, Phường Trần Hưng Đạo, Quận Hoàn Kiếm, TP. Hà Nội</t>
  </si>
  <si>
    <t>45.KH001639</t>
  </si>
  <si>
    <t>CÔNG TY TNHH CƠ KHÍ XÂY DỰNG THIÊN VŨ PHÁT</t>
  </si>
  <si>
    <t>0316779008</t>
  </si>
  <si>
    <t>28/9 Thanh Đa, Phường Bình Quới, TP Hồ Chí Minh</t>
  </si>
  <si>
    <t>45.KH001640</t>
  </si>
  <si>
    <t>Chi nhánh Tây Ninh - Công ty Cổ phần Di Chuyển Xanh Và Thông Minh GSM</t>
  </si>
  <si>
    <t>0110269067034</t>
  </si>
  <si>
    <t>Thửa đất số 67, Tờ bản đồ số 15, Tổ hợp Trung tâm thương mại, Khách sạn tiêu chuẩn 5 sao và nhà phố thương mại Shophouse Tây Ninh, Khu phố 1, Phường Tân Ninh, Tỉnh Tây Ninh, Việt Nam</t>
  </si>
  <si>
    <t>45.KH001641</t>
  </si>
  <si>
    <t>Chi nhánh Hưng Yên - Công Ty Cổ Phần Di Chuyển Xanh và Thông Minh GSM</t>
  </si>
  <si>
    <t>0110269067008</t>
  </si>
  <si>
    <t>Lô ĐD 14 thuộc KĐT Vinhomes Ocean Park 2 ( KĐT Dream City) , Xã Nghĩa Trụ, Tỉnh Hưng Yên , Việt nam</t>
  </si>
  <si>
    <t>45.KH001642</t>
  </si>
  <si>
    <t>Chi nhánh Thái Nguyên - Công Ty Cổ Phần Di Chuyển Xanh và Thông Minh GSM</t>
  </si>
  <si>
    <t>0110269067011</t>
  </si>
  <si>
    <t>Số 286 đường Lương Ngọc Quyến, Phường Phan Đình Phùng, Tỉnh Thái Nguyên, Việt Nam</t>
  </si>
  <si>
    <t>45.KH001643</t>
  </si>
  <si>
    <t>Chi nhánh Kiên Giang – Công ty Cổ phần Di Chuyển Xanh Và Thông Minh GSM</t>
  </si>
  <si>
    <t>0110269067006</t>
  </si>
  <si>
    <t>Tổ 7, Ấp Gành Dầu, Đặc khu Phú Quốc, Tỉnh An Giang, Việt Nam</t>
  </si>
  <si>
    <t>45.KH001644</t>
  </si>
  <si>
    <t>CÔNG TY TNHH KINH DOANH THƯƠNG MẠI VÀ DỊCH VỤ VINFAST</t>
  </si>
  <si>
    <t>0108926276</t>
  </si>
  <si>
    <t>Số 7, đường Bằng Lăng 1, KĐT Vinhomes Riverside, P. Phúc Lợi, TP Hà Nội</t>
  </si>
  <si>
    <t>45.KH001645</t>
  </si>
  <si>
    <t>CÔNG TY TNHH MỘT THÀNH VIÊN THƯƠNG MẠI VÀ DỊCH VỤ HUY HOÀNG</t>
  </si>
  <si>
    <t>1300596427</t>
  </si>
  <si>
    <t>51 Phan Ngọc Tòng , phường An Hội , tỉnh Vĩnh Long</t>
  </si>
  <si>
    <t>45.KH001646</t>
  </si>
  <si>
    <t>CÔNG TY TNHH MỘT THÀNH VIÊN THƯƠNG MẠI DỊCH VỤ QUANG KỲ</t>
  </si>
  <si>
    <t>0311270111</t>
  </si>
  <si>
    <t>99M Trung Mỹ Tây 1, Khu phố 1, Phường Trung Mỹ Tây, Thành phố Hồ Chí Minh</t>
  </si>
  <si>
    <t>45.KH001647</t>
  </si>
  <si>
    <t>CHI NHÁNH BÌNH DƯƠNG-CÔNG TY CỔ PHẦN DI CHUYỂN XANH VÀ THÔNG MINH GSM</t>
  </si>
  <si>
    <t>0110269067013</t>
  </si>
  <si>
    <t>Số 79, đường ĐT 743B, khu phố Thống Nhất 1, Phường Dĩ An, Thành phố Hồ Chí Minh, Việt Nam</t>
  </si>
  <si>
    <t>45.KH001648</t>
  </si>
  <si>
    <t>CHI NHÁNH BÌNH PHƯỚC – CÔNG TY CỔ PHẦN DI CHUYỂN XANH VÀ THÔNG MINH GSM</t>
  </si>
  <si>
    <t>0110269067050</t>
  </si>
  <si>
    <t>Số 1009 đường Nguyễn Huệ, Khu Phố Suối Đá, Phường Bình Phước, Thành phố Đồng Nai</t>
  </si>
  <si>
    <t>45.KH001649</t>
  </si>
  <si>
    <t>Chi nhánh Kon Tum - Công ty Cổ phần Di chuyển Xanh và Thông minh GSM</t>
  </si>
  <si>
    <t>0110269067047</t>
  </si>
  <si>
    <t>Số 02 đường Phan Đình Phùng, Phường Kon Tum, Tỉnh Quảng Ngãi, Việt Nam</t>
  </si>
  <si>
    <t>45.KH001650</t>
  </si>
  <si>
    <t>CHI NHÁNH QUẢNG NGÃI - CÔNG TY CỔ PHẦN DI CHUYỂN XANH VÀ THÔNG MINH GSM</t>
  </si>
  <si>
    <t>0110269067032</t>
  </si>
  <si>
    <t>Thửa đất số 80, Tờ bản đồ số 46, TH TTTM và NP Shophouse - Vincom Quảng Ngãi, số 26 đường Lê Thánh Tôn, phường Cẩm Thành, tỉnh Quảng Ngãi, Việt Nam.</t>
  </si>
  <si>
    <t>45.KH001651</t>
  </si>
  <si>
    <t>CHI NHÁNH QUẢNG BÌNH – CÔNG TY CỔ PHẦN DI CHUYỂN XANH VÀ THÔNG MINH GSM</t>
  </si>
  <si>
    <t>0110269067012</t>
  </si>
  <si>
    <t>Khu Trung tâm thương mại, khách sạn và nhà phố thương mại Đồng Hới, Đường Quách Xuân Kỳ, Phường Đồng Hới, Tỉnh Quảng Trị, Việt Nam</t>
  </si>
  <si>
    <t>45.KH001652</t>
  </si>
  <si>
    <t>CHI NHÁNH QUẢNG TRỊ – CÔNG TY CỔ PHẦN DI CHUYỂN XANH VÀ THÔNG MINH GSM</t>
  </si>
  <si>
    <t>0110269067041</t>
  </si>
  <si>
    <t>Thửa đất số 579, Tờ bản đồ số 29, Phường Nam Đông Hà, Tỉnh Quảng Trị, Việt Nam</t>
  </si>
  <si>
    <t>45.KH001653</t>
  </si>
  <si>
    <t>CHI NHÁNH PHÚ YÊN - CÔNG TY CỔ PHẦN DI CHUYỂN XANH VÀ THÔNG MINH GSM</t>
  </si>
  <si>
    <t>0110269067042</t>
  </si>
  <si>
    <t>Góc đông bắc ngã 4 Hùng Vương - Trần Phú, Khu Phố Trần Phú, Phường Tuy Hòa - T.Đăk Lăk</t>
  </si>
  <si>
    <t>45.KH001654</t>
  </si>
  <si>
    <t>CHI NHÁNH GIA LAI – CÔNG TY CỔ PHẦN DI CHUYỂN XANH VÀ THÔNG MINH GSM</t>
  </si>
  <si>
    <t>0110269067036</t>
  </si>
  <si>
    <t>Bến xe tải Đức Long, Số 43 Lý Nam Đế, Phường Hội Phú, Tỉnh Gia Lai, Việt Nam</t>
  </si>
  <si>
    <t>45.KH001655</t>
  </si>
  <si>
    <t>CHI NHÁNH KHÁNH HÒA -  CÔNG TY CỔ PHẦN DI CHUYỂN XANH VÀ THÔNG MINH GSM</t>
  </si>
  <si>
    <t>0110269067002</t>
  </si>
  <si>
    <t>Đường Trần Phú, Tổ dân phố 1 Tây Sơn, Phường Nha Trang, tỉnh Khánh Hoà, Việt Nam</t>
  </si>
  <si>
    <t>45.KH001656</t>
  </si>
  <si>
    <t>CHI NHÁNH HÀ NAM – CÔNG TY CỔ PHẦN DI CHUYỂN XANH VÀ THÔNG MINH GSM</t>
  </si>
  <si>
    <t>0110269067035</t>
  </si>
  <si>
    <t>Thửa đất số 132, Tờ bản đồ số 02, Tổ hợp Thương mại – Dịch vụ Tổng hợp Hà Nam, Phường Phủ Lý, Tỉnh Ninh Bình, Việt Nam</t>
  </si>
  <si>
    <t>45.KH001657</t>
  </si>
  <si>
    <t>CHI NHÁNH NINH BÌNH – CÔNG TY CỔ PHẦN DI CHUYỂN XANH VÀ THÔNG MINH GSM</t>
  </si>
  <si>
    <t>0110269067030</t>
  </si>
  <si>
    <t>Thửa đất số 60, tờ bản đồ sổ số 3, Đường 477, Tổ Dân Phố Quán Vinh, Phường Tây Hoa Lư, Tỉnh Ninh Bình, Việt Nam</t>
  </si>
  <si>
    <t>45.KH001658</t>
  </si>
  <si>
    <t>CÔNG TY CP ĐẦU TƯ VẬN TẢI – DU LỊCH HOÀNG VIỆT</t>
  </si>
  <si>
    <t>0101594871</t>
  </si>
  <si>
    <t>62 Phố Trần Quốc Toản, Phường Cửa Nam, Hà Nội</t>
  </si>
  <si>
    <t>45.KH001659</t>
  </si>
  <si>
    <t>CHI NHÁNH TIỀN GIANG – CÔNG TY CỔ PHẦN DI CHUYỂN XANH VÀ THÔNG MINH GSM</t>
  </si>
  <si>
    <t>0110269067038</t>
  </si>
  <si>
    <t>Số 1A, Đường Hùng Vương, Phường Mỹ Tho, Tỉnh Đồng Tháp, Việt Nam</t>
  </si>
  <si>
    <t>45.KH001660</t>
  </si>
  <si>
    <t>Chi nhánh Lào Cai - Công ty cổ phần Di chuyển xanh và thông minh GSM</t>
  </si>
  <si>
    <t>0110269067052</t>
  </si>
  <si>
    <t>Thửa đất số 01, Đường B2, Đại lộ Trần Hưng Đạo, Phường Cam Đường, Tỉnh Lào Cai, Việt Nam</t>
  </si>
  <si>
    <t>45.KH001661</t>
  </si>
  <si>
    <t>CHI NHÁNH LONG AN – CÔNG TY CỔ PHẦN DI CHUYỂN XANH VÀ THÔNG MINH GSM</t>
  </si>
  <si>
    <t>0110269067025</t>
  </si>
  <si>
    <t>Góc đường Hùng Vương và đường Mai Thị Tốt, Phường Long An, Tỉnh Tây Ninh, Việt Nam</t>
  </si>
  <si>
    <t>45.KH001662</t>
  </si>
  <si>
    <t>Chi nhánh Bắc Ninh - Công ty Cổ phần Di chuyển Xanh và Thông minh GSM</t>
  </si>
  <si>
    <t>0110269067010</t>
  </si>
  <si>
    <t>Bến xe Bắc Ninh, Đường Nguyễn Du, Phường Kinh Bắc, Tỉnh Bắc Ninh, Việt Nam</t>
  </si>
  <si>
    <t>45.KH001663</t>
  </si>
  <si>
    <t>Chi Nhánh Thừa Thiên Huế - Công Ty Cổ Phần Di Chuyển Xanh và Thông Minh GSM</t>
  </si>
  <si>
    <t>0110269067005</t>
  </si>
  <si>
    <t>Số 50A Hùng Vương , Phường Thuận Hóa, Thành phố Huế, Việt Nam</t>
  </si>
  <si>
    <t>45.KH001664</t>
  </si>
  <si>
    <t>CHI NHÁNH THANH HÓA – CÔNG TY CỔ PHẦN DI CHUYỂN XANH VÀ THÔNG MINH GSM</t>
  </si>
  <si>
    <t>0110269067015</t>
  </si>
  <si>
    <t>Khu đô thị mới Phường Điện Biên, Số 27 Trần Phú, Phường Hạc Thành, Tỉnh Thanh Hóa, Việt Nam</t>
  </si>
  <si>
    <t>45.KH001665</t>
  </si>
  <si>
    <t>Chi nhánh Đà Nẵng - Công ty cổ phần Di chuyển Xanh và Thông minh GSM</t>
  </si>
  <si>
    <t>0110269067004</t>
  </si>
  <si>
    <t>Đường 30 tháng 4, Khu dân cư số 4 Nguyễn Tri Phương, Phường Hòa Cường, Thành phố Đà Nẵng, Việt Nam</t>
  </si>
  <si>
    <t>45.KH001666</t>
  </si>
  <si>
    <t>CÔNG TY TNHH GRABINSURE VIỆT NAM</t>
  </si>
  <si>
    <t>0315911447</t>
  </si>
  <si>
    <t>Tòa nhà Mapletree Business Centre, 1060 Nguyễn Văn Linh, Phường Tân Hưng, TP. HCM, Việt Nam</t>
  </si>
  <si>
    <t>45.KH001667</t>
  </si>
  <si>
    <t>CÔNG TY TNHH IN BÙI HÀ</t>
  </si>
  <si>
    <t>0105954010</t>
  </si>
  <si>
    <t>Tầng 2, Số 15 ngõ 87 phố Lê Thanh Nghị, Phường Bạch Mai, Thành phố Hà Nội</t>
  </si>
  <si>
    <t>45.KH001668</t>
  </si>
  <si>
    <t>CÔNG TY TNHH ĐIỆN TỬ HẢI SINH</t>
  </si>
  <si>
    <t>4900761406</t>
  </si>
  <si>
    <t>Số 368, Đường Bà Triệu, Phường Đông Kinh, Tỉnh Lạng Sơn</t>
  </si>
  <si>
    <t>45.KH001669</t>
  </si>
  <si>
    <t>CÔNG TY TNHH THƯƠNG MẠI-DỊCH VỤ SCS</t>
  </si>
  <si>
    <t>1701160613</t>
  </si>
  <si>
    <t>D30-D31 đường 3/2, Phường Rạch Giá, Tỉnh An Giang, Việt Nam</t>
  </si>
  <si>
    <t>45.KH001670</t>
  </si>
  <si>
    <t>CÔNG TY TNHH TM &amp; DV VTT</t>
  </si>
  <si>
    <t>4200455040</t>
  </si>
  <si>
    <t>06-36 Đường 13, Khu Đô Thị Lê Hồng Phong II, Phường Nam Nha Trang, Tỉnh Khánh Hòa, Việt Nam</t>
  </si>
  <si>
    <t>45.KH001671</t>
  </si>
  <si>
    <t>CHI NHÁNH CẦN THƠ- CÔNG TY CP DI CHUYỂN XANH VÀ THÔNG MINH GSM</t>
  </si>
  <si>
    <t>0110269067024</t>
  </si>
  <si>
    <t>Số 2, Hùng Vương, Phường Ninh Kiều, Thành phố Cần Thơ, Việt Nam</t>
  </si>
  <si>
    <t>45.KH001672</t>
  </si>
  <si>
    <t>CHI NHÁNH HÒA BÌNH – CÔNG TY CỔ PHẦN DI CHUYỂN XANH VÀ THÔNG MINH GSM</t>
  </si>
  <si>
    <t>0110269067053</t>
  </si>
  <si>
    <t>Thửa đất số 306, TTTM và nhà phố thương mại Shophouse Hòa Bình, Phường Hòa Bình, Tỉnh Phú Thọ, Việt Nam</t>
  </si>
  <si>
    <t>45.KH001673</t>
  </si>
  <si>
    <t>CHI NHÁNH PHÚ THỌ 1 – CÔNG TY CỔ PHẦN DI CHUYỂN XANH VÀ THÔNG MINH GSM</t>
  </si>
  <si>
    <t>0110269067026</t>
  </si>
  <si>
    <t>Trung tâm Thương mại Vincom Việt Trì, Đường Hùng Vương, Phường Thanh Miếu, Tỉnh Phú Thọ, Việt Nam</t>
  </si>
  <si>
    <t>45.KH001674</t>
  </si>
  <si>
    <t>CHI NHÁNH BÀ RỊA - VŨNG TÀU CÔNG TY CỔ PHẦN DI CHUYỂN XANH VÀ THÔNG MINH GSM</t>
  </si>
  <si>
    <t>0110269067014</t>
  </si>
  <si>
    <t>Văn phòng TM-VP3_5 khu Nhà ở cao cấp Vạn Xuân, Số 299 đường 3/2, Phường Phước Thắng, TP Hồ Chí Minh, Việt Nam</t>
  </si>
  <si>
    <t>45.KH001675</t>
  </si>
  <si>
    <t>CÔNG TY TNHH BẢO NAM SERVICE</t>
  </si>
  <si>
    <t>0107481391</t>
  </si>
  <si>
    <t>Số 8, ngõ 150 Hoàng Công Chất - Phường Phú Diễn - TP. Hà Nội - Việt Nam</t>
  </si>
  <si>
    <t>45.KH001676</t>
  </si>
  <si>
    <t>CÔNG TY TNHH DISB</t>
  </si>
  <si>
    <t>0401538412</t>
  </si>
  <si>
    <t>114 Hoàng Hoa Thám, Phường Thanh Khê, Thành Phố Đà Nẵng</t>
  </si>
  <si>
    <t>45.KH001677</t>
  </si>
  <si>
    <t>CÔNG TY TNHH DỊCH VỤ GIANG HOÀNG NGUYÊN</t>
  </si>
  <si>
    <t>0315556111</t>
  </si>
  <si>
    <t>Số 15 Đường 06 Phường  Bình Đông  TP.HCM</t>
  </si>
  <si>
    <t>45.KH001678</t>
  </si>
  <si>
    <t>CHI NHÁNH QUẢNG NAM – CÔNG TY CỔ PHẦN DI CHUYỂN XANH VÀ THÔNG MINH GSM</t>
  </si>
  <si>
    <t>0110269067007</t>
  </si>
  <si>
    <t>Thửa đất số 2028, Đường Võ Chí Công, Xã Thăng An, Thành phố Đà Nẵng, Việt Nam</t>
  </si>
  <si>
    <t>45.KH001679</t>
  </si>
  <si>
    <t>CHI NHÁNH NAM ĐỊNH – CÔNG TY CỔ PHẦN DI CHUYỂN XANH VÀ THÔNG MINH GSM</t>
  </si>
  <si>
    <t>0110269067028</t>
  </si>
  <si>
    <t>Số 191 Hàng Thao, Phường Nam Định, Tỉnh Ninh Bình, Việt Nam</t>
  </si>
  <si>
    <t>45.KH001680</t>
  </si>
  <si>
    <t>CÔNG TY CỔ PHẦN GIÁM ĐỊNH VÀ THẨM ĐỊNH GIÁ PHƯƠNG ĐÔNG</t>
  </si>
  <si>
    <t>0106879528</t>
  </si>
  <si>
    <t>Biệt thự BT5, số 52 Lĩnh Nam, Phường Tương Mai, TP Hà Nội</t>
  </si>
  <si>
    <t>45.KH001681</t>
  </si>
  <si>
    <t>Chi nhánh Bến Tre - Công ty Cổ phần Di chuyển Xanh và Thông minh GSM</t>
  </si>
  <si>
    <t>0110269067054</t>
  </si>
  <si>
    <t>Số 214A, Khu phố Phú Chiến, Phường Phú Khương, Tỉnh Vĩnh Long, Việt Nam</t>
  </si>
  <si>
    <t>45.KH001682</t>
  </si>
  <si>
    <t>CHI NHÁNH TRÀ VINH - CÔNG TY CỔ PHẦN DI CHUYỂN XANH VÀ THÔNG MINH GSM</t>
  </si>
  <si>
    <t>0110269067055</t>
  </si>
  <si>
    <t>Số 24 Đường Nguyễn Thị Minh Khai, Khóm 7, Phường Trà Vinh, tỉnh Vĩnh Long, Việt Nam</t>
  </si>
  <si>
    <t>45.KH001683</t>
  </si>
  <si>
    <t>Chi nhánh Thái Bình - Công ty cổ phần di chuyển xanh và thông minh GSM</t>
  </si>
  <si>
    <t>0110269067037</t>
  </si>
  <si>
    <t>Số 460, Phố Lý Bôn, Phường Trần Hưng Đạo, tỉnh Hưng Yên, Việt Nam</t>
  </si>
  <si>
    <t>45.KH001684</t>
  </si>
  <si>
    <t>CÔNG TY TNHH TM DV PHƯỚC THÀNH</t>
  </si>
  <si>
    <t>4101037028</t>
  </si>
  <si>
    <t>225 Nguyễn Thái Học, P Quy Nhơn Nam, Gia Lai</t>
  </si>
  <si>
    <t>45.KH001685</t>
  </si>
  <si>
    <t>Công ty Cổ phần Tập đoàn bảo hiểm DBV – Chi nhánh Thành An</t>
  </si>
  <si>
    <t>0102737963039</t>
  </si>
  <si>
    <t>Tầng 2, văn phòng 1, Dự án Sun Square, số 21 Lê Đức Thọ, Phường Từ Liêm, TP Hà Nội, Việt Nam</t>
  </si>
  <si>
    <t>45.KH001686</t>
  </si>
  <si>
    <t>CÔNG TY CỔ PHẦN GIÁM ĐỊNH THÁI BÌNH DƯƠNG</t>
  </si>
  <si>
    <t>0301441505</t>
  </si>
  <si>
    <t>71-73 Lê Quốc Hưng, Phường Xóm Chiếu, Thành phố Hồ Chí Minh, Việt Nam</t>
  </si>
  <si>
    <t>45.KH001687</t>
  </si>
  <si>
    <t>CÔNG TY TNHH CHAMSOOT DAEGAM</t>
  </si>
  <si>
    <t>0110685691</t>
  </si>
  <si>
    <t>Căn 11A, khu nhà ở tầng thấp A10, khu tái định cư Nam Trung Yên, Phường Yên Hòa, TP Hà Nội, Việt Nam</t>
  </si>
  <si>
    <t>45.KH001688</t>
  </si>
  <si>
    <t>CÔNG TY TNHH MTV H&amp;B</t>
  </si>
  <si>
    <t>5300792637</t>
  </si>
  <si>
    <t>Số nhà 017, Trần Đăng Ninh, Tổ 33 Cốc Lếu, P. Lào Cai, Tỉnh Lào Cai</t>
  </si>
  <si>
    <t>45.KH001689</t>
  </si>
  <si>
    <t>CÔNG TY TNHH THÀNH TUYÊN</t>
  </si>
  <si>
    <t>5000222562</t>
  </si>
  <si>
    <t>Tổ dân phố Phan Thiết 16, phường Minh Xuân, tỉnh Tuyên Quang</t>
  </si>
  <si>
    <t>45.KH001690</t>
  </si>
  <si>
    <t>CÔNG TY TNHH ĐIỆN TỬ TIN HỌC MỸ ĐỨC</t>
  </si>
  <si>
    <t>1401302666</t>
  </si>
  <si>
    <t>43 Nguyễn Tất Thành , Khóm Cái Sơn, Phường Sa Đéc , Đồng Tháp</t>
  </si>
  <si>
    <t>45.KH001691</t>
  </si>
  <si>
    <t>CÔNG TY TNHH MỘT THÀNH VIÊN QUÝ HUYỀN</t>
  </si>
  <si>
    <t>3200421949</t>
  </si>
  <si>
    <t>Số 177 Quốc lộ 9, Phường Nam Đông Hà, Tỉnh Quảng Trị, Việt Nam</t>
  </si>
  <si>
    <t>45.KH001692</t>
  </si>
  <si>
    <t>CÔNG TY TNHH THƯƠNG MẠI ĐẦU TƯ VÀ PHÁT TRIỂN THIÊN NIÊN KỶ</t>
  </si>
  <si>
    <t>0315003043</t>
  </si>
  <si>
    <t>Tầng 20, Tòa nhà Vincom Center Đồng Khởi, 72 Lê Thánh Tông, Phường Sài Gòn, TP.Hồ Chí Minh</t>
  </si>
  <si>
    <t>45.KH001693</t>
  </si>
  <si>
    <t>CÔNG TY TRÁCH NHIỆM HỮU HẠN THƯƠNG MẠI ĐẦU TƯ DU LỊCH TÍN VIỆT</t>
  </si>
  <si>
    <t>0310911027</t>
  </si>
  <si>
    <t>260A Đường Phan Văn Hớn, Khu Phố 6, Phường Đông Hưng Thuận, Thành Phố Hồ Chí Minh, Việt Nam</t>
  </si>
  <si>
    <t>45.KH001694</t>
  </si>
  <si>
    <t>Khách lẻ không lấy hóa đơn ( Công ty Tài Chinh TNHH MTV Lotte Việt Nam)</t>
  </si>
  <si>
    <t>45.KH001695</t>
  </si>
  <si>
    <t>CÔNG TY TRÁCH NHIỆM HỮU HẠN KỸ THUẬT SMART SAFE</t>
  </si>
  <si>
    <t>0402045635</t>
  </si>
  <si>
    <t>K18/45 Phùng Hưng, Tổ 53, Phường Thanh Khê, TP Đà Nẵng</t>
  </si>
  <si>
    <t>45.KH001696</t>
  </si>
  <si>
    <t>CÔNG TY CỔ PHẦN THƯƠNG MẠI - DỊCH VỤ PHONG VŨ</t>
  </si>
  <si>
    <t>0304998358</t>
  </si>
  <si>
    <t>677/2A Điện Biên Phủ, Phường Thạnh Mỹ Tây, TP Hồ Chí Minh, Việt Nam</t>
  </si>
  <si>
    <t>45.KH001697</t>
  </si>
  <si>
    <t>CÔNG TY CỔ PHẦN GIÁM ĐỊNH PHƯƠNG BẮC HẢI PHÒNG</t>
  </si>
  <si>
    <t>0202327569</t>
  </si>
  <si>
    <t>Số nhà 5, Ngõ 143, Đường Dư Hàng, Phường Lê Chân, TP Hải Phòng</t>
  </si>
  <si>
    <t>45.KH008978</t>
  </si>
  <si>
    <t>TỔNG CÔNG TY VIỄN THÔNG VIETTEL – CHI NHÁNH TẬP ĐOÀN CÔNG NGHIỆP – VIỄN THÔNG QUÂN ĐỘI</t>
  </si>
  <si>
    <t>0100109106</t>
  </si>
  <si>
    <t>Số 1 Giang Văn Minh, Phường Giảng Võ, Thành phố Hà Nội.</t>
  </si>
  <si>
    <t>45.KH008979</t>
  </si>
  <si>
    <t>CÔNG TY TNHH THƯƠNG MẠI, DỊCH VỤ VÀ DU LỊCH BẦU TRỜI XANH</t>
  </si>
  <si>
    <t>0101279446</t>
  </si>
  <si>
    <t>Số nhà 9, ngõ 7, đường Lê Đức Thọ, Phường Từ Liêm, TP Hà Nội, Việt Nam</t>
  </si>
  <si>
    <t>45.KH008980</t>
  </si>
  <si>
    <t>CÔNG TY CỔ PHẦN GIÁM ĐỊNH PHƯƠNG BẮC HÀ NỘI - CHI NHÁNH HẢI PHÒNG</t>
  </si>
  <si>
    <t>0106892430004</t>
  </si>
  <si>
    <t>Số 1 đường Lê Hồng Phong, Phường Ngô Quyền, TP Hải Phòng</t>
  </si>
  <si>
    <t>45.KH008981</t>
  </si>
  <si>
    <t>CÔNG TY TNHH HỆ THỐNG GIÁ KHO</t>
  </si>
  <si>
    <t>0110355326</t>
  </si>
  <si>
    <t>Số 14, Ngách 141/116, Phố Giáp Nhị, Tổ 18, Phường Hoàng Mai, TP Hà Nội</t>
  </si>
  <si>
    <t>45.KH008982</t>
  </si>
  <si>
    <t>NGUYỄN TUẤN KHẢI</t>
  </si>
  <si>
    <t>082083022733</t>
  </si>
  <si>
    <t>25/5 Nguyễn Bỉnh Khiêm, Phường Sài Gòn, TP Hồ Chí Minh, Việt Nam</t>
  </si>
  <si>
    <t>45.KH008983</t>
  </si>
  <si>
    <t>TRẦN TUẤN ANH</t>
  </si>
  <si>
    <t>079093031045</t>
  </si>
  <si>
    <t>253/8 Nguyễn Văn Trỗi, Phường Phú Nhuận, TP Hồ Chí Minh</t>
  </si>
  <si>
    <t>45.KH008984</t>
  </si>
  <si>
    <t>HỘ KINH DOANH QUÁN ĂN BÀ HUYỆN</t>
  </si>
  <si>
    <t>079199029727</t>
  </si>
  <si>
    <t>12 Sư Thiện Chiếu, Phường Xuân Hoà, Thành phố Hồ Chí Minh, Việt Nam</t>
  </si>
  <si>
    <t>45.KH008985</t>
  </si>
  <si>
    <t>Nguyễn Văn Thành</t>
  </si>
  <si>
    <t>042091003461</t>
  </si>
  <si>
    <t>107 Bến Vân Đồn, Phường Khánh Hội, TP.HCM Việt Nam</t>
  </si>
  <si>
    <t>45.KH008986</t>
  </si>
  <si>
    <t>CÔNG TY TNHH VIET SMART MOBILITY (GCOO)</t>
  </si>
  <si>
    <t>3301735130</t>
  </si>
  <si>
    <t>Tầng 3, Biệt thự CM3-48A Khu đô thị Ecogarden, đường Võ Nguyên Giáp, Phường Vỹ Dạ, Thành phố Huế, Việt Nam</t>
  </si>
  <si>
    <t>45.KH008987</t>
  </si>
  <si>
    <t>CHI NHÁNH THÀNH PHỐ HỒ CHÍ MINH - CÔNG TY CỔ PHẦN DI CHUYỂN XANH VÀ THÔNG MINH GSM</t>
  </si>
  <si>
    <t>0110269067001</t>
  </si>
  <si>
    <t>Lầu 20A, Vincom Đồng Khởi, 72 Lê Thánh Tôn, Phường Sài Gòn, Thành phố Hồ Chí Minh, Việt Nam</t>
  </si>
  <si>
    <t>45.KH008988</t>
  </si>
  <si>
    <t>Chi Nhánh Quảng Ninh - Công Ty Cổ Phần Di Chuyển Xanh Và Thông Minh GSM</t>
  </si>
  <si>
    <t>0110269067003</t>
  </si>
  <si>
    <t>Số 10A đường Lê Thánh Tông, phường Hồng Gai, tỉnh Quảng Ninh, Việt Nam</t>
  </si>
  <si>
    <t>45.KH008989</t>
  </si>
  <si>
    <t>CHI NHÁNH ĐỒNG NAI - CÔNG TY CỔ PHẦN DI CHUYỂN XANH VÀ THÔNG MINH GSM</t>
  </si>
  <si>
    <t>0110269067016</t>
  </si>
  <si>
    <t>Bến Xe Khách Đồng Nai - Số 988 Xa Lộ Hà Nội, Phường Tam Hiệp, Tỉnh Đồng Nai, Việt Nam</t>
  </si>
  <si>
    <t>45.KH008990</t>
  </si>
  <si>
    <t>BHXH CƠ SỞ BÌNH TIÊN</t>
  </si>
  <si>
    <t>0306677310</t>
  </si>
  <si>
    <t>152 Phạm Văn Chí, Phường Bình Tiên, TP Hồ Chí Minh, Việt Nam</t>
  </si>
  <si>
    <t>45.KH008991</t>
  </si>
  <si>
    <t>CÔNG TY TNHH THƯƠNG MẠI VÀ DỊCH VỤ VIỄN ĐẠT</t>
  </si>
  <si>
    <t>0302297942</t>
  </si>
  <si>
    <t>27 Nguyễn Đình Chiểu, Phường Sài Gòn, Thành Phố Hồ Chí Minh, Việt Nam</t>
  </si>
  <si>
    <t>45.KH008992</t>
  </si>
  <si>
    <t>CÔNG TY TNHH SEO JIN TECH</t>
  </si>
  <si>
    <t>3502505225</t>
  </si>
  <si>
    <t>Nhà xưởng số A1-A2, đường Đ.02A-Đ.13 KCN Châu Đức, Xã Ngãi Giao, TP Hồ Chí Minh, Việt Nam</t>
  </si>
  <si>
    <t>45.KH008993</t>
  </si>
  <si>
    <t>CÔNG TY TNHH AUO VIỆT NAM</t>
  </si>
  <si>
    <t>0700877205</t>
  </si>
  <si>
    <t>Nhà xưởng xây sẵn số 3, Trung tâm công nghiệp GNP Đồng Văn III, Khu công nghiệp hỗ trợ Đồng Văn III, Phường Đồng Văn, Tỉnh Ninh Bình, Việt Nam</t>
  </si>
  <si>
    <t>45.KH008994</t>
  </si>
  <si>
    <t>CÔNG TY TNHH UTI VINA</t>
  </si>
  <si>
    <t>4601289129</t>
  </si>
  <si>
    <t>Lô CN4, Khu Công nghiệp Điềm Thụy, Xã Điềm Thụy, Tỉnh Thái Nguyên, Việt Nam</t>
  </si>
  <si>
    <t>45.KH008995</t>
  </si>
  <si>
    <t>CÔNG TY CỔ PHẦN VINHOMES</t>
  </si>
  <si>
    <t>0102671977</t>
  </si>
  <si>
    <t>Tòa nhà văn phòng Symphony, Đường Chu Huy Mân, Khu đô thị Vinhomes Riverside, Phường Phúc Lợi, TP Hà Nội, Việt Nam</t>
  </si>
  <si>
    <t>45.KH008996</t>
  </si>
  <si>
    <t>CÔNG TY CỔ PHẦN PHÁT TRIỂN TRẠM SẠC TOÀN CẦU V-GREEN</t>
  </si>
  <si>
    <t>0110660175</t>
  </si>
  <si>
    <t>Tòa Văn phòng Symphony, Đường Chu Huy Mân, Phường Phúc Lợi, TP Hà Nội, Việt Nam</t>
  </si>
  <si>
    <t>45.KH008997</t>
  </si>
  <si>
    <t>Công ty TNHH Đầu tư và Kinh doanh Bất động sản Phương Đông</t>
  </si>
  <si>
    <t>0106544867</t>
  </si>
  <si>
    <t>102 Nguyễn Văn Hưởng, Phường An Khánh, TP Hồ Chí Minh, Việt Nam</t>
  </si>
  <si>
    <t>45.KH008998</t>
  </si>
  <si>
    <t>Số 47 Trần Hưng Đạo, Phường Phú Lợi, Thành phố Cần Thơ, Việt Nam</t>
  </si>
  <si>
    <t>45.KH008999</t>
  </si>
  <si>
    <t>CÔNG TY TNHH CHAEI YANG VN</t>
  </si>
  <si>
    <t>3702468059</t>
  </si>
  <si>
    <t>Lô A 1.2, đường Đ2, Khu công nghiệp Đồng An 2, Phường Bình Dương, TP Hồ Chí Minh, Việt Nam</t>
  </si>
  <si>
    <t>45.KH009000</t>
  </si>
  <si>
    <t>CÔNG TY CỔ PHẦN PHÁT TRIỂN THÀNH PHỐ XANH</t>
  </si>
  <si>
    <t>0305320043</t>
  </si>
  <si>
    <t>72 Lê Thánh Tôn, Phường Sài Gòn, TP Hồ Chí Minh, Việt Nam</t>
  </si>
  <si>
    <t>45.KH009001</t>
  </si>
  <si>
    <t>CÔNG TY CỔ PHẦN ĐẦU TƯ CÔNG NGHỆ VÀ THƯƠNG MẠI SOFTDREAMS</t>
  </si>
  <si>
    <t>0105987432</t>
  </si>
  <si>
    <t>Số 7, Ngách 97/1, Ngõ 97 Chính Kinh, Phường Thanh Xuân, TP Hà Nội, Việt Nam</t>
  </si>
  <si>
    <t>45.KH009002</t>
  </si>
  <si>
    <t>CÔNG TY TNHH LOTTE PROPERTIES HCMC</t>
  </si>
  <si>
    <t>0314696885</t>
  </si>
  <si>
    <t>Tầng 7, Tòa nhà Cát Lâm, Số 663-665, Đường Điện Biên Phủ, Phường Thạnh Mỹ Tây, TP Hồ Chí Minh, Việt Nam</t>
  </si>
  <si>
    <t>45.KH009003</t>
  </si>
  <si>
    <t>Công Ty Bảo Hiểm BIDV Hồ Chí Minh</t>
  </si>
  <si>
    <t>0100931299001</t>
  </si>
  <si>
    <t>Lầu 5 Khu C Tòa nhà Waseco, 10 Phổ Quang, Phường Tân Sơn Hòa, TP Hồ Chí Minh, Việt Nam</t>
  </si>
  <si>
    <t>45.KH009004</t>
  </si>
  <si>
    <t>CÔNG TY CỔ PHẦN GIẢI PHÁP NĂNG LƯỢNG VINES HÀ TĨNH</t>
  </si>
  <si>
    <t>3002233421</t>
  </si>
  <si>
    <t>Khu Kinh tế Vũng Áng, Phường Vũng Áng, Tỉnh Hà Tĩnh, Việt Nam</t>
  </si>
  <si>
    <t>45.KH009005</t>
  </si>
  <si>
    <t>CÔNG TY CỔ PHẦN GIẢI PHÁP NĂNG LƯỢNG XANH VINEG</t>
  </si>
  <si>
    <t>0202243132</t>
  </si>
  <si>
    <t>Khu Kinh tế Đình Vũ - Cát Hải, đảo Cát Hải, Đặc khu Cát Hải, TP Hải Phòng, Việt Nam</t>
  </si>
  <si>
    <t>45.KH009006</t>
  </si>
  <si>
    <t>CÔNG TY CỔ PHẦN NGHIÊN CỨU PHÁT TRIỂN VÀ ỨNG DỤNG NGƯỜI MÁY VINROBOTICS</t>
  </si>
  <si>
    <t>0110896484</t>
  </si>
  <si>
    <t>Tòa Văn phòng Symphony, đường Chu Huy Mân, khu đô thị Vinhomes Riverside, Phường Phúc Lợi, TP Hà Nội, Việt Nam</t>
  </si>
  <si>
    <t>45.KH009007</t>
  </si>
  <si>
    <t>CÔNG TY TNHH TAIXIN PRINTING VINA - CHI NHÁNH ĐỒNG NAI</t>
  </si>
  <si>
    <t>2300373253001</t>
  </si>
  <si>
    <t>Nhà xưởng số 55, đường 1-7, Khu công nghiệp Long Thành, Xã An Phước, TP Đồng Nai, Việt Nam</t>
  </si>
  <si>
    <t>45.KH009008</t>
  </si>
  <si>
    <t>CÔNG TY TNHH TAIXIN PRINTING VINA - VĂN PHÒNG ĐẠI DIỆN TẠI HÀ NỘI</t>
  </si>
  <si>
    <t>2300373253002</t>
  </si>
  <si>
    <t>Tòa nhà IC, số 82 phố Duy Tân, Phường Cầu Giấy, TP Hà Nội, Việt Nam</t>
  </si>
  <si>
    <t>45.KH009009</t>
  </si>
  <si>
    <t>CÔNG TY TNHH ACCIONA ENERGIA VIỆT NAM</t>
  </si>
  <si>
    <t>0312852313</t>
  </si>
  <si>
    <t>Phòng 2, Tầng 14, Tòa nhà Pearl Plaza, số 561A đường Điện Biên Phủ, phường Thạnh Mỹ Tây, Thành phố Hồ Chí Minh, Việt Nam</t>
  </si>
  <si>
    <t>45.KH009010</t>
  </si>
  <si>
    <t>CÔNG TY TNHH FUTUREM VIỆT NAM</t>
  </si>
  <si>
    <t>4601665415</t>
  </si>
  <si>
    <t>Lô CN-07 và lô CN-09, Khu công nghiệp Sông Công II giai đoạn 2, Phường Bá Xuyên, Tỉnh Thái Nguyên, Việt Nam</t>
  </si>
  <si>
    <t>45.KH009011</t>
  </si>
  <si>
    <t>CÔNG TY TNHH HULASA</t>
  </si>
  <si>
    <t>3702866437</t>
  </si>
  <si>
    <t>Số 1271, đường Lê Hồng Phong, tổ 90, khu phố 8, Phường Thủ Dầu Một, Thành phố Hồ Chí Minh, Việt Nam</t>
  </si>
  <si>
    <t>45.KH009012</t>
  </si>
  <si>
    <t>CÔNG TY CỔ PHẦN ĐÔ THỊ ĐẠI HỌC QUỐC TẾ BERJAYA VIỆT NAM</t>
  </si>
  <si>
    <t>0305819280</t>
  </si>
  <si>
    <t>Tầng 20A, Tòa nhà Vincom Center Đồng Khởi, 72 Lê Thánh Tôn, Phường Sài Gòn, TP Hồ Chí Minh, Việt Nam</t>
  </si>
  <si>
    <t>45.KH009013</t>
  </si>
  <si>
    <t>CHI NHÁNH TẠI QUẢNG NINH - CÔNG TY CỔ PHẦN VINHOMES</t>
  </si>
  <si>
    <t>0102671977003</t>
  </si>
  <si>
    <t>Tầng 2, Số nhà MG5-23, Khu đô thị Vinhomes Dragon Bay, Đường Trần Quốc Nghiễn, Phường Hồng Gai, Tỉnh Quảng Ninh, Việt Nam</t>
  </si>
  <si>
    <t>45.KL000001</t>
  </si>
  <si>
    <t>Khách lẻ - Bán cho người tiêu dùng</t>
  </si>
  <si>
    <t>45.KL000002</t>
  </si>
  <si>
    <t>Khách lẻ không lấy HĐ Tiki</t>
  </si>
  <si>
    <t>45.KL000003</t>
  </si>
  <si>
    <t>LẦU MỸ LINH</t>
  </si>
  <si>
    <t>157 Võ Văn Tần, Phường Võ Thị Sáu, Quận 3, TP Hồ Chí Minh</t>
  </si>
  <si>
    <t>45.KL000004</t>
  </si>
  <si>
    <t>LÊ NGỌC DŨNG</t>
  </si>
  <si>
    <t>8066118737001</t>
  </si>
  <si>
    <t>54 Mai Thị Lựu, Phường Đa Kao, Quận 1, Thành phố Hồ Chí Minh</t>
  </si>
  <si>
    <t>45.KL000005</t>
  </si>
  <si>
    <t>HỒ THỊ HÒA</t>
  </si>
  <si>
    <t>0401692132</t>
  </si>
  <si>
    <t>Lô 15 khu C nhà lồng chợ Hòa Cường, Phường Hoà Cường Bắc, Quận Hải Châu, Thành phố Đà Nẵng, Việt Nam</t>
  </si>
  <si>
    <t>45.KL000006</t>
  </si>
  <si>
    <t>Khách lẻ không lấy hóa đơn (CÔNG TY CỔ PHẦN TC ADVISORS)</t>
  </si>
  <si>
    <t>45.KL000007</t>
  </si>
  <si>
    <t>Khách lẻ không lấy hóa đơn (CÔNG TY CỔ PHẦN TƯ VẤN GLOBAL CARE)</t>
  </si>
  <si>
    <t>45.KL000008</t>
  </si>
  <si>
    <t>Khách lẻ không lấy hóa đơn (CÔNG TY CỔ PHẦN TẬP ĐOÀN INTERGATE)</t>
  </si>
  <si>
    <t>45.KL000009</t>
  </si>
  <si>
    <t>Khách lẻ không lấy hóa đơn (CÔNG TY CỔ PHẦN TOPENFINTECH)</t>
  </si>
  <si>
    <t>45.KL000010</t>
  </si>
  <si>
    <t>Khách lẻ không lấy hóa đơn (CÔNG TY TNHH COMMUNITY WEALTH CARE )</t>
  </si>
  <si>
    <t>45.KL000011</t>
  </si>
  <si>
    <t>Khách lẻ không lấy hóa đơn (CÔNG TY TNHH PP VIETNAM)</t>
  </si>
  <si>
    <t>45.KL000012</t>
  </si>
  <si>
    <t>Khách lẻ không lấy hóa đơn (CÔNG TY TRÁCH NHIỆM HỮU HẠN TI KI)</t>
  </si>
  <si>
    <t>45.KL000013</t>
  </si>
  <si>
    <t>Khách lẻ không lấy hóa đơn (CÔNG TY TNHH PROTECT TRIP VIETNAM)</t>
  </si>
  <si>
    <t>45.KL000014</t>
  </si>
  <si>
    <t>Khách lẻ không lấy hóa đơn (CÔNG TY CỔ PHẦN EZIN VIỆT NAM)</t>
  </si>
  <si>
    <t>45.KL000015</t>
  </si>
  <si>
    <t>Khách lẻ không lấy hóa đơn (CÔNG TY TNHH FUSE ONLINE)</t>
  </si>
  <si>
    <t>45.KL000016</t>
  </si>
  <si>
    <t>Khách lẻ không lấy hóa đơn (CÔNG TY CỔ PHẦN GIẢI PHÁP THANH TOÁN SỐ)</t>
  </si>
  <si>
    <t>45.KL000017</t>
  </si>
  <si>
    <t>Khách lẻ không lấy hóa đơn (CÔNG TY CỔ PHẦN ĐẦU TƯ QV VÀ CỘNG SỰ)</t>
  </si>
  <si>
    <t>45.KL000018</t>
  </si>
  <si>
    <t>Khách lẻ không lấy hóa đơn (CÔNG TY CỔ PHẦN FINNOVATE)</t>
  </si>
  <si>
    <t>45.KL000019</t>
  </si>
  <si>
    <t>Khách lẻ không lấy hóa đơn (CÔNG TY CỔ PHẦN GHI)</t>
  </si>
  <si>
    <t>45.KL000020</t>
  </si>
  <si>
    <t>Khách lẻ không lấy hóa đơn (NGUYỄN GIA HÂN)</t>
  </si>
  <si>
    <t>45.KL000021</t>
  </si>
  <si>
    <t>Khách lẻ không lấy hóa đơn (CÔNG TY CỔ PHẦN BÁN LẺ KỸ THUẬT SỐ FPT)</t>
  </si>
  <si>
    <t>45.KL000022</t>
  </si>
  <si>
    <t>Khách lẻ không lấy hóa đơn (CÔNG TY TNHH TƯ VẤN BẢO HIỂM CSS VIỆT NAM)</t>
  </si>
  <si>
    <t>45.KL000023</t>
  </si>
  <si>
    <t>Khách lẻ không lấy hóa đơn (CÔNG TY CỔ PHẦN REAL STAKE FINTECH)</t>
  </si>
  <si>
    <t>45.KL000024</t>
  </si>
  <si>
    <t>Khách lẻ không lấy hóa đơn (CÔNG TY TNHH TƯ VẤN VÀ CÔNG NGHỆ 10X)</t>
  </si>
  <si>
    <t>45.KL000025</t>
  </si>
  <si>
    <t>Khách lẻ không lấy hóa đơn (CÔNG TY CỔ PHẦN DỊCH VỤ BẢO HIỂM SỐ DIGIIN)</t>
  </si>
  <si>
    <t>45.KL000026</t>
  </si>
  <si>
    <t>Khách lẻ không lấy hóa đơn (Công ty TNHH Shopee
)</t>
  </si>
  <si>
    <t>45.KL000027</t>
  </si>
  <si>
    <t>Khách lẻ không lấy hóa đơn (CÔNG TY CỔ PHẦN DI CHUYỂN XANH VÀ THÔNG MINH GSM)</t>
  </si>
  <si>
    <t>45.KL000028</t>
  </si>
  <si>
    <t>Khách lẻ không lấy hóa đơn (CÔNG TY TNHH ZUTTORIDE VIỆT NAM)</t>
  </si>
  <si>
    <t>45.KL000029</t>
  </si>
  <si>
    <t>Khách lẻ không lấy hóa đơn (CÔNG TY CỔ PHẦN TRUYỀN THÔNG ĐA PHƯƠNG TIỆN THỦ ĐÔ)</t>
  </si>
  <si>
    <t>45.KL000030</t>
  </si>
  <si>
    <t>Khách lẻ không lấy hóa đơn (NGÂN HÀNG THƯƠNG MẠI CỔ PHẦN Á CHÂU - CHI NHÁNH THÀNH PHỐ HỒ CHÍ MINH)</t>
  </si>
  <si>
    <t>45.KL000031</t>
  </si>
  <si>
    <t>Khách lẻ không lấy hóa đơn (CÔNG TY CỔ PHẦN CAR DOCTOR VIỆT NAM)</t>
  </si>
  <si>
    <t>45.KL000032</t>
  </si>
  <si>
    <t>Khách lẻ không lấy hóa đơn (CÔNG TY CỔ PHẦN DỊCH VỤ BẠN UỐNG TÔI LÁI)</t>
  </si>
  <si>
    <t>45.KL000033</t>
  </si>
  <si>
    <t>Khách lẻ không lấy hóa đơn (NGÂN HÀNG TMCP HÀNG HẢI VIỆT NAM)</t>
  </si>
  <si>
    <t>45.KL000034</t>
  </si>
  <si>
    <t>Khách lẻ không lấy hóa đơn (NGÂN HÀNG THƯƠNG MẠI CỔ PHẦN NGOẠI THƯƠNG VIỆT NAM)</t>
  </si>
  <si>
    <t>45.KL000035</t>
  </si>
  <si>
    <t>Khách lẻ không lấy hóa đơn (NGÂN HÀNG THƯƠNG MẠI CỔ PHẦN PHÁT TRIỂN THÀNH PHỐ HỒ CHÍ MINH)</t>
  </si>
  <si>
    <t>45.KL000036</t>
  </si>
  <si>
    <t>Khách lẻ không lấy hóa đơn (CÔNG TY CỔ PHẦN ĐẦU TƯ MICROFIN)</t>
  </si>
  <si>
    <t>45.KL000037</t>
  </si>
  <si>
    <t>Khách lẻ không lấy hóa đơn (Ngân hàng Thương Mại Cổ Phần Việt Nam Thịnh Vượng)</t>
  </si>
  <si>
    <t>45.KL000038</t>
  </si>
  <si>
    <t>Khách lẻ không lấy hóa đơn (CÔNG TY CP CÔNG NGHỆ ICC ECO)</t>
  </si>
  <si>
    <t>45.KL000039</t>
  </si>
  <si>
    <t>Khách lẻ không lấy hóa đơn (CÔNG TY CỔ PHẦN CÔNG NGHỆ 365)</t>
  </si>
  <si>
    <t>45.KL000040</t>
  </si>
  <si>
    <t>Khách lẻ không lấy hóa đơn (CÔNG TY TNHH AFFINA VIỆT NAM)</t>
  </si>
  <si>
    <t>45.KL000041</t>
  </si>
  <si>
    <t>Khách lẻ không lấy hóa đơn (NGÂN HÀNG THƯƠNG MẠI CỔ PHẦN HÀNG HẢI VIỆT NAM)</t>
  </si>
  <si>
    <t>45.KL000042</t>
  </si>
  <si>
    <t>Khách lẻ không lấy hóa đơn (CÔNG TY CỔ PHẦN ĐẦU TƯ VGP VIỆT NAM)</t>
  </si>
  <si>
    <t>45.KL000043</t>
  </si>
  <si>
    <t>Khách lẻ không lấy hóa đơn (NGÂN HÀNG TMCP SÀI GÒN TÀI LỘC)</t>
  </si>
  <si>
    <t>45.KL000045</t>
  </si>
  <si>
    <t>Khách lẻ không lấy hóa đơn (CÔNG TY TNHH SHIN KONG VIỆT NAM)</t>
  </si>
  <si>
    <t>45.KL000046</t>
  </si>
  <si>
    <t>Khách lẻ không lấy hóa đơn (Ngân hàng TMCP Bản Việt)</t>
  </si>
  <si>
    <t>45.KL000047</t>
  </si>
  <si>
    <t>Khách lẻ không lấy hóa đơn (CTY CP GLOBAL SAFE)</t>
  </si>
  <si>
    <t>45.KL000048</t>
  </si>
  <si>
    <t>Huỳnh Văn Phúc</t>
  </si>
  <si>
    <t>079093004757</t>
  </si>
  <si>
    <t>243/88i Tôn Thất Thuyết, P.Vĩnh Hội, Hồ Chí Minh</t>
  </si>
  <si>
    <t>45.KL000050</t>
  </si>
  <si>
    <t>Khách lẻ không lấy hóa đơn (CÔNG TY TNHH TƯ VẤN VÀ GIẢI PHÁP VIỆT TÍN)</t>
  </si>
  <si>
    <t>45.KL000051</t>
  </si>
  <si>
    <t>Khách lẻ không lấy hóa đơn (CÔNG TY TRÁCH NHIỆM HỮU HẠN BESURE)</t>
  </si>
  <si>
    <t>45.KL000052</t>
  </si>
  <si>
    <t>Khách lẻ không lấy hóa đơn (CÔNG TY TNHH CÔNG NGHỆ TRUYỀN THÔNG AZ-PLUS INNEXT)</t>
  </si>
  <si>
    <t>45.KL000053</t>
  </si>
  <si>
    <t>Khách lẻ (CÔNG TY TÀI CHÍNH TRÁCH NHIỆM HỮU HẠN MỘT THÀNH VIÊN HOME CREDIT VIỆT NAM)</t>
  </si>
  <si>
    <t>45.KL000054</t>
  </si>
  <si>
    <t>Khách lẻ không lấy hóa đơn (CÔNG TY TNHH BESURE)</t>
  </si>
  <si>
    <t>45.KL000055</t>
  </si>
  <si>
    <t>Khách lẻ không lấy hóa đơn (CÔNG TY TNHH BONBON MOBILITY VIỆT NAM)</t>
  </si>
  <si>
    <t>45.KL000056</t>
  </si>
  <si>
    <t>Khách lẻ không lấy hóa đơn (CÔNG TY TNHH RAINBOW DIGITAL MARKETING &amp; ANALYTICS)</t>
  </si>
  <si>
    <t>45.KL000057</t>
  </si>
  <si>
    <t>Khách lẻ không lấy hóa đơn (CÔNG TY TNHH CONNEXION VIỆT NAM)</t>
  </si>
  <si>
    <t>45.KL000058</t>
  </si>
  <si>
    <t>Khách lẻ không lấy hóa đơn (NH TMCP Việt Nam Thương Tín)</t>
  </si>
  <si>
    <t>45.KL000059</t>
  </si>
  <si>
    <t>Khách lẻ không lấy hóa đơn (NH TMCP Phương Đông)</t>
  </si>
  <si>
    <t>45.KL000060</t>
  </si>
  <si>
    <t>Khách lẻ không lấy hóa đơn (CÔNG TY CỔ PHẦN SHOPEEPAY)</t>
  </si>
  <si>
    <t>45.KL000061</t>
  </si>
  <si>
    <t>Khách lẻ không lấy hóa đơn (CÔNG TY CỔ PHẦN TẬP ĐOÀN S-HOLDING)</t>
  </si>
  <si>
    <t>45.KL000062</t>
  </si>
  <si>
    <t>Khách lẻ không lấy hóa đơn (CÔNG TY CỔ PHẦN TƯ VẤN BẢO HIỂM BEE VN)</t>
  </si>
  <si>
    <t>45.KL000063</t>
  </si>
  <si>
    <t>Khách lẻ không lấy hóa đơn (CÔNG TY CỔ PHẦN THƯƠNG MẠI - DỊCH VỤ MOOV)</t>
  </si>
  <si>
    <t>45.KL000064</t>
  </si>
  <si>
    <t>Khách lẻ không lấy hóa đơn (CÔNG TY CỔ PHẦN PHÁT TRIỂN CÔNG NGHỆ TÀI CHÍNH SỐ VIỆT NAM)</t>
  </si>
  <si>
    <t>45.KL000101</t>
  </si>
  <si>
    <t>Khách lẻ không lấy hóa đơn (Công ty Cổ phần tư vấn Ideal life)</t>
  </si>
  <si>
    <t>45.KL000102</t>
  </si>
  <si>
    <t>Khách lẻ không lấy hóa đơn (Công ty tài chính TNHH ngân hàng Việt Nam Thịnh Vượng SMBC)</t>
  </si>
  <si>
    <t>45.KL000103</t>
  </si>
  <si>
    <t>Khách lẻ không lấy hóa đơn (CÔNG TY TNHH KỸ THUẬT SỐ LIVWELL)</t>
  </si>
  <si>
    <t>45.KL000104</t>
  </si>
  <si>
    <t>Khách lẻ không lấy hóa đơn (CÔNG TY CỔ PHẦN ĐẦU TƯ ĐIỆN MÁY XANH)</t>
  </si>
  <si>
    <t>45.KL000105</t>
  </si>
  <si>
    <t>Khách lẻ không lấy hóa đơn (CÔNG TY CP DỊCH VỤ DI ĐỘNG TRỰC TUYẾN)</t>
  </si>
  <si>
    <t>45.KL000106</t>
  </si>
  <si>
    <t>Khách lẻ không lấy hóa đơn (Tổng Công ty Dịch vụ số Viettel)</t>
  </si>
  <si>
    <t>45.KL000110</t>
  </si>
  <si>
    <t>Khách lẻ không lấy hóa đơn (GSM_FoodCare)</t>
  </si>
  <si>
    <t>45.MG000001</t>
  </si>
  <si>
    <t>CÔNG TY TNHH MÔI GIỚI BẢO HIỂM WILLIS TOWERS WATSON VIỆT NAM</t>
  </si>
  <si>
    <t>0302960630</t>
  </si>
  <si>
    <t>37 Tôn Đức Thắng, Phường Bến Nghé, Quận 1, TP Hồ Chí Minh</t>
  </si>
  <si>
    <t>45.MG000002</t>
  </si>
  <si>
    <t>CÔNG TY TNHH MÔI GIỚI BẢO HIỂM MARSH VIỆT NAM</t>
  </si>
  <si>
    <t>0303675770</t>
  </si>
  <si>
    <t>Tầng 32, Số 9-11 Đường Tôn Đức Thắng, Phường Bến Nghé, Quận 1, TP Hồ Chí Minh</t>
  </si>
  <si>
    <t>45.MG000003</t>
  </si>
  <si>
    <t>CÔNG TY TNHH AON VIỆT NAM</t>
  </si>
  <si>
    <t>0100113180</t>
  </si>
  <si>
    <t>P1201, Tầng 12, TN VP Trung tâm Hà Nội, 44B Lý Thường Kiệt, Quận Hoàn Kiếm, Hà Nội</t>
  </si>
  <si>
    <t>45.MG000004</t>
  </si>
  <si>
    <t>CÔNG TY TNHH MÔI GIỚI BẢO HIỂM LK VIỆT NAM</t>
  </si>
  <si>
    <t>0316142032</t>
  </si>
  <si>
    <t>Phòng 810 Sunwah Tower, 115 Nguyễn Huệ, Phường Bến Nghé, Quận 1, Tp. Hồ Chí Minh, Việt Nam</t>
  </si>
  <si>
    <t>45.MG000005</t>
  </si>
  <si>
    <t>CÔNG TY TNHH MÔI GIỚI BẢO HIỂM BẢO AN</t>
  </si>
  <si>
    <t>0316095368</t>
  </si>
  <si>
    <t>79/3/4 Phan Kế Bính, Phường Đa Kao, Quận 1, TP Hồ Chí Minh, Việt</t>
  </si>
  <si>
    <t>45.MG000006</t>
  </si>
  <si>
    <t>Lô CN3-3 Khu công nghiệp Điềm Thụy, Xã Điềm Thụy, Huyện Phú Bình, Tỉnh Thái Nguyên, Việt Nam</t>
  </si>
  <si>
    <t>45.MG000007</t>
  </si>
  <si>
    <t>CÔNG TY CỔ PHẦN ZUMSTART</t>
  </si>
  <si>
    <t>0314775872</t>
  </si>
  <si>
    <t>11 Nguyễn Thành Ý, Phường Đa Kao, Quận 1, TP.Hồ Chí Minh</t>
  </si>
  <si>
    <t>45.MG000008</t>
  </si>
  <si>
    <t>CÔNG TY TNHH MÔI GIỚI BẢO HIỂM TIS VIỆT NAM</t>
  </si>
  <si>
    <t>0317677055</t>
  </si>
  <si>
    <t>Tầng 11, Toà nhà The Grace, 71 Hoàng Văn Thái, Phường Tân Phú, Quận 7, TP Hồ Chí Minh</t>
  </si>
  <si>
    <t>45.MG000009</t>
  </si>
  <si>
    <t>Chi nhánh Hà Nội - Công ty TNHH môi giới bảo hiểm LK Việt Nam</t>
  </si>
  <si>
    <t>P2103, tầng 21 tòa Tây, TN Lotte Center Hà Nội, 54 Liễu Giai, Phường Ngọc Hà, TP Hà Nội, Việt Nam</t>
  </si>
  <si>
    <t>Lotte Việt Nam</t>
  </si>
  <si>
    <t>ĐIỆN MÁY XANH</t>
  </si>
  <si>
    <t>THANH TOÁN SỐ</t>
  </si>
  <si>
    <t>KREDIVO</t>
  </si>
  <si>
    <t>ĐA PHƯƠNG TIỆN THỦ ĐÔ</t>
  </si>
  <si>
    <t>FUSE</t>
  </si>
  <si>
    <t>PP VIETNAM</t>
  </si>
  <si>
    <t>SHIN KONG</t>
  </si>
  <si>
    <t>Gộp thành (tên hiển thị</t>
  </si>
  <si>
    <t>Công ty Tài Chinh TNHH MTV Lotte Việt Nam</t>
  </si>
  <si>
    <t>CÔNG TY CỔ PHẦN KREDIVO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</si>
</sst>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i/>
      <sz val="9"/>
      <color rgb="FF6B7280"/>
      <name val="Times New Roman"/>
      <family val="1"/>
    </font>
    <font>
      <b/>
      <sz val="10"/>
      <name val="Times New Roman"/>
      <family val="1"/>
    </font>
    <font>
      <sz val="10"/>
      <name val="Times New Roman"/>
      <family val="1"/>
    </font>
    <font>
      <b/>
      <sz val="11"/>
      <name val="Times New Roman"/>
      <family val="1"/>
    </font>
    <font>
      <sz val="11"/>
      <name val="Times New Roman"/>
      <family val="1"/>
    </font>
    <font>
      <sz val="8"/>
      <name val="Times New Roman"/>
    </font>
  </fonts>
  <fills count="4">
    <fill>
      <patternFill patternType="none"/>
    </fill>
    <fill>
      <patternFill patternType="gray125"/>
    </fill>
    <fill>
      <patternFill patternType="solid">
        <fgColor rgb="FFDDEBF7"/>
      </patternFill>
    </fill>
    <fill>
      <patternFill patternType="solid">
        <fgColor rgb="FFFFF9E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8">
    <xf numFmtId="0" fontId="0" fillId="0" borderId="0" xfId="0"/>
    <xf numFmtId="0" fontId="4" fillId="0" borderId="0" xfId="0" applyFont="1" applyAlignment="1">
      <alignment vertical="top" wrapText="1"/>
    </xf>
    <xf numFmtId="0" fontId="5" fillId="0" borderId="0" xfId="0" applyFont="1" applyAlignment="1">
      <alignment vertical="top" wrapText="1"/>
    </xf>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xf numFmtId="0" fontId="3" fillId="3" borderId="1" xfId="0" applyFont="1" applyFill="1" applyBorder="1" applyAlignment="1">
      <alignment horizontal="center"/>
    </xf>
    <xf numFmtId="0" fontId="6" fillId="0" borderId="0" xfId="0"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showGridLines="0" workbookViewId="0"/>
  </sheetViews>
  <sheetFormatPr defaultRowHeight="15" x14ac:dyDescent="0.25"/>
  <cols>
    <col min="1" max="1" width="110" customWidth="1"/>
  </cols>
  <sheetData>
    <row r="1" spans="1:1" x14ac:dyDescent="0.25">
      <c r="A1" s="1" t="s">
        <v>28</v>
      </c>
    </row>
    <row r="2" spans="1:1" x14ac:dyDescent="0.25">
      <c r="A2" s="2"/>
    </row>
    <row r="3" spans="1:1" x14ac:dyDescent="0.25">
      <c r="A3" s="1" t="s">
        <v>29</v>
      </c>
    </row>
    <row r="4" spans="1:1" ht="30" customHeight="1" x14ac:dyDescent="0.25">
      <c r="A4" s="2" t="s">
        <v>30</v>
      </c>
    </row>
    <row r="5" spans="1:1" ht="30" customHeight="1" x14ac:dyDescent="0.25">
      <c r="A5" s="2" t="s">
        <v>31</v>
      </c>
    </row>
    <row r="6" spans="1:1" ht="30" customHeight="1" x14ac:dyDescent="0.25">
      <c r="A6" s="2" t="s">
        <v>32</v>
      </c>
    </row>
    <row r="7" spans="1:1" x14ac:dyDescent="0.25">
      <c r="A7" s="2"/>
    </row>
    <row r="8" spans="1:1" x14ac:dyDescent="0.25">
      <c r="A8" s="1" t="s">
        <v>33</v>
      </c>
    </row>
    <row r="9" spans="1:1" ht="30" customHeight="1" x14ac:dyDescent="0.25">
      <c r="A9" s="2" t="s">
        <v>34</v>
      </c>
    </row>
    <row r="10" spans="1:1" ht="30" customHeight="1" x14ac:dyDescent="0.25">
      <c r="A10" s="2" t="s">
        <v>35</v>
      </c>
    </row>
    <row r="11" spans="1:1" ht="30" customHeight="1" x14ac:dyDescent="0.25">
      <c r="A11" s="2" t="s">
        <v>36</v>
      </c>
    </row>
    <row r="12" spans="1:1" ht="30" customHeight="1" x14ac:dyDescent="0.25">
      <c r="A12" s="2" t="s">
        <v>37</v>
      </c>
    </row>
    <row r="13" spans="1:1" x14ac:dyDescent="0.25">
      <c r="A13" s="2"/>
    </row>
    <row r="14" spans="1:1" x14ac:dyDescent="0.25">
      <c r="A14" s="1" t="s">
        <v>38</v>
      </c>
    </row>
    <row r="15" spans="1:1" ht="30" customHeight="1" x14ac:dyDescent="0.25">
      <c r="A15" s="2" t="s">
        <v>39</v>
      </c>
    </row>
    <row r="16" spans="1:1" ht="30" customHeight="1" x14ac:dyDescent="0.25">
      <c r="A16" s="2"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workbookViewId="0">
      <pane ySplit="2" topLeftCell="A3" activePane="bottomLeft" state="frozen"/>
      <selection pane="bottomLeft" activeCell="C13" sqref="C13"/>
    </sheetView>
  </sheetViews>
  <sheetFormatPr defaultRowHeight="15" x14ac:dyDescent="0.25"/>
  <cols>
    <col min="1" max="1" width="46" customWidth="1"/>
    <col min="2" max="2" width="22" customWidth="1"/>
  </cols>
  <sheetData>
    <row r="1" spans="1:2" x14ac:dyDescent="0.25">
      <c r="A1" s="3" t="s">
        <v>0</v>
      </c>
    </row>
    <row r="2" spans="1:2" ht="27.95" customHeight="1" x14ac:dyDescent="0.25">
      <c r="A2" s="4" t="s">
        <v>1</v>
      </c>
      <c r="B2" s="4" t="s">
        <v>2</v>
      </c>
    </row>
    <row r="3" spans="1:2" x14ac:dyDescent="0.25">
      <c r="A3" s="5" t="s">
        <v>3</v>
      </c>
      <c r="B3" s="5" t="s">
        <v>4</v>
      </c>
    </row>
    <row r="4" spans="1:2" x14ac:dyDescent="0.25">
      <c r="A4" s="5" t="s">
        <v>5</v>
      </c>
      <c r="B4" s="5" t="s">
        <v>4</v>
      </c>
    </row>
    <row r="5" spans="1:2" x14ac:dyDescent="0.25">
      <c r="A5" s="5" t="s">
        <v>6</v>
      </c>
      <c r="B5" s="5" t="s">
        <v>7</v>
      </c>
    </row>
    <row r="6" spans="1:2" x14ac:dyDescent="0.25">
      <c r="A6" s="5" t="s">
        <v>8</v>
      </c>
      <c r="B6" s="5" t="s">
        <v>7</v>
      </c>
    </row>
    <row r="7" spans="1:2" x14ac:dyDescent="0.25">
      <c r="A7" s="5" t="s">
        <v>9</v>
      </c>
      <c r="B7" s="5" t="s">
        <v>7</v>
      </c>
    </row>
    <row r="8" spans="1:2" x14ac:dyDescent="0.25">
      <c r="A8" s="5" t="s">
        <v>10</v>
      </c>
      <c r="B8" s="5" t="s">
        <v>7</v>
      </c>
    </row>
    <row r="9" spans="1:2" x14ac:dyDescent="0.25">
      <c r="A9" s="5" t="s">
        <v>11</v>
      </c>
      <c r="B9" s="5" t="s">
        <v>7</v>
      </c>
    </row>
    <row r="10" spans="1:2" x14ac:dyDescent="0.25">
      <c r="A10" s="5" t="s">
        <v>12</v>
      </c>
      <c r="B10" s="5" t="s">
        <v>13</v>
      </c>
    </row>
    <row r="11" spans="1:2" x14ac:dyDescent="0.25">
      <c r="A11" s="5" t="s">
        <v>14</v>
      </c>
      <c r="B11" s="5" t="s">
        <v>13</v>
      </c>
    </row>
    <row r="12" spans="1:2" x14ac:dyDescent="0.25">
      <c r="A12" s="5" t="s">
        <v>15</v>
      </c>
      <c r="B12" s="5" t="s">
        <v>13</v>
      </c>
    </row>
    <row r="13" spans="1:2" x14ac:dyDescent="0.25">
      <c r="A13" s="5" t="s">
        <v>16</v>
      </c>
      <c r="B13" s="5" t="s">
        <v>7</v>
      </c>
    </row>
    <row r="14" spans="1:2" x14ac:dyDescent="0.25">
      <c r="A14" s="5" t="s">
        <v>17</v>
      </c>
      <c r="B14" s="5" t="s">
        <v>13</v>
      </c>
    </row>
    <row r="15" spans="1:2" x14ac:dyDescent="0.25">
      <c r="A15" s="5" t="s">
        <v>18</v>
      </c>
      <c r="B15" s="5" t="s">
        <v>13</v>
      </c>
    </row>
    <row r="16" spans="1:2" x14ac:dyDescent="0.25">
      <c r="A16" s="5" t="s">
        <v>19</v>
      </c>
      <c r="B16" s="5" t="s">
        <v>13</v>
      </c>
    </row>
    <row r="17" spans="1:2" x14ac:dyDescent="0.25">
      <c r="A17" s="5" t="s">
        <v>20</v>
      </c>
      <c r="B17" s="5" t="s">
        <v>13</v>
      </c>
    </row>
    <row r="18" spans="1:2" x14ac:dyDescent="0.25">
      <c r="A18" s="5" t="s">
        <v>21</v>
      </c>
      <c r="B18" s="5" t="s">
        <v>13</v>
      </c>
    </row>
    <row r="19" spans="1:2" x14ac:dyDescent="0.25">
      <c r="A19" s="5" t="s">
        <v>22</v>
      </c>
      <c r="B19" s="5" t="s">
        <v>13</v>
      </c>
    </row>
    <row r="20" spans="1:2" x14ac:dyDescent="0.25">
      <c r="A20" s="5" t="s">
        <v>23</v>
      </c>
      <c r="B20" s="5" t="s">
        <v>13</v>
      </c>
    </row>
    <row r="21" spans="1:2" x14ac:dyDescent="0.25">
      <c r="A21" s="5" t="s">
        <v>24</v>
      </c>
      <c r="B21" s="5" t="s">
        <v>13</v>
      </c>
    </row>
    <row r="22" spans="1:2" x14ac:dyDescent="0.25">
      <c r="A22" s="5" t="s">
        <v>25</v>
      </c>
      <c r="B22" s="5" t="s">
        <v>13</v>
      </c>
    </row>
    <row r="23" spans="1:2" x14ac:dyDescent="0.25">
      <c r="A23" s="5" t="s">
        <v>26</v>
      </c>
      <c r="B23" s="5" t="s">
        <v>13</v>
      </c>
    </row>
    <row r="24" spans="1:2" x14ac:dyDescent="0.25">
      <c r="A24" s="5" t="s">
        <v>27</v>
      </c>
      <c r="B24" s="5" t="s">
        <v>13</v>
      </c>
    </row>
  </sheetData>
  <dataValidations count="1">
    <dataValidation type="list" allowBlank="1" sqref="B3:B500" xr:uid="{00000000-0002-0000-0100-000000000000}">
      <formula1>"Xe cơ giới,Con người,Nghiệp vụ khác"</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showGridLines="0" tabSelected="1" workbookViewId="0">
      <pane ySplit="2" topLeftCell="A3" activePane="bottomLeft" state="frozen"/>
      <selection pane="bottomLeft" activeCell="B5" sqref="B5"/>
    </sheetView>
  </sheetViews>
  <sheetFormatPr defaultRowHeight="15" x14ac:dyDescent="0.25"/>
  <cols>
    <col min="1" max="1" width="16" customWidth="1"/>
    <col min="2" max="2" width="40" customWidth="1"/>
    <col min="3" max="3" width="46" customWidth="1"/>
    <col min="4" max="4" width="26" customWidth="1"/>
  </cols>
  <sheetData>
    <row r="1" spans="1:4" x14ac:dyDescent="0.25">
      <c r="A1" s="3" t="s">
        <v>41</v>
      </c>
    </row>
    <row r="2" spans="1:4" ht="27.95" customHeight="1" x14ac:dyDescent="0.25">
      <c r="A2" s="4" t="s">
        <v>42</v>
      </c>
      <c r="B2" s="4" t="s">
        <v>43</v>
      </c>
      <c r="C2" s="4" t="s">
        <v>7197</v>
      </c>
      <c r="D2" s="4" t="s">
        <v>44</v>
      </c>
    </row>
    <row r="3" spans="1:4" x14ac:dyDescent="0.25">
      <c r="A3" s="6" t="s">
        <v>45</v>
      </c>
      <c r="B3" s="5" t="s">
        <v>46</v>
      </c>
      <c r="C3" s="5" t="s">
        <v>47</v>
      </c>
      <c r="D3" s="5" t="s">
        <v>48</v>
      </c>
    </row>
    <row r="4" spans="1:4" x14ac:dyDescent="0.25">
      <c r="A4" s="6" t="s">
        <v>45</v>
      </c>
      <c r="B4" s="5" t="s">
        <v>49</v>
      </c>
      <c r="C4" s="5" t="s">
        <v>50</v>
      </c>
      <c r="D4" s="5"/>
    </row>
    <row r="5" spans="1:4" x14ac:dyDescent="0.25">
      <c r="A5" s="6" t="s">
        <v>45</v>
      </c>
      <c r="B5" s="5" t="s">
        <v>7191</v>
      </c>
      <c r="C5" s="5" t="s">
        <v>51</v>
      </c>
      <c r="D5" s="5"/>
    </row>
    <row r="6" spans="1:4" x14ac:dyDescent="0.25">
      <c r="A6" s="6" t="s">
        <v>45</v>
      </c>
      <c r="B6" s="5" t="s">
        <v>52</v>
      </c>
      <c r="C6" s="5" t="s">
        <v>53</v>
      </c>
      <c r="D6" s="5"/>
    </row>
    <row r="7" spans="1:4" x14ac:dyDescent="0.25">
      <c r="A7" s="6" t="s">
        <v>45</v>
      </c>
      <c r="B7" s="5" t="s">
        <v>54</v>
      </c>
      <c r="C7" s="5" t="s">
        <v>55</v>
      </c>
      <c r="D7" s="5"/>
    </row>
    <row r="8" spans="1:4" x14ac:dyDescent="0.25">
      <c r="A8" s="6" t="s">
        <v>45</v>
      </c>
      <c r="B8" s="5" t="s">
        <v>56</v>
      </c>
      <c r="C8" s="5" t="s">
        <v>57</v>
      </c>
      <c r="D8" s="5"/>
    </row>
    <row r="9" spans="1:4" x14ac:dyDescent="0.25">
      <c r="A9" s="6" t="s">
        <v>45</v>
      </c>
      <c r="B9" s="5" t="s">
        <v>58</v>
      </c>
      <c r="C9" s="5" t="s">
        <v>59</v>
      </c>
      <c r="D9" s="5"/>
    </row>
    <row r="10" spans="1:4" x14ac:dyDescent="0.25">
      <c r="A10" s="6" t="s">
        <v>45</v>
      </c>
      <c r="B10" s="5" t="s">
        <v>60</v>
      </c>
      <c r="C10" s="5" t="s">
        <v>61</v>
      </c>
      <c r="D10" s="5"/>
    </row>
    <row r="11" spans="1:4" x14ac:dyDescent="0.25">
      <c r="A11" s="6" t="s">
        <v>45</v>
      </c>
      <c r="B11" s="5" t="s">
        <v>7194</v>
      </c>
      <c r="C11" s="5" t="s">
        <v>62</v>
      </c>
      <c r="D11" s="5"/>
    </row>
    <row r="12" spans="1:4" x14ac:dyDescent="0.25">
      <c r="A12" s="6" t="s">
        <v>45</v>
      </c>
      <c r="B12" s="5" t="s">
        <v>7195</v>
      </c>
      <c r="C12" s="5" t="s">
        <v>63</v>
      </c>
      <c r="D12" s="5"/>
    </row>
    <row r="13" spans="1:4" x14ac:dyDescent="0.25">
      <c r="A13" s="6" t="s">
        <v>45</v>
      </c>
      <c r="B13" s="5" t="s">
        <v>65</v>
      </c>
      <c r="C13" s="5" t="s">
        <v>47</v>
      </c>
      <c r="D13" s="5"/>
    </row>
    <row r="14" spans="1:4" x14ac:dyDescent="0.25">
      <c r="A14" s="6" t="s">
        <v>45</v>
      </c>
      <c r="B14" s="5" t="s">
        <v>66</v>
      </c>
      <c r="C14" s="5" t="s">
        <v>67</v>
      </c>
      <c r="D14" s="5"/>
    </row>
    <row r="15" spans="1:4" x14ac:dyDescent="0.25">
      <c r="A15" s="6" t="s">
        <v>45</v>
      </c>
      <c r="B15" s="5" t="s">
        <v>68</v>
      </c>
      <c r="C15" s="5" t="s">
        <v>69</v>
      </c>
      <c r="D15" s="5"/>
    </row>
    <row r="16" spans="1:4" x14ac:dyDescent="0.25">
      <c r="A16" s="6" t="s">
        <v>45</v>
      </c>
      <c r="B16" s="5" t="s">
        <v>7189</v>
      </c>
      <c r="C16" s="5" t="s">
        <v>7198</v>
      </c>
      <c r="D16" s="5"/>
    </row>
    <row r="17" spans="1:4" x14ac:dyDescent="0.25">
      <c r="A17" s="6" t="s">
        <v>45</v>
      </c>
      <c r="B17" s="5" t="s">
        <v>7190</v>
      </c>
      <c r="C17" s="5" t="s">
        <v>591</v>
      </c>
      <c r="D17" s="5"/>
    </row>
    <row r="18" spans="1:4" x14ac:dyDescent="0.25">
      <c r="A18" s="6" t="s">
        <v>45</v>
      </c>
      <c r="B18" s="5" t="s">
        <v>7193</v>
      </c>
      <c r="C18" s="5" t="s">
        <v>680</v>
      </c>
      <c r="D18" s="5"/>
    </row>
    <row r="19" spans="1:4" x14ac:dyDescent="0.25">
      <c r="A19" s="6" t="s">
        <v>45</v>
      </c>
      <c r="B19" s="5" t="s">
        <v>7192</v>
      </c>
      <c r="C19" s="5" t="s">
        <v>7199</v>
      </c>
      <c r="D19" s="5"/>
    </row>
    <row r="20" spans="1:4" x14ac:dyDescent="0.25">
      <c r="A20" s="6" t="s">
        <v>45</v>
      </c>
      <c r="B20" s="5" t="s">
        <v>7196</v>
      </c>
      <c r="C20" s="5" t="s">
        <v>737</v>
      </c>
      <c r="D20" s="5"/>
    </row>
    <row r="21" spans="1:4" x14ac:dyDescent="0.25">
      <c r="C21" s="7"/>
    </row>
    <row r="22" spans="1:4" x14ac:dyDescent="0.25">
      <c r="C22" s="7"/>
    </row>
    <row r="23" spans="1:4" x14ac:dyDescent="0.25">
      <c r="C23" s="7"/>
    </row>
    <row r="24" spans="1:4" x14ac:dyDescent="0.25">
      <c r="C24" s="7"/>
    </row>
    <row r="25" spans="1:4" x14ac:dyDescent="0.25">
      <c r="C25" s="7"/>
    </row>
    <row r="26" spans="1:4" x14ac:dyDescent="0.25">
      <c r="C26" s="7"/>
    </row>
    <row r="28" spans="1:4" x14ac:dyDescent="0.25">
      <c r="C28" s="7"/>
    </row>
    <row r="29" spans="1:4" x14ac:dyDescent="0.25">
      <c r="C29" s="7"/>
    </row>
    <row r="30" spans="1:4" x14ac:dyDescent="0.25">
      <c r="C30" s="7"/>
    </row>
  </sheetData>
  <conditionalFormatting sqref="B6:B20">
    <cfRule type="duplicateValues" dxfId="1" priority="2"/>
  </conditionalFormatting>
  <dataValidations count="1">
    <dataValidation type="list" allowBlank="1" sqref="A3:A199" xr:uid="{00000000-0002-0000-0200-000000000000}">
      <formula1>"Chứa chữ,Đúng y tên,Regex"</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showGridLines="0" workbookViewId="0">
      <pane ySplit="2" topLeftCell="A3" activePane="bottomLeft" state="frozen"/>
      <selection pane="bottomLeft" activeCell="E20" sqref="E20"/>
    </sheetView>
  </sheetViews>
  <sheetFormatPr defaultRowHeight="15" x14ac:dyDescent="0.25"/>
  <cols>
    <col min="1" max="1" width="34" customWidth="1"/>
    <col min="2" max="2" width="12" customWidth="1"/>
    <col min="3" max="3" width="40" customWidth="1"/>
    <col min="4" max="4" width="9" customWidth="1"/>
    <col min="5" max="5" width="26" customWidth="1"/>
    <col min="6" max="6" width="44" customWidth="1"/>
    <col min="7" max="7" width="24" customWidth="1"/>
    <col min="8" max="8" width="12" customWidth="1"/>
  </cols>
  <sheetData>
    <row r="1" spans="1:8" x14ac:dyDescent="0.25">
      <c r="A1" s="3" t="s">
        <v>70</v>
      </c>
    </row>
    <row r="2" spans="1:8" ht="27.95" customHeight="1" x14ac:dyDescent="0.25">
      <c r="A2" s="4" t="s">
        <v>71</v>
      </c>
      <c r="B2" s="4" t="s">
        <v>72</v>
      </c>
      <c r="C2" s="4" t="s">
        <v>73</v>
      </c>
      <c r="D2" s="4" t="s">
        <v>74</v>
      </c>
      <c r="E2" s="4" t="s">
        <v>75</v>
      </c>
      <c r="F2" s="4" t="s">
        <v>76</v>
      </c>
      <c r="G2" s="4" t="s">
        <v>77</v>
      </c>
      <c r="H2" s="4" t="s">
        <v>78</v>
      </c>
    </row>
    <row r="3" spans="1:8" x14ac:dyDescent="0.25">
      <c r="A3" s="5" t="s">
        <v>79</v>
      </c>
      <c r="B3" s="5" t="s">
        <v>80</v>
      </c>
      <c r="C3" s="5" t="s">
        <v>79</v>
      </c>
      <c r="D3" s="5" t="s">
        <v>81</v>
      </c>
      <c r="E3" s="5" t="s">
        <v>82</v>
      </c>
      <c r="F3" s="5" t="s">
        <v>83</v>
      </c>
      <c r="G3" s="5" t="s">
        <v>84</v>
      </c>
      <c r="H3" s="5" t="s">
        <v>85</v>
      </c>
    </row>
    <row r="4" spans="1:8" x14ac:dyDescent="0.25">
      <c r="A4" s="5" t="s">
        <v>86</v>
      </c>
      <c r="B4" s="5" t="s">
        <v>87</v>
      </c>
      <c r="C4" s="5" t="s">
        <v>86</v>
      </c>
      <c r="D4" s="5" t="s">
        <v>81</v>
      </c>
      <c r="E4" s="5" t="s">
        <v>88</v>
      </c>
      <c r="F4" s="5" t="s">
        <v>89</v>
      </c>
      <c r="G4" s="5" t="s">
        <v>90</v>
      </c>
      <c r="H4" s="5" t="s">
        <v>85</v>
      </c>
    </row>
    <row r="5" spans="1:8" x14ac:dyDescent="0.25">
      <c r="A5" s="5" t="s">
        <v>91</v>
      </c>
      <c r="B5" s="5" t="s">
        <v>92</v>
      </c>
      <c r="C5" s="5" t="s">
        <v>91</v>
      </c>
      <c r="D5" s="5" t="s">
        <v>81</v>
      </c>
      <c r="E5" s="5" t="s">
        <v>93</v>
      </c>
      <c r="F5" s="5" t="s">
        <v>94</v>
      </c>
      <c r="G5" s="5" t="s">
        <v>95</v>
      </c>
      <c r="H5" s="5" t="s">
        <v>85</v>
      </c>
    </row>
    <row r="6" spans="1:8" x14ac:dyDescent="0.25">
      <c r="A6" s="5" t="s">
        <v>96</v>
      </c>
      <c r="B6" s="5" t="s">
        <v>97</v>
      </c>
      <c r="C6" s="5" t="s">
        <v>96</v>
      </c>
      <c r="D6" s="5" t="s">
        <v>81</v>
      </c>
      <c r="E6" s="5" t="s">
        <v>98</v>
      </c>
      <c r="F6" s="5" t="s">
        <v>99</v>
      </c>
      <c r="G6" s="5" t="s">
        <v>100</v>
      </c>
      <c r="H6" s="5" t="s">
        <v>85</v>
      </c>
    </row>
    <row r="7" spans="1:8" x14ac:dyDescent="0.25">
      <c r="A7" s="5" t="s">
        <v>101</v>
      </c>
      <c r="B7" s="5" t="s">
        <v>102</v>
      </c>
      <c r="C7" s="5" t="s">
        <v>103</v>
      </c>
      <c r="D7" s="5" t="s">
        <v>81</v>
      </c>
      <c r="E7" s="5" t="s">
        <v>104</v>
      </c>
      <c r="F7" s="5" t="s">
        <v>105</v>
      </c>
      <c r="G7" s="5" t="s">
        <v>106</v>
      </c>
      <c r="H7" s="5" t="s">
        <v>85</v>
      </c>
    </row>
    <row r="8" spans="1:8" x14ac:dyDescent="0.25">
      <c r="A8" s="5" t="s">
        <v>107</v>
      </c>
      <c r="B8" s="5" t="s">
        <v>108</v>
      </c>
      <c r="C8" s="5" t="s">
        <v>109</v>
      </c>
      <c r="D8" s="5" t="s">
        <v>81</v>
      </c>
      <c r="E8" s="5" t="s">
        <v>110</v>
      </c>
      <c r="F8" s="5" t="s">
        <v>111</v>
      </c>
      <c r="G8" s="5" t="s">
        <v>112</v>
      </c>
      <c r="H8" s="5" t="s">
        <v>85</v>
      </c>
    </row>
    <row r="9" spans="1:8" x14ac:dyDescent="0.25">
      <c r="A9" s="5" t="s">
        <v>113</v>
      </c>
      <c r="B9" s="5" t="s">
        <v>114</v>
      </c>
      <c r="C9" s="5" t="s">
        <v>113</v>
      </c>
      <c r="D9" s="5" t="s">
        <v>81</v>
      </c>
      <c r="E9" s="5" t="s">
        <v>115</v>
      </c>
      <c r="F9" s="5" t="s">
        <v>116</v>
      </c>
      <c r="G9" s="5" t="s">
        <v>117</v>
      </c>
      <c r="H9" s="5" t="s">
        <v>85</v>
      </c>
    </row>
    <row r="10" spans="1:8" x14ac:dyDescent="0.25">
      <c r="A10" s="5" t="s">
        <v>118</v>
      </c>
      <c r="B10" s="5" t="s">
        <v>119</v>
      </c>
      <c r="C10" s="5" t="s">
        <v>118</v>
      </c>
      <c r="D10" s="5" t="s">
        <v>81</v>
      </c>
      <c r="E10" s="5" t="s">
        <v>120</v>
      </c>
      <c r="F10" s="5" t="s">
        <v>121</v>
      </c>
      <c r="G10" s="5" t="s">
        <v>122</v>
      </c>
      <c r="H10" s="5" t="s">
        <v>85</v>
      </c>
    </row>
    <row r="11" spans="1:8" x14ac:dyDescent="0.25">
      <c r="A11" s="5" t="s">
        <v>123</v>
      </c>
      <c r="B11" s="5" t="s">
        <v>124</v>
      </c>
      <c r="C11" s="5" t="s">
        <v>125</v>
      </c>
      <c r="D11" s="5" t="s">
        <v>81</v>
      </c>
      <c r="E11" s="5" t="s">
        <v>93</v>
      </c>
      <c r="F11" s="5" t="s">
        <v>126</v>
      </c>
      <c r="G11" s="5" t="s">
        <v>127</v>
      </c>
      <c r="H11" s="5" t="s">
        <v>85</v>
      </c>
    </row>
  </sheetData>
  <conditionalFormatting sqref="B3:B11">
    <cfRule type="duplicateValues" dxfId="0" priority="1"/>
  </conditionalFormatting>
  <dataValidations count="1">
    <dataValidation type="list" allowBlank="1" sqref="H3:H60" xr:uid="{00000000-0002-0000-0300-000000000000}">
      <formula1>"Tháng,Năm"</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showGridLines="0" workbookViewId="0">
      <pane ySplit="2" topLeftCell="A3" activePane="bottomLeft" state="frozen"/>
      <selection pane="bottomLeft"/>
    </sheetView>
  </sheetViews>
  <sheetFormatPr defaultRowHeight="15" x14ac:dyDescent="0.25"/>
  <cols>
    <col min="1" max="1" width="46" customWidth="1"/>
    <col min="2" max="2" width="18" customWidth="1"/>
    <col min="3" max="3" width="70" customWidth="1"/>
  </cols>
  <sheetData>
    <row r="1" spans="1:3" x14ac:dyDescent="0.25">
      <c r="A1" s="3" t="s">
        <v>128</v>
      </c>
    </row>
    <row r="2" spans="1:3" ht="27.95" customHeight="1" x14ac:dyDescent="0.25">
      <c r="A2" s="4" t="s">
        <v>129</v>
      </c>
      <c r="B2" s="4" t="s">
        <v>130</v>
      </c>
      <c r="C2" s="4" t="s">
        <v>131</v>
      </c>
    </row>
    <row r="3" spans="1:3" x14ac:dyDescent="0.25">
      <c r="A3" s="5" t="s">
        <v>132</v>
      </c>
      <c r="B3" s="5">
        <v>0</v>
      </c>
      <c r="C3" s="5" t="s">
        <v>133</v>
      </c>
    </row>
    <row r="4" spans="1:3" x14ac:dyDescent="0.25">
      <c r="A4" s="5" t="s">
        <v>134</v>
      </c>
      <c r="B4" s="5" t="s">
        <v>135</v>
      </c>
      <c r="C4" s="5" t="s">
        <v>136</v>
      </c>
    </row>
    <row r="5" spans="1:3" x14ac:dyDescent="0.25">
      <c r="A5" s="5" t="s">
        <v>137</v>
      </c>
      <c r="B5" s="5" t="s">
        <v>138</v>
      </c>
      <c r="C5" s="5" t="s">
        <v>139</v>
      </c>
    </row>
  </sheetData>
  <dataValidations count="1">
    <dataValidation type="list" allowBlank="1" sqref="B4:B5" xr:uid="{00000000-0002-0000-0400-000000000000}">
      <formula1>"Có,Không"</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37"/>
  <sheetViews>
    <sheetView showGridLines="0" workbookViewId="0">
      <pane ySplit="2" topLeftCell="A31" activePane="bottomLeft" state="frozen"/>
      <selection pane="bottomLeft" activeCell="D49" sqref="D49"/>
    </sheetView>
  </sheetViews>
  <sheetFormatPr defaultRowHeight="15" x14ac:dyDescent="0.25"/>
  <cols>
    <col min="1" max="1" width="18" customWidth="1"/>
    <col min="2" max="2" width="52" customWidth="1"/>
    <col min="3" max="3" width="18" customWidth="1"/>
    <col min="4" max="4" width="70" customWidth="1"/>
  </cols>
  <sheetData>
    <row r="1" spans="1:4" x14ac:dyDescent="0.25">
      <c r="A1" s="3" t="s">
        <v>140</v>
      </c>
    </row>
    <row r="2" spans="1:4" ht="27.95" customHeight="1" x14ac:dyDescent="0.25">
      <c r="A2" s="4" t="s">
        <v>141</v>
      </c>
      <c r="B2" s="4" t="s">
        <v>142</v>
      </c>
      <c r="C2" s="4" t="s">
        <v>143</v>
      </c>
      <c r="D2" s="4" t="s">
        <v>144</v>
      </c>
    </row>
    <row r="3" spans="1:4" x14ac:dyDescent="0.25">
      <c r="A3" s="5" t="s">
        <v>145</v>
      </c>
      <c r="B3" s="5" t="s">
        <v>146</v>
      </c>
      <c r="C3" s="5" t="s">
        <v>147</v>
      </c>
      <c r="D3" s="5" t="s">
        <v>148</v>
      </c>
    </row>
    <row r="4" spans="1:4" x14ac:dyDescent="0.25">
      <c r="A4" s="5" t="s">
        <v>149</v>
      </c>
      <c r="B4" s="5" t="s">
        <v>150</v>
      </c>
      <c r="C4" s="5" t="s">
        <v>151</v>
      </c>
      <c r="D4" s="5" t="s">
        <v>152</v>
      </c>
    </row>
    <row r="5" spans="1:4" x14ac:dyDescent="0.25">
      <c r="A5" s="5" t="s">
        <v>153</v>
      </c>
      <c r="B5" s="5" t="s">
        <v>154</v>
      </c>
      <c r="C5" s="5"/>
      <c r="D5" s="5" t="s">
        <v>155</v>
      </c>
    </row>
    <row r="6" spans="1:4" x14ac:dyDescent="0.25">
      <c r="A6" s="5" t="s">
        <v>156</v>
      </c>
      <c r="B6" s="5" t="s">
        <v>157</v>
      </c>
      <c r="C6" s="5" t="s">
        <v>158</v>
      </c>
      <c r="D6" s="5" t="s">
        <v>155</v>
      </c>
    </row>
    <row r="7" spans="1:4" x14ac:dyDescent="0.25">
      <c r="A7" s="5" t="s">
        <v>159</v>
      </c>
      <c r="B7" s="5" t="s">
        <v>160</v>
      </c>
      <c r="C7" s="5"/>
      <c r="D7" s="5" t="s">
        <v>155</v>
      </c>
    </row>
    <row r="8" spans="1:4" x14ac:dyDescent="0.25">
      <c r="A8" s="5" t="s">
        <v>161</v>
      </c>
      <c r="B8" s="5" t="s">
        <v>162</v>
      </c>
      <c r="C8" s="5"/>
      <c r="D8" s="5" t="s">
        <v>163</v>
      </c>
    </row>
    <row r="9" spans="1:4" x14ac:dyDescent="0.25">
      <c r="A9" s="5" t="s">
        <v>164</v>
      </c>
      <c r="B9" s="5" t="s">
        <v>165</v>
      </c>
      <c r="C9" s="5"/>
      <c r="D9" s="5"/>
    </row>
    <row r="10" spans="1:4" x14ac:dyDescent="0.25">
      <c r="A10" s="5" t="s">
        <v>166</v>
      </c>
      <c r="B10" s="5" t="s">
        <v>167</v>
      </c>
      <c r="C10" s="5" t="s">
        <v>168</v>
      </c>
      <c r="D10" s="5" t="s">
        <v>169</v>
      </c>
    </row>
    <row r="11" spans="1:4" x14ac:dyDescent="0.25">
      <c r="A11" s="5" t="s">
        <v>170</v>
      </c>
      <c r="B11" s="5" t="s">
        <v>171</v>
      </c>
      <c r="C11" s="5" t="s">
        <v>172</v>
      </c>
      <c r="D11" s="5" t="s">
        <v>173</v>
      </c>
    </row>
    <row r="12" spans="1:4" x14ac:dyDescent="0.25">
      <c r="A12" s="5" t="s">
        <v>174</v>
      </c>
      <c r="B12" s="5" t="s">
        <v>175</v>
      </c>
      <c r="C12" s="5" t="s">
        <v>176</v>
      </c>
      <c r="D12" s="5" t="s">
        <v>177</v>
      </c>
    </row>
    <row r="13" spans="1:4" x14ac:dyDescent="0.25">
      <c r="A13" s="5" t="s">
        <v>178</v>
      </c>
      <c r="B13" s="5" t="s">
        <v>179</v>
      </c>
      <c r="C13" s="5" t="s">
        <v>180</v>
      </c>
      <c r="D13" s="5" t="s">
        <v>181</v>
      </c>
    </row>
    <row r="14" spans="1:4" x14ac:dyDescent="0.25">
      <c r="A14" s="5" t="s">
        <v>182</v>
      </c>
      <c r="B14" s="5" t="s">
        <v>183</v>
      </c>
      <c r="C14" s="5" t="s">
        <v>184</v>
      </c>
      <c r="D14" s="5" t="s">
        <v>185</v>
      </c>
    </row>
    <row r="15" spans="1:4" x14ac:dyDescent="0.25">
      <c r="A15" s="5" t="s">
        <v>186</v>
      </c>
      <c r="B15" s="5" t="s">
        <v>187</v>
      </c>
      <c r="C15" s="5" t="s">
        <v>188</v>
      </c>
      <c r="D15" s="5" t="s">
        <v>189</v>
      </c>
    </row>
    <row r="16" spans="1:4" x14ac:dyDescent="0.25">
      <c r="A16" s="5" t="s">
        <v>190</v>
      </c>
      <c r="B16" s="5" t="s">
        <v>191</v>
      </c>
      <c r="C16" s="5" t="s">
        <v>192</v>
      </c>
      <c r="D16" s="5" t="s">
        <v>193</v>
      </c>
    </row>
    <row r="17" spans="1:4" x14ac:dyDescent="0.25">
      <c r="A17" s="5" t="s">
        <v>194</v>
      </c>
      <c r="B17" s="5" t="s">
        <v>195</v>
      </c>
      <c r="C17" s="5" t="s">
        <v>196</v>
      </c>
      <c r="D17" s="5" t="s">
        <v>197</v>
      </c>
    </row>
    <row r="18" spans="1:4" x14ac:dyDescent="0.25">
      <c r="A18" s="5" t="s">
        <v>198</v>
      </c>
      <c r="B18" s="5" t="s">
        <v>199</v>
      </c>
      <c r="C18" s="5" t="s">
        <v>200</v>
      </c>
      <c r="D18" s="5" t="s">
        <v>201</v>
      </c>
    </row>
    <row r="19" spans="1:4" x14ac:dyDescent="0.25">
      <c r="A19" s="5" t="s">
        <v>202</v>
      </c>
      <c r="B19" s="5" t="s">
        <v>203</v>
      </c>
      <c r="C19" s="5" t="s">
        <v>204</v>
      </c>
      <c r="D19" s="5" t="s">
        <v>205</v>
      </c>
    </row>
    <row r="20" spans="1:4" x14ac:dyDescent="0.25">
      <c r="A20" s="5" t="s">
        <v>206</v>
      </c>
      <c r="B20" s="5" t="s">
        <v>207</v>
      </c>
      <c r="C20" s="5" t="s">
        <v>208</v>
      </c>
      <c r="D20" s="5" t="s">
        <v>209</v>
      </c>
    </row>
    <row r="21" spans="1:4" x14ac:dyDescent="0.25">
      <c r="A21" s="5" t="s">
        <v>210</v>
      </c>
      <c r="B21" s="5" t="s">
        <v>211</v>
      </c>
      <c r="C21" s="5" t="s">
        <v>212</v>
      </c>
      <c r="D21" s="5" t="s">
        <v>213</v>
      </c>
    </row>
    <row r="22" spans="1:4" x14ac:dyDescent="0.25">
      <c r="A22" s="5" t="s">
        <v>214</v>
      </c>
      <c r="B22" s="5" t="s">
        <v>215</v>
      </c>
      <c r="C22" s="5" t="s">
        <v>216</v>
      </c>
      <c r="D22" s="5" t="s">
        <v>217</v>
      </c>
    </row>
    <row r="23" spans="1:4" x14ac:dyDescent="0.25">
      <c r="A23" s="5" t="s">
        <v>218</v>
      </c>
      <c r="B23" s="5" t="s">
        <v>219</v>
      </c>
      <c r="C23" s="5" t="s">
        <v>220</v>
      </c>
      <c r="D23" s="5" t="s">
        <v>221</v>
      </c>
    </row>
    <row r="24" spans="1:4" x14ac:dyDescent="0.25">
      <c r="A24" s="5" t="s">
        <v>222</v>
      </c>
      <c r="B24" s="5" t="s">
        <v>223</v>
      </c>
      <c r="C24" s="5" t="s">
        <v>224</v>
      </c>
      <c r="D24" s="5" t="s">
        <v>225</v>
      </c>
    </row>
    <row r="25" spans="1:4" x14ac:dyDescent="0.25">
      <c r="A25" s="5" t="s">
        <v>226</v>
      </c>
      <c r="B25" s="5" t="s">
        <v>227</v>
      </c>
      <c r="C25" s="5" t="s">
        <v>228</v>
      </c>
      <c r="D25" s="5" t="s">
        <v>229</v>
      </c>
    </row>
    <row r="26" spans="1:4" x14ac:dyDescent="0.25">
      <c r="A26" s="5" t="s">
        <v>230</v>
      </c>
      <c r="B26" s="5" t="s">
        <v>231</v>
      </c>
      <c r="C26" s="5" t="s">
        <v>232</v>
      </c>
      <c r="D26" s="5" t="s">
        <v>233</v>
      </c>
    </row>
    <row r="27" spans="1:4" x14ac:dyDescent="0.25">
      <c r="A27" s="5" t="s">
        <v>234</v>
      </c>
      <c r="B27" s="5" t="s">
        <v>235</v>
      </c>
      <c r="C27" s="5" t="s">
        <v>236</v>
      </c>
      <c r="D27" s="5" t="s">
        <v>237</v>
      </c>
    </row>
    <row r="28" spans="1:4" x14ac:dyDescent="0.25">
      <c r="A28" s="5" t="s">
        <v>238</v>
      </c>
      <c r="B28" s="5" t="s">
        <v>239</v>
      </c>
      <c r="C28" s="5" t="s">
        <v>240</v>
      </c>
      <c r="D28" s="5" t="s">
        <v>241</v>
      </c>
    </row>
    <row r="29" spans="1:4" x14ac:dyDescent="0.25">
      <c r="A29" s="5" t="s">
        <v>242</v>
      </c>
      <c r="B29" s="5" t="s">
        <v>243</v>
      </c>
      <c r="C29" s="5" t="s">
        <v>244</v>
      </c>
      <c r="D29" s="5" t="s">
        <v>245</v>
      </c>
    </row>
    <row r="30" spans="1:4" x14ac:dyDescent="0.25">
      <c r="A30" s="5" t="s">
        <v>246</v>
      </c>
      <c r="B30" s="5" t="s">
        <v>247</v>
      </c>
      <c r="C30" s="5" t="s">
        <v>248</v>
      </c>
      <c r="D30" s="5" t="s">
        <v>249</v>
      </c>
    </row>
    <row r="31" spans="1:4" x14ac:dyDescent="0.25">
      <c r="A31" s="5" t="s">
        <v>250</v>
      </c>
      <c r="B31" s="5" t="s">
        <v>251</v>
      </c>
      <c r="C31" s="5" t="s">
        <v>252</v>
      </c>
      <c r="D31" s="5" t="s">
        <v>253</v>
      </c>
    </row>
    <row r="32" spans="1:4" x14ac:dyDescent="0.25">
      <c r="A32" s="5" t="s">
        <v>254</v>
      </c>
      <c r="B32" s="5" t="s">
        <v>255</v>
      </c>
      <c r="C32" s="5" t="s">
        <v>256</v>
      </c>
      <c r="D32" s="5" t="s">
        <v>257</v>
      </c>
    </row>
    <row r="33" spans="1:4" x14ac:dyDescent="0.25">
      <c r="A33" s="5" t="s">
        <v>258</v>
      </c>
      <c r="B33" s="5" t="s">
        <v>259</v>
      </c>
      <c r="C33" s="5" t="s">
        <v>260</v>
      </c>
      <c r="D33" s="5" t="s">
        <v>261</v>
      </c>
    </row>
    <row r="34" spans="1:4" x14ac:dyDescent="0.25">
      <c r="A34" s="5" t="s">
        <v>262</v>
      </c>
      <c r="B34" s="5" t="s">
        <v>263</v>
      </c>
      <c r="C34" s="5" t="s">
        <v>264</v>
      </c>
      <c r="D34" s="5" t="s">
        <v>265</v>
      </c>
    </row>
    <row r="35" spans="1:4" x14ac:dyDescent="0.25">
      <c r="A35" s="5" t="s">
        <v>266</v>
      </c>
      <c r="B35" s="5" t="s">
        <v>267</v>
      </c>
      <c r="C35" s="5" t="s">
        <v>268</v>
      </c>
      <c r="D35" s="5" t="s">
        <v>269</v>
      </c>
    </row>
    <row r="36" spans="1:4" x14ac:dyDescent="0.25">
      <c r="A36" s="5" t="s">
        <v>270</v>
      </c>
      <c r="B36" s="5" t="s">
        <v>271</v>
      </c>
      <c r="C36" s="5" t="s">
        <v>272</v>
      </c>
      <c r="D36" s="5" t="s">
        <v>273</v>
      </c>
    </row>
    <row r="37" spans="1:4" x14ac:dyDescent="0.25">
      <c r="A37" s="5" t="s">
        <v>274</v>
      </c>
      <c r="B37" s="5" t="s">
        <v>275</v>
      </c>
      <c r="C37" s="5"/>
      <c r="D37" s="5"/>
    </row>
    <row r="38" spans="1:4" x14ac:dyDescent="0.25">
      <c r="A38" s="5" t="s">
        <v>276</v>
      </c>
      <c r="B38" s="5" t="s">
        <v>277</v>
      </c>
      <c r="C38" s="5"/>
      <c r="D38" s="5"/>
    </row>
    <row r="39" spans="1:4" x14ac:dyDescent="0.25">
      <c r="A39" s="5" t="s">
        <v>278</v>
      </c>
      <c r="B39" s="5" t="s">
        <v>279</v>
      </c>
      <c r="C39" s="5" t="s">
        <v>280</v>
      </c>
      <c r="D39" s="5" t="s">
        <v>281</v>
      </c>
    </row>
    <row r="40" spans="1:4" x14ac:dyDescent="0.25">
      <c r="A40" s="5" t="s">
        <v>282</v>
      </c>
      <c r="B40" s="5" t="s">
        <v>283</v>
      </c>
      <c r="C40" s="5" t="s">
        <v>284</v>
      </c>
      <c r="D40" s="5" t="s">
        <v>285</v>
      </c>
    </row>
    <row r="41" spans="1:4" x14ac:dyDescent="0.25">
      <c r="A41" s="5" t="s">
        <v>286</v>
      </c>
      <c r="B41" s="5" t="s">
        <v>287</v>
      </c>
      <c r="C41" s="5" t="s">
        <v>288</v>
      </c>
      <c r="D41" s="5" t="s">
        <v>289</v>
      </c>
    </row>
    <row r="42" spans="1:4" x14ac:dyDescent="0.25">
      <c r="A42" s="5" t="s">
        <v>290</v>
      </c>
      <c r="B42" s="5" t="s">
        <v>291</v>
      </c>
      <c r="C42" s="5" t="s">
        <v>292</v>
      </c>
      <c r="D42" s="5" t="s">
        <v>293</v>
      </c>
    </row>
    <row r="43" spans="1:4" x14ac:dyDescent="0.25">
      <c r="A43" s="5" t="s">
        <v>294</v>
      </c>
      <c r="B43" s="5" t="s">
        <v>295</v>
      </c>
      <c r="C43" s="5" t="s">
        <v>296</v>
      </c>
      <c r="D43" s="5" t="s">
        <v>297</v>
      </c>
    </row>
    <row r="44" spans="1:4" x14ac:dyDescent="0.25">
      <c r="A44" s="5" t="s">
        <v>298</v>
      </c>
      <c r="B44" s="5" t="s">
        <v>299</v>
      </c>
      <c r="C44" s="5" t="s">
        <v>300</v>
      </c>
      <c r="D44" s="5" t="s">
        <v>301</v>
      </c>
    </row>
    <row r="45" spans="1:4" x14ac:dyDescent="0.25">
      <c r="A45" s="5" t="s">
        <v>302</v>
      </c>
      <c r="B45" s="5" t="s">
        <v>303</v>
      </c>
      <c r="C45" s="5" t="s">
        <v>304</v>
      </c>
      <c r="D45" s="5" t="s">
        <v>305</v>
      </c>
    </row>
    <row r="46" spans="1:4" x14ac:dyDescent="0.25">
      <c r="A46" s="5" t="s">
        <v>306</v>
      </c>
      <c r="B46" s="5" t="s">
        <v>307</v>
      </c>
      <c r="C46" s="5" t="s">
        <v>308</v>
      </c>
      <c r="D46" s="5" t="s">
        <v>309</v>
      </c>
    </row>
    <row r="47" spans="1:4" x14ac:dyDescent="0.25">
      <c r="A47" s="5" t="s">
        <v>310</v>
      </c>
      <c r="B47" s="5" t="s">
        <v>311</v>
      </c>
      <c r="C47" s="5" t="s">
        <v>312</v>
      </c>
      <c r="D47" s="5" t="s">
        <v>313</v>
      </c>
    </row>
    <row r="48" spans="1:4" x14ac:dyDescent="0.25">
      <c r="A48" s="5" t="s">
        <v>314</v>
      </c>
      <c r="B48" s="5" t="s">
        <v>315</v>
      </c>
      <c r="C48" s="5" t="s">
        <v>316</v>
      </c>
      <c r="D48" s="5" t="s">
        <v>317</v>
      </c>
    </row>
    <row r="49" spans="1:4" x14ac:dyDescent="0.25">
      <c r="A49" s="5" t="s">
        <v>318</v>
      </c>
      <c r="B49" s="5" t="s">
        <v>319</v>
      </c>
      <c r="C49" s="5" t="s">
        <v>320</v>
      </c>
      <c r="D49" s="5" t="s">
        <v>321</v>
      </c>
    </row>
    <row r="50" spans="1:4" x14ac:dyDescent="0.25">
      <c r="A50" s="5" t="s">
        <v>322</v>
      </c>
      <c r="B50" s="5" t="s">
        <v>323</v>
      </c>
      <c r="C50" s="5" t="s">
        <v>324</v>
      </c>
      <c r="D50" s="5" t="s">
        <v>325</v>
      </c>
    </row>
    <row r="51" spans="1:4" x14ac:dyDescent="0.25">
      <c r="A51" s="5" t="s">
        <v>326</v>
      </c>
      <c r="B51" s="5" t="s">
        <v>327</v>
      </c>
      <c r="C51" s="5" t="s">
        <v>328</v>
      </c>
      <c r="D51" s="5" t="s">
        <v>329</v>
      </c>
    </row>
    <row r="52" spans="1:4" x14ac:dyDescent="0.25">
      <c r="A52" s="5" t="s">
        <v>330</v>
      </c>
      <c r="B52" s="5" t="s">
        <v>331</v>
      </c>
      <c r="C52" s="5" t="s">
        <v>332</v>
      </c>
      <c r="D52" s="5" t="s">
        <v>333</v>
      </c>
    </row>
    <row r="53" spans="1:4" x14ac:dyDescent="0.25">
      <c r="A53" s="5" t="s">
        <v>334</v>
      </c>
      <c r="B53" s="5" t="s">
        <v>335</v>
      </c>
      <c r="C53" s="5" t="s">
        <v>336</v>
      </c>
      <c r="D53" s="5" t="s">
        <v>337</v>
      </c>
    </row>
    <row r="54" spans="1:4" x14ac:dyDescent="0.25">
      <c r="A54" s="5" t="s">
        <v>338</v>
      </c>
      <c r="B54" s="5" t="s">
        <v>339</v>
      </c>
      <c r="C54" s="5" t="s">
        <v>340</v>
      </c>
      <c r="D54" s="5" t="s">
        <v>341</v>
      </c>
    </row>
    <row r="55" spans="1:4" x14ac:dyDescent="0.25">
      <c r="A55" s="5" t="s">
        <v>342</v>
      </c>
      <c r="B55" s="5" t="s">
        <v>343</v>
      </c>
      <c r="C55" s="5" t="s">
        <v>344</v>
      </c>
      <c r="D55" s="5" t="s">
        <v>345</v>
      </c>
    </row>
    <row r="56" spans="1:4" x14ac:dyDescent="0.25">
      <c r="A56" s="5" t="s">
        <v>346</v>
      </c>
      <c r="B56" s="5" t="s">
        <v>347</v>
      </c>
      <c r="C56" s="5" t="s">
        <v>348</v>
      </c>
      <c r="D56" s="5" t="s">
        <v>349</v>
      </c>
    </row>
    <row r="57" spans="1:4" x14ac:dyDescent="0.25">
      <c r="A57" s="5" t="s">
        <v>350</v>
      </c>
      <c r="B57" s="5" t="s">
        <v>351</v>
      </c>
      <c r="C57" s="5" t="s">
        <v>352</v>
      </c>
      <c r="D57" s="5" t="s">
        <v>353</v>
      </c>
    </row>
    <row r="58" spans="1:4" x14ac:dyDescent="0.25">
      <c r="A58" s="5" t="s">
        <v>354</v>
      </c>
      <c r="B58" s="5" t="s">
        <v>355</v>
      </c>
      <c r="C58" s="5" t="s">
        <v>296</v>
      </c>
      <c r="D58" s="5" t="s">
        <v>356</v>
      </c>
    </row>
    <row r="59" spans="1:4" x14ac:dyDescent="0.25">
      <c r="A59" s="5" t="s">
        <v>357</v>
      </c>
      <c r="B59" s="5" t="s">
        <v>358</v>
      </c>
      <c r="C59" s="5" t="s">
        <v>359</v>
      </c>
      <c r="D59" s="5" t="s">
        <v>360</v>
      </c>
    </row>
    <row r="60" spans="1:4" x14ac:dyDescent="0.25">
      <c r="A60" s="5" t="s">
        <v>361</v>
      </c>
      <c r="B60" s="5" t="s">
        <v>362</v>
      </c>
      <c r="C60" s="5" t="s">
        <v>363</v>
      </c>
      <c r="D60" s="5" t="s">
        <v>364</v>
      </c>
    </row>
    <row r="61" spans="1:4" x14ac:dyDescent="0.25">
      <c r="A61" s="5" t="s">
        <v>365</v>
      </c>
      <c r="B61" s="5" t="s">
        <v>366</v>
      </c>
      <c r="C61" s="5" t="s">
        <v>367</v>
      </c>
      <c r="D61" s="5" t="s">
        <v>368</v>
      </c>
    </row>
    <row r="62" spans="1:4" x14ac:dyDescent="0.25">
      <c r="A62" s="5" t="s">
        <v>369</v>
      </c>
      <c r="B62" s="5" t="s">
        <v>370</v>
      </c>
      <c r="C62" s="5" t="s">
        <v>371</v>
      </c>
      <c r="D62" s="5" t="s">
        <v>372</v>
      </c>
    </row>
    <row r="63" spans="1:4" x14ac:dyDescent="0.25">
      <c r="A63" s="5" t="s">
        <v>373</v>
      </c>
      <c r="B63" s="5" t="s">
        <v>374</v>
      </c>
      <c r="C63" s="5"/>
      <c r="D63" s="5"/>
    </row>
    <row r="64" spans="1:4" x14ac:dyDescent="0.25">
      <c r="A64" s="5" t="s">
        <v>375</v>
      </c>
      <c r="B64" s="5" t="s">
        <v>376</v>
      </c>
      <c r="C64" s="5"/>
      <c r="D64" s="5" t="s">
        <v>377</v>
      </c>
    </row>
    <row r="65" spans="1:4" x14ac:dyDescent="0.25">
      <c r="A65" s="5" t="s">
        <v>378</v>
      </c>
      <c r="B65" s="5" t="s">
        <v>379</v>
      </c>
      <c r="C65" s="5"/>
      <c r="D65" s="5" t="s">
        <v>380</v>
      </c>
    </row>
    <row r="66" spans="1:4" x14ac:dyDescent="0.25">
      <c r="A66" s="5" t="s">
        <v>381</v>
      </c>
      <c r="B66" s="5" t="s">
        <v>382</v>
      </c>
      <c r="C66" s="5"/>
      <c r="D66" s="5" t="s">
        <v>380</v>
      </c>
    </row>
    <row r="67" spans="1:4" x14ac:dyDescent="0.25">
      <c r="A67" s="5" t="s">
        <v>383</v>
      </c>
      <c r="B67" s="5" t="s">
        <v>384</v>
      </c>
      <c r="C67" s="5"/>
      <c r="D67" s="5" t="s">
        <v>380</v>
      </c>
    </row>
    <row r="68" spans="1:4" x14ac:dyDescent="0.25">
      <c r="A68" s="5" t="s">
        <v>385</v>
      </c>
      <c r="B68" s="5" t="s">
        <v>91</v>
      </c>
      <c r="C68" s="5"/>
      <c r="D68" s="5" t="s">
        <v>380</v>
      </c>
    </row>
    <row r="69" spans="1:4" x14ac:dyDescent="0.25">
      <c r="A69" s="5" t="s">
        <v>386</v>
      </c>
      <c r="B69" s="5" t="s">
        <v>113</v>
      </c>
      <c r="C69" s="5"/>
      <c r="D69" s="5" t="s">
        <v>380</v>
      </c>
    </row>
    <row r="70" spans="1:4" x14ac:dyDescent="0.25">
      <c r="A70" s="5" t="s">
        <v>387</v>
      </c>
      <c r="B70" s="5" t="s">
        <v>96</v>
      </c>
      <c r="C70" s="5"/>
      <c r="D70" s="5" t="s">
        <v>380</v>
      </c>
    </row>
    <row r="71" spans="1:4" x14ac:dyDescent="0.25">
      <c r="A71" s="5" t="s">
        <v>388</v>
      </c>
      <c r="B71" s="5" t="s">
        <v>79</v>
      </c>
      <c r="C71" s="5"/>
      <c r="D71" s="5" t="s">
        <v>380</v>
      </c>
    </row>
    <row r="72" spans="1:4" x14ac:dyDescent="0.25">
      <c r="A72" s="5" t="s">
        <v>389</v>
      </c>
      <c r="B72" s="5" t="s">
        <v>107</v>
      </c>
      <c r="C72" s="5"/>
      <c r="D72" s="5"/>
    </row>
    <row r="73" spans="1:4" x14ac:dyDescent="0.25">
      <c r="A73" s="5" t="s">
        <v>390</v>
      </c>
      <c r="B73" s="5" t="s">
        <v>86</v>
      </c>
      <c r="C73" s="5"/>
      <c r="D73" s="5" t="s">
        <v>391</v>
      </c>
    </row>
    <row r="74" spans="1:4" x14ac:dyDescent="0.25">
      <c r="A74" s="5" t="s">
        <v>392</v>
      </c>
      <c r="B74" s="5" t="s">
        <v>101</v>
      </c>
      <c r="C74" s="5"/>
      <c r="D74" s="5"/>
    </row>
    <row r="75" spans="1:4" x14ac:dyDescent="0.25">
      <c r="A75" s="5" t="s">
        <v>393</v>
      </c>
      <c r="B75" s="5" t="s">
        <v>394</v>
      </c>
      <c r="C75" s="5"/>
      <c r="D75" s="5"/>
    </row>
    <row r="76" spans="1:4" x14ac:dyDescent="0.25">
      <c r="A76" s="5" t="s">
        <v>395</v>
      </c>
      <c r="B76" s="5" t="s">
        <v>118</v>
      </c>
      <c r="C76" s="5"/>
      <c r="D76" s="5"/>
    </row>
    <row r="77" spans="1:4" x14ac:dyDescent="0.25">
      <c r="A77" s="5" t="s">
        <v>396</v>
      </c>
      <c r="B77" s="5" t="s">
        <v>397</v>
      </c>
      <c r="C77" s="5"/>
      <c r="D77" s="5"/>
    </row>
    <row r="78" spans="1:4" x14ac:dyDescent="0.25">
      <c r="A78" s="5" t="s">
        <v>398</v>
      </c>
      <c r="B78" s="5" t="s">
        <v>399</v>
      </c>
      <c r="C78" s="5"/>
      <c r="D78" s="5"/>
    </row>
    <row r="79" spans="1:4" x14ac:dyDescent="0.25">
      <c r="A79" s="5" t="s">
        <v>400</v>
      </c>
      <c r="B79" s="5" t="s">
        <v>401</v>
      </c>
      <c r="C79" s="5"/>
      <c r="D79" s="5"/>
    </row>
    <row r="80" spans="1:4" x14ac:dyDescent="0.25">
      <c r="A80" s="5" t="s">
        <v>402</v>
      </c>
      <c r="B80" s="5" t="s">
        <v>403</v>
      </c>
      <c r="C80" s="5"/>
      <c r="D80" s="5"/>
    </row>
    <row r="81" spans="1:4" x14ac:dyDescent="0.25">
      <c r="A81" s="5" t="s">
        <v>404</v>
      </c>
      <c r="B81" s="5" t="s">
        <v>405</v>
      </c>
      <c r="C81" s="5"/>
      <c r="D81" s="5"/>
    </row>
    <row r="82" spans="1:4" x14ac:dyDescent="0.25">
      <c r="A82" s="5" t="s">
        <v>406</v>
      </c>
      <c r="B82" s="5" t="s">
        <v>407</v>
      </c>
      <c r="C82" s="5"/>
      <c r="D82" s="5"/>
    </row>
    <row r="83" spans="1:4" x14ac:dyDescent="0.25">
      <c r="A83" s="5" t="s">
        <v>408</v>
      </c>
      <c r="B83" s="5" t="s">
        <v>409</v>
      </c>
      <c r="C83" s="5"/>
      <c r="D83" s="5"/>
    </row>
    <row r="84" spans="1:4" x14ac:dyDescent="0.25">
      <c r="A84" s="5" t="s">
        <v>410</v>
      </c>
      <c r="B84" s="5" t="s">
        <v>411</v>
      </c>
      <c r="C84" s="5"/>
      <c r="D84" s="5"/>
    </row>
    <row r="85" spans="1:4" x14ac:dyDescent="0.25">
      <c r="A85" s="5" t="s">
        <v>412</v>
      </c>
      <c r="B85" s="5" t="s">
        <v>413</v>
      </c>
      <c r="C85" s="5"/>
      <c r="D85" s="5"/>
    </row>
    <row r="86" spans="1:4" x14ac:dyDescent="0.25">
      <c r="A86" s="5" t="s">
        <v>414</v>
      </c>
      <c r="B86" s="5" t="s">
        <v>415</v>
      </c>
      <c r="C86" s="5"/>
      <c r="D86" s="5"/>
    </row>
    <row r="87" spans="1:4" x14ac:dyDescent="0.25">
      <c r="A87" s="5" t="s">
        <v>416</v>
      </c>
      <c r="B87" s="5" t="s">
        <v>417</v>
      </c>
      <c r="C87" s="5"/>
      <c r="D87" s="5"/>
    </row>
    <row r="88" spans="1:4" x14ac:dyDescent="0.25">
      <c r="A88" s="5" t="s">
        <v>418</v>
      </c>
      <c r="B88" s="5" t="s">
        <v>419</v>
      </c>
      <c r="C88" s="5"/>
      <c r="D88" s="5"/>
    </row>
    <row r="89" spans="1:4" x14ac:dyDescent="0.25">
      <c r="A89" s="5" t="s">
        <v>420</v>
      </c>
      <c r="B89" s="5" t="s">
        <v>421</v>
      </c>
      <c r="C89" s="5"/>
      <c r="D89" s="5"/>
    </row>
    <row r="90" spans="1:4" x14ac:dyDescent="0.25">
      <c r="A90" s="5" t="s">
        <v>422</v>
      </c>
      <c r="B90" s="5" t="s">
        <v>423</v>
      </c>
      <c r="C90" s="5"/>
      <c r="D90" s="5"/>
    </row>
    <row r="91" spans="1:4" x14ac:dyDescent="0.25">
      <c r="A91" s="5" t="s">
        <v>424</v>
      </c>
      <c r="B91" s="5" t="s">
        <v>425</v>
      </c>
      <c r="C91" s="5"/>
      <c r="D91" s="5"/>
    </row>
    <row r="92" spans="1:4" x14ac:dyDescent="0.25">
      <c r="A92" s="5" t="s">
        <v>426</v>
      </c>
      <c r="B92" s="5" t="s">
        <v>427</v>
      </c>
      <c r="C92" s="5"/>
      <c r="D92" s="5"/>
    </row>
    <row r="93" spans="1:4" x14ac:dyDescent="0.25">
      <c r="A93" s="5" t="s">
        <v>428</v>
      </c>
      <c r="B93" s="5" t="s">
        <v>429</v>
      </c>
      <c r="C93" s="5"/>
      <c r="D93" s="5"/>
    </row>
    <row r="94" spans="1:4" x14ac:dyDescent="0.25">
      <c r="A94" s="5" t="s">
        <v>430</v>
      </c>
      <c r="B94" s="5" t="s">
        <v>431</v>
      </c>
      <c r="C94" s="5"/>
      <c r="D94" s="5"/>
    </row>
    <row r="95" spans="1:4" x14ac:dyDescent="0.25">
      <c r="A95" s="5" t="s">
        <v>432</v>
      </c>
      <c r="B95" s="5" t="s">
        <v>433</v>
      </c>
      <c r="C95" s="5"/>
      <c r="D95" s="5"/>
    </row>
    <row r="96" spans="1:4" x14ac:dyDescent="0.25">
      <c r="A96" s="5" t="s">
        <v>434</v>
      </c>
      <c r="B96" s="5" t="s">
        <v>435</v>
      </c>
      <c r="C96" s="5"/>
      <c r="D96" s="5"/>
    </row>
    <row r="97" spans="1:4" x14ac:dyDescent="0.25">
      <c r="A97" s="5" t="s">
        <v>436</v>
      </c>
      <c r="B97" s="5" t="s">
        <v>88</v>
      </c>
      <c r="C97" s="5"/>
      <c r="D97" s="5"/>
    </row>
    <row r="98" spans="1:4" x14ac:dyDescent="0.25">
      <c r="A98" s="5" t="s">
        <v>437</v>
      </c>
      <c r="B98" s="5" t="s">
        <v>438</v>
      </c>
      <c r="C98" s="5"/>
      <c r="D98" s="5"/>
    </row>
    <row r="99" spans="1:4" x14ac:dyDescent="0.25">
      <c r="A99" s="5" t="s">
        <v>439</v>
      </c>
      <c r="B99" s="5" t="s">
        <v>440</v>
      </c>
      <c r="C99" s="5"/>
      <c r="D99" s="5"/>
    </row>
    <row r="100" spans="1:4" x14ac:dyDescent="0.25">
      <c r="A100" s="5" t="s">
        <v>441</v>
      </c>
      <c r="B100" s="5" t="s">
        <v>442</v>
      </c>
      <c r="C100" s="5"/>
      <c r="D100" s="5"/>
    </row>
    <row r="101" spans="1:4" x14ac:dyDescent="0.25">
      <c r="A101" s="5" t="s">
        <v>443</v>
      </c>
      <c r="B101" s="5" t="s">
        <v>444</v>
      </c>
      <c r="C101" s="5"/>
      <c r="D101" s="5"/>
    </row>
    <row r="102" spans="1:4" x14ac:dyDescent="0.25">
      <c r="A102" s="5" t="s">
        <v>445</v>
      </c>
      <c r="B102" s="5" t="s">
        <v>446</v>
      </c>
      <c r="C102" s="5"/>
      <c r="D102" s="5"/>
    </row>
    <row r="103" spans="1:4" x14ac:dyDescent="0.25">
      <c r="A103" s="5" t="s">
        <v>447</v>
      </c>
      <c r="B103" s="5" t="s">
        <v>448</v>
      </c>
      <c r="C103" s="5"/>
      <c r="D103" s="5"/>
    </row>
    <row r="104" spans="1:4" x14ac:dyDescent="0.25">
      <c r="A104" s="5" t="s">
        <v>449</v>
      </c>
      <c r="B104" s="5" t="s">
        <v>450</v>
      </c>
      <c r="C104" s="5"/>
      <c r="D104" s="5"/>
    </row>
    <row r="105" spans="1:4" x14ac:dyDescent="0.25">
      <c r="A105" s="5" t="s">
        <v>451</v>
      </c>
      <c r="B105" s="5" t="s">
        <v>120</v>
      </c>
      <c r="C105" s="5"/>
      <c r="D105" s="5"/>
    </row>
    <row r="106" spans="1:4" x14ac:dyDescent="0.25">
      <c r="A106" s="5" t="s">
        <v>452</v>
      </c>
      <c r="B106" s="5" t="s">
        <v>453</v>
      </c>
      <c r="C106" s="5"/>
      <c r="D106" s="5"/>
    </row>
    <row r="107" spans="1:4" x14ac:dyDescent="0.25">
      <c r="A107" s="5" t="s">
        <v>454</v>
      </c>
      <c r="B107" s="5" t="s">
        <v>455</v>
      </c>
      <c r="C107" s="5"/>
      <c r="D107" s="5"/>
    </row>
    <row r="108" spans="1:4" x14ac:dyDescent="0.25">
      <c r="A108" s="5" t="s">
        <v>456</v>
      </c>
      <c r="B108" s="5" t="s">
        <v>457</v>
      </c>
      <c r="C108" s="5"/>
      <c r="D108" s="5"/>
    </row>
    <row r="109" spans="1:4" x14ac:dyDescent="0.25">
      <c r="A109" s="5" t="s">
        <v>458</v>
      </c>
      <c r="B109" s="5" t="s">
        <v>459</v>
      </c>
      <c r="C109" s="5"/>
      <c r="D109" s="5"/>
    </row>
    <row r="110" spans="1:4" x14ac:dyDescent="0.25">
      <c r="A110" s="5" t="s">
        <v>460</v>
      </c>
      <c r="B110" s="5" t="s">
        <v>82</v>
      </c>
      <c r="C110" s="5"/>
      <c r="D110" s="5"/>
    </row>
    <row r="111" spans="1:4" x14ac:dyDescent="0.25">
      <c r="A111" s="5" t="s">
        <v>461</v>
      </c>
      <c r="B111" s="5" t="s">
        <v>462</v>
      </c>
      <c r="C111" s="5"/>
      <c r="D111" s="5"/>
    </row>
    <row r="112" spans="1:4" x14ac:dyDescent="0.25">
      <c r="A112" s="5" t="s">
        <v>463</v>
      </c>
      <c r="B112" s="5" t="s">
        <v>464</v>
      </c>
      <c r="C112" s="5"/>
      <c r="D112" s="5"/>
    </row>
    <row r="113" spans="1:4" x14ac:dyDescent="0.25">
      <c r="A113" s="5" t="s">
        <v>465</v>
      </c>
      <c r="B113" s="5" t="s">
        <v>466</v>
      </c>
      <c r="C113" s="5"/>
      <c r="D113" s="5"/>
    </row>
    <row r="114" spans="1:4" x14ac:dyDescent="0.25">
      <c r="A114" s="5" t="s">
        <v>467</v>
      </c>
      <c r="B114" s="5" t="s">
        <v>468</v>
      </c>
      <c r="C114" s="5"/>
      <c r="D114" s="5"/>
    </row>
    <row r="115" spans="1:4" x14ac:dyDescent="0.25">
      <c r="A115" s="5" t="s">
        <v>469</v>
      </c>
      <c r="B115" s="5" t="s">
        <v>470</v>
      </c>
      <c r="C115" s="5"/>
      <c r="D115" s="5"/>
    </row>
    <row r="116" spans="1:4" x14ac:dyDescent="0.25">
      <c r="A116" s="5" t="s">
        <v>471</v>
      </c>
      <c r="B116" s="5" t="s">
        <v>472</v>
      </c>
      <c r="C116" s="5"/>
      <c r="D116" s="5"/>
    </row>
    <row r="117" spans="1:4" x14ac:dyDescent="0.25">
      <c r="A117" s="5" t="s">
        <v>473</v>
      </c>
      <c r="B117" s="5" t="s">
        <v>104</v>
      </c>
      <c r="C117" s="5"/>
      <c r="D117" s="5"/>
    </row>
    <row r="118" spans="1:4" x14ac:dyDescent="0.25">
      <c r="A118" s="5" t="s">
        <v>474</v>
      </c>
      <c r="B118" s="5" t="s">
        <v>415</v>
      </c>
      <c r="C118" s="5"/>
      <c r="D118" s="5"/>
    </row>
    <row r="119" spans="1:4" x14ac:dyDescent="0.25">
      <c r="A119" s="5" t="s">
        <v>475</v>
      </c>
      <c r="B119" s="5" t="s">
        <v>476</v>
      </c>
      <c r="C119" s="5"/>
      <c r="D119" s="5"/>
    </row>
    <row r="120" spans="1:4" x14ac:dyDescent="0.25">
      <c r="A120" s="5" t="s">
        <v>477</v>
      </c>
      <c r="B120" s="5" t="s">
        <v>478</v>
      </c>
      <c r="C120" s="5"/>
      <c r="D120" s="5"/>
    </row>
    <row r="121" spans="1:4" x14ac:dyDescent="0.25">
      <c r="A121" s="5" t="s">
        <v>479</v>
      </c>
      <c r="B121" s="5" t="s">
        <v>480</v>
      </c>
      <c r="C121" s="5"/>
      <c r="D121" s="5"/>
    </row>
    <row r="122" spans="1:4" x14ac:dyDescent="0.25">
      <c r="A122" s="5" t="s">
        <v>481</v>
      </c>
      <c r="B122" s="5" t="s">
        <v>482</v>
      </c>
      <c r="C122" s="5"/>
      <c r="D122" s="5"/>
    </row>
    <row r="123" spans="1:4" x14ac:dyDescent="0.25">
      <c r="A123" s="5" t="s">
        <v>483</v>
      </c>
      <c r="B123" s="5" t="s">
        <v>484</v>
      </c>
      <c r="C123" s="5"/>
      <c r="D123" s="5"/>
    </row>
    <row r="124" spans="1:4" x14ac:dyDescent="0.25">
      <c r="A124" s="5" t="s">
        <v>485</v>
      </c>
      <c r="B124" s="5" t="s">
        <v>486</v>
      </c>
      <c r="C124" s="5"/>
      <c r="D124" s="5"/>
    </row>
    <row r="125" spans="1:4" x14ac:dyDescent="0.25">
      <c r="A125" s="5" t="s">
        <v>487</v>
      </c>
      <c r="B125" s="5" t="s">
        <v>488</v>
      </c>
      <c r="C125" s="5"/>
      <c r="D125" s="5"/>
    </row>
    <row r="126" spans="1:4" x14ac:dyDescent="0.25">
      <c r="A126" s="5" t="s">
        <v>489</v>
      </c>
      <c r="B126" s="5" t="s">
        <v>490</v>
      </c>
      <c r="C126" s="5"/>
      <c r="D126" s="5"/>
    </row>
    <row r="127" spans="1:4" x14ac:dyDescent="0.25">
      <c r="A127" s="5" t="s">
        <v>491</v>
      </c>
      <c r="B127" s="5" t="s">
        <v>115</v>
      </c>
      <c r="C127" s="5"/>
      <c r="D127" s="5"/>
    </row>
    <row r="128" spans="1:4" x14ac:dyDescent="0.25">
      <c r="A128" s="5" t="s">
        <v>492</v>
      </c>
      <c r="B128" s="5" t="s">
        <v>493</v>
      </c>
      <c r="C128" s="5"/>
      <c r="D128" s="5"/>
    </row>
    <row r="129" spans="1:4" x14ac:dyDescent="0.25">
      <c r="A129" s="5" t="s">
        <v>494</v>
      </c>
      <c r="B129" s="5" t="s">
        <v>495</v>
      </c>
      <c r="C129" s="5"/>
      <c r="D129" s="5"/>
    </row>
    <row r="130" spans="1:4" x14ac:dyDescent="0.25">
      <c r="A130" s="5" t="s">
        <v>496</v>
      </c>
      <c r="B130" s="5" t="s">
        <v>497</v>
      </c>
      <c r="C130" s="5"/>
      <c r="D130" s="5"/>
    </row>
    <row r="131" spans="1:4" x14ac:dyDescent="0.25">
      <c r="A131" s="5" t="s">
        <v>498</v>
      </c>
      <c r="B131" s="5" t="s">
        <v>499</v>
      </c>
      <c r="C131" s="5"/>
      <c r="D131" s="5"/>
    </row>
    <row r="132" spans="1:4" x14ac:dyDescent="0.25">
      <c r="A132" s="5" t="s">
        <v>500</v>
      </c>
      <c r="B132" s="5" t="s">
        <v>501</v>
      </c>
      <c r="C132" s="5"/>
      <c r="D132" s="5"/>
    </row>
    <row r="133" spans="1:4" x14ac:dyDescent="0.25">
      <c r="A133" s="5" t="s">
        <v>502</v>
      </c>
      <c r="B133" s="5" t="s">
        <v>503</v>
      </c>
      <c r="C133" s="5"/>
      <c r="D133" s="5"/>
    </row>
    <row r="134" spans="1:4" x14ac:dyDescent="0.25">
      <c r="A134" s="5" t="s">
        <v>504</v>
      </c>
      <c r="B134" s="5" t="s">
        <v>505</v>
      </c>
      <c r="C134" s="5"/>
      <c r="D134" s="5"/>
    </row>
    <row r="135" spans="1:4" x14ac:dyDescent="0.25">
      <c r="A135" s="5" t="s">
        <v>506</v>
      </c>
      <c r="B135" s="5" t="s">
        <v>507</v>
      </c>
      <c r="C135" s="5"/>
      <c r="D135" s="5"/>
    </row>
    <row r="136" spans="1:4" x14ac:dyDescent="0.25">
      <c r="A136" s="5" t="s">
        <v>508</v>
      </c>
      <c r="B136" s="5" t="s">
        <v>509</v>
      </c>
      <c r="C136" s="5"/>
      <c r="D136" s="5"/>
    </row>
    <row r="137" spans="1:4" x14ac:dyDescent="0.25">
      <c r="A137" s="5" t="s">
        <v>510</v>
      </c>
      <c r="B137" s="5" t="s">
        <v>511</v>
      </c>
      <c r="C137" s="5"/>
      <c r="D137" s="5"/>
    </row>
    <row r="138" spans="1:4" x14ac:dyDescent="0.25">
      <c r="A138" s="5" t="s">
        <v>512</v>
      </c>
      <c r="B138" s="5" t="s">
        <v>513</v>
      </c>
      <c r="C138" s="5"/>
      <c r="D138" s="5"/>
    </row>
    <row r="139" spans="1:4" x14ac:dyDescent="0.25">
      <c r="A139" s="5" t="s">
        <v>514</v>
      </c>
      <c r="B139" s="5" t="s">
        <v>515</v>
      </c>
      <c r="C139" s="5"/>
      <c r="D139" s="5"/>
    </row>
    <row r="140" spans="1:4" x14ac:dyDescent="0.25">
      <c r="A140" s="5" t="s">
        <v>516</v>
      </c>
      <c r="B140" s="5" t="s">
        <v>517</v>
      </c>
      <c r="C140" s="5"/>
      <c r="D140" s="5"/>
    </row>
    <row r="141" spans="1:4" x14ac:dyDescent="0.25">
      <c r="A141" s="5" t="s">
        <v>518</v>
      </c>
      <c r="B141" s="5" t="s">
        <v>519</v>
      </c>
      <c r="C141" s="5"/>
      <c r="D141" s="5"/>
    </row>
    <row r="142" spans="1:4" x14ac:dyDescent="0.25">
      <c r="A142" s="5" t="s">
        <v>520</v>
      </c>
      <c r="B142" s="5" t="s">
        <v>98</v>
      </c>
      <c r="C142" s="5"/>
      <c r="D142" s="5"/>
    </row>
    <row r="143" spans="1:4" x14ac:dyDescent="0.25">
      <c r="A143" s="5" t="s">
        <v>521</v>
      </c>
      <c r="B143" s="5" t="s">
        <v>522</v>
      </c>
      <c r="C143" s="5"/>
      <c r="D143" s="5"/>
    </row>
    <row r="144" spans="1:4" x14ac:dyDescent="0.25">
      <c r="A144" s="5" t="s">
        <v>523</v>
      </c>
      <c r="B144" s="5" t="s">
        <v>524</v>
      </c>
      <c r="C144" s="5"/>
      <c r="D144" s="5"/>
    </row>
    <row r="145" spans="1:4" x14ac:dyDescent="0.25">
      <c r="A145" s="5" t="s">
        <v>525</v>
      </c>
      <c r="B145" s="5" t="s">
        <v>526</v>
      </c>
      <c r="C145" s="5"/>
      <c r="D145" s="5"/>
    </row>
    <row r="146" spans="1:4" x14ac:dyDescent="0.25">
      <c r="A146" s="5" t="s">
        <v>527</v>
      </c>
      <c r="B146" s="5" t="s">
        <v>528</v>
      </c>
      <c r="C146" s="5"/>
      <c r="D146" s="5"/>
    </row>
    <row r="147" spans="1:4" x14ac:dyDescent="0.25">
      <c r="A147" s="5" t="s">
        <v>529</v>
      </c>
      <c r="B147" s="5" t="s">
        <v>530</v>
      </c>
      <c r="C147" s="5"/>
      <c r="D147" s="5"/>
    </row>
    <row r="148" spans="1:4" x14ac:dyDescent="0.25">
      <c r="A148" s="5" t="s">
        <v>531</v>
      </c>
      <c r="B148" s="5" t="s">
        <v>532</v>
      </c>
      <c r="C148" s="5"/>
      <c r="D148" s="5"/>
    </row>
    <row r="149" spans="1:4" x14ac:dyDescent="0.25">
      <c r="A149" s="5" t="s">
        <v>533</v>
      </c>
      <c r="B149" s="5" t="s">
        <v>423</v>
      </c>
      <c r="C149" s="5"/>
      <c r="D149" s="5"/>
    </row>
    <row r="150" spans="1:4" x14ac:dyDescent="0.25">
      <c r="A150" s="5" t="s">
        <v>534</v>
      </c>
      <c r="B150" s="5" t="s">
        <v>535</v>
      </c>
      <c r="C150" s="5"/>
      <c r="D150" s="5"/>
    </row>
    <row r="151" spans="1:4" x14ac:dyDescent="0.25">
      <c r="A151" s="5" t="s">
        <v>536</v>
      </c>
      <c r="B151" s="5" t="s">
        <v>537</v>
      </c>
      <c r="C151" s="5"/>
      <c r="D151" s="5"/>
    </row>
    <row r="152" spans="1:4" x14ac:dyDescent="0.25">
      <c r="A152" s="5" t="s">
        <v>538</v>
      </c>
      <c r="B152" s="5" t="s">
        <v>539</v>
      </c>
      <c r="C152" s="5"/>
      <c r="D152" s="5"/>
    </row>
    <row r="153" spans="1:4" x14ac:dyDescent="0.25">
      <c r="A153" s="5" t="s">
        <v>540</v>
      </c>
      <c r="B153" s="5" t="s">
        <v>110</v>
      </c>
      <c r="C153" s="5"/>
      <c r="D153" s="5"/>
    </row>
    <row r="154" spans="1:4" x14ac:dyDescent="0.25">
      <c r="A154" s="5" t="s">
        <v>541</v>
      </c>
      <c r="B154" s="5" t="s">
        <v>542</v>
      </c>
      <c r="C154" s="5"/>
      <c r="D154" s="5"/>
    </row>
    <row r="155" spans="1:4" x14ac:dyDescent="0.25">
      <c r="A155" s="5" t="s">
        <v>543</v>
      </c>
      <c r="B155" s="5" t="s">
        <v>544</v>
      </c>
      <c r="C155" s="5"/>
      <c r="D155" s="5"/>
    </row>
    <row r="156" spans="1:4" x14ac:dyDescent="0.25">
      <c r="A156" s="5" t="s">
        <v>545</v>
      </c>
      <c r="B156" s="5" t="s">
        <v>546</v>
      </c>
      <c r="C156" s="5"/>
      <c r="D156" s="5"/>
    </row>
    <row r="157" spans="1:4" x14ac:dyDescent="0.25">
      <c r="A157" s="5" t="s">
        <v>547</v>
      </c>
      <c r="B157" s="5" t="s">
        <v>548</v>
      </c>
      <c r="C157" s="5"/>
      <c r="D157" s="5"/>
    </row>
    <row r="158" spans="1:4" x14ac:dyDescent="0.25">
      <c r="A158" s="5" t="s">
        <v>549</v>
      </c>
      <c r="B158" s="5" t="s">
        <v>550</v>
      </c>
      <c r="C158" s="5"/>
      <c r="D158" s="5"/>
    </row>
    <row r="159" spans="1:4" x14ac:dyDescent="0.25">
      <c r="A159" s="5" t="s">
        <v>551</v>
      </c>
      <c r="B159" s="5" t="s">
        <v>552</v>
      </c>
      <c r="C159" s="5"/>
      <c r="D159" s="5"/>
    </row>
    <row r="160" spans="1:4" x14ac:dyDescent="0.25">
      <c r="A160" s="5" t="s">
        <v>553</v>
      </c>
      <c r="B160" s="5" t="s">
        <v>554</v>
      </c>
      <c r="C160" s="5"/>
      <c r="D160" s="5"/>
    </row>
    <row r="161" spans="1:4" x14ac:dyDescent="0.25">
      <c r="A161" s="5" t="s">
        <v>555</v>
      </c>
      <c r="B161" s="5" t="s">
        <v>556</v>
      </c>
      <c r="C161" s="5"/>
      <c r="D161" s="5"/>
    </row>
    <row r="162" spans="1:4" x14ac:dyDescent="0.25">
      <c r="A162" s="5" t="s">
        <v>557</v>
      </c>
      <c r="B162" s="5" t="s">
        <v>558</v>
      </c>
      <c r="C162" s="5"/>
      <c r="D162" s="5"/>
    </row>
    <row r="163" spans="1:4" x14ac:dyDescent="0.25">
      <c r="A163" s="5" t="s">
        <v>559</v>
      </c>
      <c r="B163" s="5" t="s">
        <v>560</v>
      </c>
      <c r="C163" s="5"/>
      <c r="D163" s="5"/>
    </row>
    <row r="164" spans="1:4" x14ac:dyDescent="0.25">
      <c r="A164" s="5" t="s">
        <v>561</v>
      </c>
      <c r="B164" s="5" t="s">
        <v>562</v>
      </c>
      <c r="C164" s="5"/>
      <c r="D164" s="5"/>
    </row>
    <row r="165" spans="1:4" x14ac:dyDescent="0.25">
      <c r="A165" s="5" t="s">
        <v>563</v>
      </c>
      <c r="B165" s="5" t="s">
        <v>415</v>
      </c>
      <c r="C165" s="5"/>
      <c r="D165" s="5"/>
    </row>
    <row r="166" spans="1:4" x14ac:dyDescent="0.25">
      <c r="A166" s="5" t="s">
        <v>564</v>
      </c>
      <c r="B166" s="5" t="s">
        <v>409</v>
      </c>
      <c r="C166" s="5"/>
      <c r="D166" s="5"/>
    </row>
    <row r="167" spans="1:4" x14ac:dyDescent="0.25">
      <c r="A167" s="5" t="s">
        <v>565</v>
      </c>
      <c r="B167" s="5" t="s">
        <v>417</v>
      </c>
      <c r="C167" s="5"/>
      <c r="D167" s="5"/>
    </row>
    <row r="168" spans="1:4" x14ac:dyDescent="0.25">
      <c r="A168" s="5" t="s">
        <v>566</v>
      </c>
      <c r="B168" s="5" t="s">
        <v>411</v>
      </c>
      <c r="C168" s="5"/>
      <c r="D168" s="5"/>
    </row>
    <row r="169" spans="1:4" x14ac:dyDescent="0.25">
      <c r="A169" s="5" t="s">
        <v>567</v>
      </c>
      <c r="B169" s="5" t="s">
        <v>568</v>
      </c>
      <c r="C169" s="5"/>
      <c r="D169" s="5"/>
    </row>
    <row r="170" spans="1:4" x14ac:dyDescent="0.25">
      <c r="A170" s="5" t="s">
        <v>569</v>
      </c>
      <c r="B170" s="5" t="s">
        <v>570</v>
      </c>
      <c r="C170" s="5"/>
      <c r="D170" s="5"/>
    </row>
    <row r="171" spans="1:4" x14ac:dyDescent="0.25">
      <c r="A171" s="5" t="s">
        <v>571</v>
      </c>
      <c r="B171" s="5" t="s">
        <v>572</v>
      </c>
      <c r="C171" s="5"/>
      <c r="D171" s="5"/>
    </row>
    <row r="172" spans="1:4" x14ac:dyDescent="0.25">
      <c r="A172" s="5" t="s">
        <v>573</v>
      </c>
      <c r="B172" s="5" t="s">
        <v>93</v>
      </c>
      <c r="C172" s="5"/>
      <c r="D172" s="5"/>
    </row>
    <row r="173" spans="1:4" x14ac:dyDescent="0.25">
      <c r="A173" s="5" t="s">
        <v>574</v>
      </c>
      <c r="B173" s="5" t="s">
        <v>575</v>
      </c>
      <c r="C173" s="5" t="s">
        <v>576</v>
      </c>
      <c r="D173" s="5" t="s">
        <v>577</v>
      </c>
    </row>
    <row r="174" spans="1:4" x14ac:dyDescent="0.25">
      <c r="A174" s="5" t="s">
        <v>578</v>
      </c>
      <c r="B174" s="5" t="s">
        <v>579</v>
      </c>
      <c r="C174" s="5" t="s">
        <v>580</v>
      </c>
      <c r="D174" s="5" t="s">
        <v>581</v>
      </c>
    </row>
    <row r="175" spans="1:4" x14ac:dyDescent="0.25">
      <c r="A175" s="5" t="s">
        <v>582</v>
      </c>
      <c r="B175" s="5" t="s">
        <v>583</v>
      </c>
      <c r="C175" s="5" t="s">
        <v>584</v>
      </c>
      <c r="D175" s="5" t="s">
        <v>585</v>
      </c>
    </row>
    <row r="176" spans="1:4" x14ac:dyDescent="0.25">
      <c r="A176" s="5" t="s">
        <v>586</v>
      </c>
      <c r="B176" s="5" t="s">
        <v>587</v>
      </c>
      <c r="C176" s="5" t="s">
        <v>588</v>
      </c>
      <c r="D176" s="5" t="s">
        <v>589</v>
      </c>
    </row>
    <row r="177" spans="1:4" x14ac:dyDescent="0.25">
      <c r="A177" s="5" t="s">
        <v>590</v>
      </c>
      <c r="B177" s="5" t="s">
        <v>591</v>
      </c>
      <c r="C177" s="5" t="s">
        <v>592</v>
      </c>
      <c r="D177" s="5" t="s">
        <v>593</v>
      </c>
    </row>
    <row r="178" spans="1:4" x14ac:dyDescent="0.25">
      <c r="A178" s="5" t="s">
        <v>594</v>
      </c>
      <c r="B178" s="5" t="s">
        <v>59</v>
      </c>
      <c r="C178" s="5" t="s">
        <v>595</v>
      </c>
      <c r="D178" s="5" t="s">
        <v>596</v>
      </c>
    </row>
    <row r="179" spans="1:4" x14ac:dyDescent="0.25">
      <c r="A179" s="5" t="s">
        <v>597</v>
      </c>
      <c r="B179" s="5" t="s">
        <v>55</v>
      </c>
      <c r="C179" s="5" t="s">
        <v>598</v>
      </c>
      <c r="D179" s="5" t="s">
        <v>599</v>
      </c>
    </row>
    <row r="180" spans="1:4" x14ac:dyDescent="0.25">
      <c r="A180" s="5" t="s">
        <v>600</v>
      </c>
      <c r="B180" s="5" t="s">
        <v>57</v>
      </c>
      <c r="C180" s="5" t="s">
        <v>601</v>
      </c>
      <c r="D180" s="5" t="s">
        <v>602</v>
      </c>
    </row>
    <row r="181" spans="1:4" x14ac:dyDescent="0.25">
      <c r="A181" s="5" t="s">
        <v>603</v>
      </c>
      <c r="B181" s="5" t="s">
        <v>604</v>
      </c>
      <c r="C181" s="5" t="s">
        <v>605</v>
      </c>
      <c r="D181" s="5" t="s">
        <v>606</v>
      </c>
    </row>
    <row r="182" spans="1:4" x14ac:dyDescent="0.25">
      <c r="A182" s="5" t="s">
        <v>607</v>
      </c>
      <c r="B182" s="5" t="s">
        <v>608</v>
      </c>
      <c r="C182" s="5" t="s">
        <v>609</v>
      </c>
      <c r="D182" s="5" t="s">
        <v>610</v>
      </c>
    </row>
    <row r="183" spans="1:4" x14ac:dyDescent="0.25">
      <c r="A183" s="5" t="s">
        <v>611</v>
      </c>
      <c r="B183" s="5" t="s">
        <v>612</v>
      </c>
      <c r="C183" s="5" t="s">
        <v>613</v>
      </c>
      <c r="D183" s="5" t="s">
        <v>614</v>
      </c>
    </row>
    <row r="184" spans="1:4" x14ac:dyDescent="0.25">
      <c r="A184" s="5" t="s">
        <v>615</v>
      </c>
      <c r="B184" s="5" t="s">
        <v>63</v>
      </c>
      <c r="C184" s="5" t="s">
        <v>616</v>
      </c>
      <c r="D184" s="5" t="s">
        <v>617</v>
      </c>
    </row>
    <row r="185" spans="1:4" x14ac:dyDescent="0.25">
      <c r="A185" s="5" t="s">
        <v>618</v>
      </c>
      <c r="B185" s="5" t="s">
        <v>619</v>
      </c>
      <c r="C185" s="5" t="s">
        <v>620</v>
      </c>
      <c r="D185" s="5" t="s">
        <v>621</v>
      </c>
    </row>
    <row r="186" spans="1:4" x14ac:dyDescent="0.25">
      <c r="A186" s="5" t="s">
        <v>622</v>
      </c>
      <c r="B186" s="5" t="s">
        <v>623</v>
      </c>
      <c r="C186" s="5" t="s">
        <v>624</v>
      </c>
      <c r="D186" s="5" t="s">
        <v>625</v>
      </c>
    </row>
    <row r="187" spans="1:4" x14ac:dyDescent="0.25">
      <c r="A187" s="5" t="s">
        <v>626</v>
      </c>
      <c r="B187" s="5" t="s">
        <v>627</v>
      </c>
      <c r="C187" s="5" t="s">
        <v>628</v>
      </c>
      <c r="D187" s="5" t="s">
        <v>629</v>
      </c>
    </row>
    <row r="188" spans="1:4" x14ac:dyDescent="0.25">
      <c r="A188" s="5" t="s">
        <v>630</v>
      </c>
      <c r="B188" s="5" t="s">
        <v>62</v>
      </c>
      <c r="C188" s="5" t="s">
        <v>631</v>
      </c>
      <c r="D188" s="5" t="s">
        <v>632</v>
      </c>
    </row>
    <row r="189" spans="1:4" x14ac:dyDescent="0.25">
      <c r="A189" s="5" t="s">
        <v>633</v>
      </c>
      <c r="B189" s="5" t="s">
        <v>51</v>
      </c>
      <c r="C189" s="5" t="s">
        <v>634</v>
      </c>
      <c r="D189" s="5" t="s">
        <v>635</v>
      </c>
    </row>
    <row r="190" spans="1:4" x14ac:dyDescent="0.25">
      <c r="A190" s="5" t="s">
        <v>636</v>
      </c>
      <c r="B190" s="5" t="s">
        <v>637</v>
      </c>
      <c r="C190" s="5" t="s">
        <v>638</v>
      </c>
      <c r="D190" s="5" t="s">
        <v>639</v>
      </c>
    </row>
    <row r="191" spans="1:4" x14ac:dyDescent="0.25">
      <c r="A191" s="5" t="s">
        <v>640</v>
      </c>
      <c r="B191" s="5" t="s">
        <v>641</v>
      </c>
      <c r="C191" s="5" t="s">
        <v>642</v>
      </c>
      <c r="D191" s="5" t="s">
        <v>643</v>
      </c>
    </row>
    <row r="192" spans="1:4" x14ac:dyDescent="0.25">
      <c r="A192" s="5" t="s">
        <v>644</v>
      </c>
      <c r="B192" s="5" t="s">
        <v>645</v>
      </c>
      <c r="C192" s="5" t="s">
        <v>646</v>
      </c>
      <c r="D192" s="5" t="s">
        <v>647</v>
      </c>
    </row>
    <row r="193" spans="1:4" x14ac:dyDescent="0.25">
      <c r="A193" s="5" t="s">
        <v>648</v>
      </c>
      <c r="B193" s="5" t="s">
        <v>649</v>
      </c>
      <c r="C193" s="5"/>
      <c r="D193" s="5" t="s">
        <v>650</v>
      </c>
    </row>
    <row r="194" spans="1:4" x14ac:dyDescent="0.25">
      <c r="A194" s="5" t="s">
        <v>651</v>
      </c>
      <c r="B194" s="5" t="s">
        <v>652</v>
      </c>
      <c r="C194" s="5" t="s">
        <v>653</v>
      </c>
      <c r="D194" s="5" t="s">
        <v>654</v>
      </c>
    </row>
    <row r="195" spans="1:4" x14ac:dyDescent="0.25">
      <c r="A195" s="5" t="s">
        <v>655</v>
      </c>
      <c r="B195" s="5" t="s">
        <v>656</v>
      </c>
      <c r="C195" s="5" t="s">
        <v>657</v>
      </c>
      <c r="D195" s="5" t="s">
        <v>658</v>
      </c>
    </row>
    <row r="196" spans="1:4" x14ac:dyDescent="0.25">
      <c r="A196" s="5" t="s">
        <v>659</v>
      </c>
      <c r="B196" s="5" t="s">
        <v>53</v>
      </c>
      <c r="C196" s="5" t="s">
        <v>660</v>
      </c>
      <c r="D196" s="5" t="s">
        <v>661</v>
      </c>
    </row>
    <row r="197" spans="1:4" x14ac:dyDescent="0.25">
      <c r="A197" s="5" t="s">
        <v>662</v>
      </c>
      <c r="B197" s="5" t="s">
        <v>50</v>
      </c>
      <c r="C197" s="5" t="s">
        <v>663</v>
      </c>
      <c r="D197" s="5" t="s">
        <v>664</v>
      </c>
    </row>
    <row r="198" spans="1:4" x14ac:dyDescent="0.25">
      <c r="A198" s="5" t="s">
        <v>665</v>
      </c>
      <c r="B198" s="5" t="s">
        <v>666</v>
      </c>
      <c r="C198" s="5" t="s">
        <v>624</v>
      </c>
      <c r="D198" s="5" t="s">
        <v>667</v>
      </c>
    </row>
    <row r="199" spans="1:4" x14ac:dyDescent="0.25">
      <c r="A199" s="5" t="s">
        <v>668</v>
      </c>
      <c r="B199" s="5" t="s">
        <v>64</v>
      </c>
      <c r="C199" s="5" t="s">
        <v>669</v>
      </c>
      <c r="D199" s="5" t="s">
        <v>670</v>
      </c>
    </row>
    <row r="200" spans="1:4" x14ac:dyDescent="0.25">
      <c r="A200" s="5" t="s">
        <v>671</v>
      </c>
      <c r="B200" s="5" t="s">
        <v>672</v>
      </c>
      <c r="C200" s="5" t="s">
        <v>673</v>
      </c>
      <c r="D200" s="5" t="s">
        <v>674</v>
      </c>
    </row>
    <row r="201" spans="1:4" x14ac:dyDescent="0.25">
      <c r="A201" s="5" t="s">
        <v>675</v>
      </c>
      <c r="B201" s="5" t="s">
        <v>676</v>
      </c>
      <c r="C201" s="5" t="s">
        <v>677</v>
      </c>
      <c r="D201" s="5" t="s">
        <v>678</v>
      </c>
    </row>
    <row r="202" spans="1:4" x14ac:dyDescent="0.25">
      <c r="A202" s="5" t="s">
        <v>679</v>
      </c>
      <c r="B202" s="5" t="s">
        <v>680</v>
      </c>
      <c r="C202" s="5" t="s">
        <v>681</v>
      </c>
      <c r="D202" s="5" t="s">
        <v>682</v>
      </c>
    </row>
    <row r="203" spans="1:4" x14ac:dyDescent="0.25">
      <c r="A203" s="5" t="s">
        <v>683</v>
      </c>
      <c r="B203" s="5" t="s">
        <v>684</v>
      </c>
      <c r="C203" s="5" t="s">
        <v>685</v>
      </c>
      <c r="D203" s="5" t="s">
        <v>686</v>
      </c>
    </row>
    <row r="204" spans="1:4" x14ac:dyDescent="0.25">
      <c r="A204" s="5" t="s">
        <v>687</v>
      </c>
      <c r="B204" s="5" t="s">
        <v>688</v>
      </c>
      <c r="C204" s="5" t="s">
        <v>689</v>
      </c>
      <c r="D204" s="5" t="s">
        <v>690</v>
      </c>
    </row>
    <row r="205" spans="1:4" x14ac:dyDescent="0.25">
      <c r="A205" s="5" t="s">
        <v>691</v>
      </c>
      <c r="B205" s="5" t="s">
        <v>692</v>
      </c>
      <c r="C205" s="5" t="s">
        <v>693</v>
      </c>
      <c r="D205" s="5"/>
    </row>
    <row r="206" spans="1:4" x14ac:dyDescent="0.25">
      <c r="A206" s="5" t="s">
        <v>694</v>
      </c>
      <c r="B206" s="5" t="s">
        <v>695</v>
      </c>
      <c r="C206" s="5" t="s">
        <v>696</v>
      </c>
      <c r="D206" s="5"/>
    </row>
    <row r="207" spans="1:4" x14ac:dyDescent="0.25">
      <c r="A207" s="5" t="s">
        <v>697</v>
      </c>
      <c r="B207" s="5" t="s">
        <v>698</v>
      </c>
      <c r="C207" s="5" t="s">
        <v>699</v>
      </c>
      <c r="D207" s="5" t="s">
        <v>700</v>
      </c>
    </row>
    <row r="208" spans="1:4" x14ac:dyDescent="0.25">
      <c r="A208" s="5" t="s">
        <v>701</v>
      </c>
      <c r="B208" s="5" t="s">
        <v>702</v>
      </c>
      <c r="C208" s="5" t="s">
        <v>703</v>
      </c>
      <c r="D208" s="5" t="s">
        <v>704</v>
      </c>
    </row>
    <row r="209" spans="1:4" x14ac:dyDescent="0.25">
      <c r="A209" s="5" t="s">
        <v>705</v>
      </c>
      <c r="B209" s="5" t="s">
        <v>706</v>
      </c>
      <c r="C209" s="5" t="s">
        <v>707</v>
      </c>
      <c r="D209" s="5" t="s">
        <v>708</v>
      </c>
    </row>
    <row r="210" spans="1:4" x14ac:dyDescent="0.25">
      <c r="A210" s="5" t="s">
        <v>709</v>
      </c>
      <c r="B210" s="5" t="s">
        <v>710</v>
      </c>
      <c r="C210" s="5" t="s">
        <v>711</v>
      </c>
      <c r="D210" s="5" t="s">
        <v>712</v>
      </c>
    </row>
    <row r="211" spans="1:4" x14ac:dyDescent="0.25">
      <c r="A211" s="5" t="s">
        <v>713</v>
      </c>
      <c r="B211" s="5" t="s">
        <v>714</v>
      </c>
      <c r="C211" s="5" t="s">
        <v>715</v>
      </c>
      <c r="D211" s="5" t="s">
        <v>716</v>
      </c>
    </row>
    <row r="212" spans="1:4" x14ac:dyDescent="0.25">
      <c r="A212" s="5" t="s">
        <v>717</v>
      </c>
      <c r="B212" s="5" t="s">
        <v>718</v>
      </c>
      <c r="C212" s="5" t="s">
        <v>719</v>
      </c>
      <c r="D212" s="5" t="s">
        <v>720</v>
      </c>
    </row>
    <row r="213" spans="1:4" x14ac:dyDescent="0.25">
      <c r="A213" s="5" t="s">
        <v>721</v>
      </c>
      <c r="B213" s="5" t="s">
        <v>722</v>
      </c>
      <c r="C213" s="5" t="s">
        <v>723</v>
      </c>
      <c r="D213" s="5" t="s">
        <v>724</v>
      </c>
    </row>
    <row r="214" spans="1:4" x14ac:dyDescent="0.25">
      <c r="A214" s="5" t="s">
        <v>725</v>
      </c>
      <c r="B214" s="5" t="s">
        <v>726</v>
      </c>
      <c r="C214" s="5" t="s">
        <v>696</v>
      </c>
      <c r="D214" s="5" t="s">
        <v>727</v>
      </c>
    </row>
    <row r="215" spans="1:4" x14ac:dyDescent="0.25">
      <c r="A215" s="5" t="s">
        <v>728</v>
      </c>
      <c r="B215" s="5" t="s">
        <v>729</v>
      </c>
      <c r="C215" s="5" t="s">
        <v>730</v>
      </c>
      <c r="D215" s="5" t="s">
        <v>731</v>
      </c>
    </row>
    <row r="216" spans="1:4" x14ac:dyDescent="0.25">
      <c r="A216" s="5" t="s">
        <v>732</v>
      </c>
      <c r="B216" s="5" t="s">
        <v>733</v>
      </c>
      <c r="C216" s="5" t="s">
        <v>734</v>
      </c>
      <c r="D216" s="5" t="s">
        <v>735</v>
      </c>
    </row>
    <row r="217" spans="1:4" x14ac:dyDescent="0.25">
      <c r="A217" s="5" t="s">
        <v>736</v>
      </c>
      <c r="B217" s="5" t="s">
        <v>737</v>
      </c>
      <c r="C217" s="5" t="s">
        <v>738</v>
      </c>
      <c r="D217" s="5" t="s">
        <v>739</v>
      </c>
    </row>
    <row r="218" spans="1:4" x14ac:dyDescent="0.25">
      <c r="A218" s="5" t="s">
        <v>740</v>
      </c>
      <c r="B218" s="5" t="s">
        <v>741</v>
      </c>
      <c r="C218" s="5" t="s">
        <v>742</v>
      </c>
      <c r="D218" s="5" t="s">
        <v>743</v>
      </c>
    </row>
    <row r="219" spans="1:4" x14ac:dyDescent="0.25">
      <c r="A219" s="5" t="s">
        <v>744</v>
      </c>
      <c r="B219" s="5" t="s">
        <v>745</v>
      </c>
      <c r="C219" s="5" t="s">
        <v>746</v>
      </c>
      <c r="D219" s="5" t="s">
        <v>747</v>
      </c>
    </row>
    <row r="220" spans="1:4" x14ac:dyDescent="0.25">
      <c r="A220" s="5" t="s">
        <v>748</v>
      </c>
      <c r="B220" s="5" t="s">
        <v>749</v>
      </c>
      <c r="C220" s="5" t="s">
        <v>750</v>
      </c>
      <c r="D220" s="5" t="s">
        <v>751</v>
      </c>
    </row>
    <row r="221" spans="1:4" x14ac:dyDescent="0.25">
      <c r="A221" s="5" t="s">
        <v>752</v>
      </c>
      <c r="B221" s="5" t="s">
        <v>753</v>
      </c>
      <c r="C221" s="5" t="s">
        <v>754</v>
      </c>
      <c r="D221" s="5" t="s">
        <v>755</v>
      </c>
    </row>
    <row r="222" spans="1:4" x14ac:dyDescent="0.25">
      <c r="A222" s="5" t="s">
        <v>756</v>
      </c>
      <c r="B222" s="5" t="s">
        <v>757</v>
      </c>
      <c r="C222" s="5" t="s">
        <v>758</v>
      </c>
      <c r="D222" s="5"/>
    </row>
    <row r="223" spans="1:4" x14ac:dyDescent="0.25">
      <c r="A223" s="5" t="s">
        <v>759</v>
      </c>
      <c r="B223" s="5" t="s">
        <v>760</v>
      </c>
      <c r="C223" s="5" t="s">
        <v>761</v>
      </c>
      <c r="D223" s="5"/>
    </row>
    <row r="224" spans="1:4" x14ac:dyDescent="0.25">
      <c r="A224" s="5" t="s">
        <v>762</v>
      </c>
      <c r="B224" s="5" t="s">
        <v>763</v>
      </c>
      <c r="C224" s="5" t="s">
        <v>764</v>
      </c>
      <c r="D224" s="5" t="s">
        <v>765</v>
      </c>
    </row>
    <row r="225" spans="1:4" x14ac:dyDescent="0.25">
      <c r="A225" s="5" t="s">
        <v>766</v>
      </c>
      <c r="B225" s="5" t="s">
        <v>69</v>
      </c>
      <c r="C225" s="5" t="s">
        <v>767</v>
      </c>
      <c r="D225" s="5" t="s">
        <v>768</v>
      </c>
    </row>
    <row r="226" spans="1:4" x14ac:dyDescent="0.25">
      <c r="A226" s="5" t="s">
        <v>769</v>
      </c>
      <c r="B226" s="5" t="s">
        <v>770</v>
      </c>
      <c r="C226" s="5" t="s">
        <v>761</v>
      </c>
      <c r="D226" s="5" t="s">
        <v>771</v>
      </c>
    </row>
    <row r="227" spans="1:4" x14ac:dyDescent="0.25">
      <c r="A227" s="5" t="s">
        <v>772</v>
      </c>
      <c r="B227" s="5" t="s">
        <v>61</v>
      </c>
      <c r="C227" s="5" t="s">
        <v>773</v>
      </c>
      <c r="D227" s="5" t="s">
        <v>774</v>
      </c>
    </row>
    <row r="228" spans="1:4" x14ac:dyDescent="0.25">
      <c r="A228" s="5" t="s">
        <v>775</v>
      </c>
      <c r="B228" s="5" t="s">
        <v>776</v>
      </c>
      <c r="C228" s="5" t="s">
        <v>777</v>
      </c>
      <c r="D228" s="5" t="s">
        <v>778</v>
      </c>
    </row>
    <row r="229" spans="1:4" x14ac:dyDescent="0.25">
      <c r="A229" s="5" t="s">
        <v>779</v>
      </c>
      <c r="B229" s="5" t="s">
        <v>780</v>
      </c>
      <c r="C229" s="5" t="s">
        <v>781</v>
      </c>
      <c r="D229" s="5" t="s">
        <v>782</v>
      </c>
    </row>
    <row r="230" spans="1:4" x14ac:dyDescent="0.25">
      <c r="A230" s="5" t="s">
        <v>783</v>
      </c>
      <c r="B230" s="5" t="s">
        <v>784</v>
      </c>
      <c r="C230" s="5" t="s">
        <v>785</v>
      </c>
      <c r="D230" s="5" t="s">
        <v>786</v>
      </c>
    </row>
    <row r="231" spans="1:4" x14ac:dyDescent="0.25">
      <c r="A231" s="5" t="s">
        <v>787</v>
      </c>
      <c r="B231" s="5" t="s">
        <v>788</v>
      </c>
      <c r="C231" s="5" t="s">
        <v>789</v>
      </c>
      <c r="D231" s="5" t="s">
        <v>790</v>
      </c>
    </row>
    <row r="232" spans="1:4" x14ac:dyDescent="0.25">
      <c r="A232" s="5" t="s">
        <v>791</v>
      </c>
      <c r="B232" s="5" t="s">
        <v>792</v>
      </c>
      <c r="C232" s="5" t="s">
        <v>793</v>
      </c>
      <c r="D232" s="5" t="s">
        <v>794</v>
      </c>
    </row>
    <row r="233" spans="1:4" x14ac:dyDescent="0.25">
      <c r="A233" s="5" t="s">
        <v>795</v>
      </c>
      <c r="B233" s="5" t="s">
        <v>796</v>
      </c>
      <c r="C233" s="5" t="s">
        <v>797</v>
      </c>
      <c r="D233" s="5" t="s">
        <v>798</v>
      </c>
    </row>
    <row r="234" spans="1:4" x14ac:dyDescent="0.25">
      <c r="A234" s="5" t="s">
        <v>799</v>
      </c>
      <c r="B234" s="5" t="s">
        <v>800</v>
      </c>
      <c r="C234" s="5" t="s">
        <v>801</v>
      </c>
      <c r="D234" s="5" t="s">
        <v>802</v>
      </c>
    </row>
    <row r="235" spans="1:4" x14ac:dyDescent="0.25">
      <c r="A235" s="5" t="s">
        <v>803</v>
      </c>
      <c r="B235" s="5" t="s">
        <v>804</v>
      </c>
      <c r="C235" s="5" t="s">
        <v>805</v>
      </c>
      <c r="D235" s="5" t="s">
        <v>806</v>
      </c>
    </row>
    <row r="236" spans="1:4" x14ac:dyDescent="0.25">
      <c r="A236" s="5" t="s">
        <v>807</v>
      </c>
      <c r="B236" s="5" t="s">
        <v>808</v>
      </c>
      <c r="C236" s="5" t="s">
        <v>809</v>
      </c>
      <c r="D236" s="5" t="s">
        <v>810</v>
      </c>
    </row>
    <row r="237" spans="1:4" x14ac:dyDescent="0.25">
      <c r="A237" s="5" t="s">
        <v>811</v>
      </c>
      <c r="B237" s="5" t="s">
        <v>812</v>
      </c>
      <c r="C237" s="5" t="s">
        <v>813</v>
      </c>
      <c r="D237" s="5" t="s">
        <v>814</v>
      </c>
    </row>
    <row r="238" spans="1:4" x14ac:dyDescent="0.25">
      <c r="A238" s="5" t="s">
        <v>815</v>
      </c>
      <c r="B238" s="5" t="s">
        <v>816</v>
      </c>
      <c r="C238" s="5" t="s">
        <v>817</v>
      </c>
      <c r="D238" s="5" t="s">
        <v>818</v>
      </c>
    </row>
    <row r="239" spans="1:4" x14ac:dyDescent="0.25">
      <c r="A239" s="5" t="s">
        <v>819</v>
      </c>
      <c r="B239" s="5" t="s">
        <v>820</v>
      </c>
      <c r="C239" s="5" t="s">
        <v>821</v>
      </c>
      <c r="D239" s="5" t="s">
        <v>822</v>
      </c>
    </row>
    <row r="240" spans="1:4" x14ac:dyDescent="0.25">
      <c r="A240" s="5" t="s">
        <v>823</v>
      </c>
      <c r="B240" s="5" t="s">
        <v>824</v>
      </c>
      <c r="C240" s="5" t="s">
        <v>825</v>
      </c>
      <c r="D240" s="5" t="s">
        <v>818</v>
      </c>
    </row>
    <row r="241" spans="1:4" x14ac:dyDescent="0.25">
      <c r="A241" s="5" t="s">
        <v>826</v>
      </c>
      <c r="B241" s="5" t="s">
        <v>827</v>
      </c>
      <c r="C241" s="5" t="s">
        <v>828</v>
      </c>
      <c r="D241" s="5" t="s">
        <v>829</v>
      </c>
    </row>
    <row r="242" spans="1:4" x14ac:dyDescent="0.25">
      <c r="A242" s="5" t="s">
        <v>830</v>
      </c>
      <c r="B242" s="5" t="s">
        <v>831</v>
      </c>
      <c r="C242" s="5" t="s">
        <v>832</v>
      </c>
      <c r="D242" s="5" t="s">
        <v>833</v>
      </c>
    </row>
    <row r="243" spans="1:4" x14ac:dyDescent="0.25">
      <c r="A243" s="5" t="s">
        <v>834</v>
      </c>
      <c r="B243" s="5" t="s">
        <v>835</v>
      </c>
      <c r="C243" s="5" t="s">
        <v>836</v>
      </c>
      <c r="D243" s="5" t="s">
        <v>837</v>
      </c>
    </row>
    <row r="244" spans="1:4" x14ac:dyDescent="0.25">
      <c r="A244" s="5" t="s">
        <v>838</v>
      </c>
      <c r="B244" s="5" t="s">
        <v>839</v>
      </c>
      <c r="C244" s="5" t="s">
        <v>840</v>
      </c>
      <c r="D244" s="5" t="s">
        <v>841</v>
      </c>
    </row>
    <row r="245" spans="1:4" x14ac:dyDescent="0.25">
      <c r="A245" s="5" t="s">
        <v>842</v>
      </c>
      <c r="B245" s="5" t="s">
        <v>843</v>
      </c>
      <c r="C245" s="5" t="s">
        <v>844</v>
      </c>
      <c r="D245" s="5" t="s">
        <v>845</v>
      </c>
    </row>
    <row r="246" spans="1:4" x14ac:dyDescent="0.25">
      <c r="A246" s="5" t="s">
        <v>846</v>
      </c>
      <c r="B246" s="5" t="s">
        <v>847</v>
      </c>
      <c r="C246" s="5" t="s">
        <v>848</v>
      </c>
      <c r="D246" s="5" t="s">
        <v>849</v>
      </c>
    </row>
    <row r="247" spans="1:4" x14ac:dyDescent="0.25">
      <c r="A247" s="5" t="s">
        <v>850</v>
      </c>
      <c r="B247" s="5" t="s">
        <v>851</v>
      </c>
      <c r="C247" s="5" t="s">
        <v>852</v>
      </c>
      <c r="D247" s="5" t="s">
        <v>853</v>
      </c>
    </row>
    <row r="248" spans="1:4" x14ac:dyDescent="0.25">
      <c r="A248" s="5" t="s">
        <v>854</v>
      </c>
      <c r="B248" s="5" t="s">
        <v>855</v>
      </c>
      <c r="C248" s="5" t="s">
        <v>856</v>
      </c>
      <c r="D248" s="5" t="s">
        <v>857</v>
      </c>
    </row>
    <row r="249" spans="1:4" x14ac:dyDescent="0.25">
      <c r="A249" s="5" t="s">
        <v>858</v>
      </c>
      <c r="B249" s="5" t="s">
        <v>859</v>
      </c>
      <c r="C249" s="5" t="s">
        <v>860</v>
      </c>
      <c r="D249" s="5" t="s">
        <v>861</v>
      </c>
    </row>
    <row r="250" spans="1:4" x14ac:dyDescent="0.25">
      <c r="A250" s="5" t="s">
        <v>862</v>
      </c>
      <c r="B250" s="5" t="s">
        <v>863</v>
      </c>
      <c r="C250" s="5" t="s">
        <v>864</v>
      </c>
      <c r="D250" s="5" t="s">
        <v>861</v>
      </c>
    </row>
    <row r="251" spans="1:4" x14ac:dyDescent="0.25">
      <c r="A251" s="5" t="s">
        <v>865</v>
      </c>
      <c r="B251" s="5" t="s">
        <v>866</v>
      </c>
      <c r="C251" s="5" t="s">
        <v>867</v>
      </c>
      <c r="D251" s="5" t="s">
        <v>868</v>
      </c>
    </row>
    <row r="252" spans="1:4" x14ac:dyDescent="0.25">
      <c r="A252" s="5" t="s">
        <v>869</v>
      </c>
      <c r="B252" s="5" t="s">
        <v>870</v>
      </c>
      <c r="C252" s="5" t="s">
        <v>871</v>
      </c>
      <c r="D252" s="5" t="s">
        <v>872</v>
      </c>
    </row>
    <row r="253" spans="1:4" x14ac:dyDescent="0.25">
      <c r="A253" s="5" t="s">
        <v>873</v>
      </c>
      <c r="B253" s="5" t="s">
        <v>874</v>
      </c>
      <c r="C253" s="5" t="s">
        <v>875</v>
      </c>
      <c r="D253" s="5" t="s">
        <v>876</v>
      </c>
    </row>
    <row r="254" spans="1:4" x14ac:dyDescent="0.25">
      <c r="A254" s="5" t="s">
        <v>877</v>
      </c>
      <c r="B254" s="5" t="s">
        <v>878</v>
      </c>
      <c r="C254" s="5" t="s">
        <v>879</v>
      </c>
      <c r="D254" s="5" t="s">
        <v>880</v>
      </c>
    </row>
    <row r="255" spans="1:4" x14ac:dyDescent="0.25">
      <c r="A255" s="5" t="s">
        <v>881</v>
      </c>
      <c r="B255" s="5" t="s">
        <v>882</v>
      </c>
      <c r="C255" s="5" t="s">
        <v>883</v>
      </c>
      <c r="D255" s="5" t="s">
        <v>884</v>
      </c>
    </row>
    <row r="256" spans="1:4" x14ac:dyDescent="0.25">
      <c r="A256" s="5" t="s">
        <v>885</v>
      </c>
      <c r="B256" s="5" t="s">
        <v>886</v>
      </c>
      <c r="C256" s="5" t="s">
        <v>887</v>
      </c>
      <c r="D256" s="5" t="s">
        <v>888</v>
      </c>
    </row>
    <row r="257" spans="1:4" x14ac:dyDescent="0.25">
      <c r="A257" s="5" t="s">
        <v>889</v>
      </c>
      <c r="B257" s="5" t="s">
        <v>890</v>
      </c>
      <c r="C257" s="5" t="s">
        <v>891</v>
      </c>
      <c r="D257" s="5" t="s">
        <v>892</v>
      </c>
    </row>
    <row r="258" spans="1:4" x14ac:dyDescent="0.25">
      <c r="A258" s="5" t="s">
        <v>893</v>
      </c>
      <c r="B258" s="5" t="s">
        <v>894</v>
      </c>
      <c r="C258" s="5" t="s">
        <v>895</v>
      </c>
      <c r="D258" s="5" t="s">
        <v>896</v>
      </c>
    </row>
    <row r="259" spans="1:4" x14ac:dyDescent="0.25">
      <c r="A259" s="5" t="s">
        <v>897</v>
      </c>
      <c r="B259" s="5" t="s">
        <v>898</v>
      </c>
      <c r="C259" s="5" t="s">
        <v>899</v>
      </c>
      <c r="D259" s="5" t="s">
        <v>900</v>
      </c>
    </row>
    <row r="260" spans="1:4" x14ac:dyDescent="0.25">
      <c r="A260" s="5" t="s">
        <v>901</v>
      </c>
      <c r="B260" s="5" t="s">
        <v>902</v>
      </c>
      <c r="C260" s="5" t="s">
        <v>903</v>
      </c>
      <c r="D260" s="5" t="s">
        <v>904</v>
      </c>
    </row>
    <row r="261" spans="1:4" x14ac:dyDescent="0.25">
      <c r="A261" s="5" t="s">
        <v>905</v>
      </c>
      <c r="B261" s="5" t="s">
        <v>906</v>
      </c>
      <c r="C261" s="5" t="s">
        <v>907</v>
      </c>
      <c r="D261" s="5" t="s">
        <v>908</v>
      </c>
    </row>
    <row r="262" spans="1:4" x14ac:dyDescent="0.25">
      <c r="A262" s="5" t="s">
        <v>909</v>
      </c>
      <c r="B262" s="5" t="s">
        <v>910</v>
      </c>
      <c r="C262" s="5" t="s">
        <v>911</v>
      </c>
      <c r="D262" s="5" t="s">
        <v>912</v>
      </c>
    </row>
    <row r="263" spans="1:4" x14ac:dyDescent="0.25">
      <c r="A263" s="5" t="s">
        <v>913</v>
      </c>
      <c r="B263" s="5" t="s">
        <v>914</v>
      </c>
      <c r="C263" s="5" t="s">
        <v>915</v>
      </c>
      <c r="D263" s="5" t="s">
        <v>916</v>
      </c>
    </row>
    <row r="264" spans="1:4" x14ac:dyDescent="0.25">
      <c r="A264" s="5" t="s">
        <v>917</v>
      </c>
      <c r="B264" s="5" t="s">
        <v>918</v>
      </c>
      <c r="C264" s="5" t="s">
        <v>919</v>
      </c>
      <c r="D264" s="5" t="s">
        <v>920</v>
      </c>
    </row>
    <row r="265" spans="1:4" x14ac:dyDescent="0.25">
      <c r="A265" s="5" t="s">
        <v>921</v>
      </c>
      <c r="B265" s="5" t="s">
        <v>922</v>
      </c>
      <c r="C265" s="5" t="s">
        <v>923</v>
      </c>
      <c r="D265" s="5" t="s">
        <v>924</v>
      </c>
    </row>
    <row r="266" spans="1:4" x14ac:dyDescent="0.25">
      <c r="A266" s="5" t="s">
        <v>925</v>
      </c>
      <c r="B266" s="5" t="s">
        <v>926</v>
      </c>
      <c r="C266" s="5" t="s">
        <v>927</v>
      </c>
      <c r="D266" s="5" t="s">
        <v>928</v>
      </c>
    </row>
    <row r="267" spans="1:4" x14ac:dyDescent="0.25">
      <c r="A267" s="5" t="s">
        <v>929</v>
      </c>
      <c r="B267" s="5" t="s">
        <v>930</v>
      </c>
      <c r="C267" s="5" t="s">
        <v>931</v>
      </c>
      <c r="D267" s="5" t="s">
        <v>932</v>
      </c>
    </row>
    <row r="268" spans="1:4" x14ac:dyDescent="0.25">
      <c r="A268" s="5" t="s">
        <v>933</v>
      </c>
      <c r="B268" s="5" t="s">
        <v>934</v>
      </c>
      <c r="C268" s="5" t="s">
        <v>935</v>
      </c>
      <c r="D268" s="5" t="s">
        <v>936</v>
      </c>
    </row>
    <row r="269" spans="1:4" x14ac:dyDescent="0.25">
      <c r="A269" s="5" t="s">
        <v>937</v>
      </c>
      <c r="B269" s="5" t="s">
        <v>938</v>
      </c>
      <c r="C269" s="5" t="s">
        <v>939</v>
      </c>
      <c r="D269" s="5" t="s">
        <v>940</v>
      </c>
    </row>
    <row r="270" spans="1:4" x14ac:dyDescent="0.25">
      <c r="A270" s="5" t="s">
        <v>941</v>
      </c>
      <c r="B270" s="5" t="s">
        <v>942</v>
      </c>
      <c r="C270" s="5" t="s">
        <v>943</v>
      </c>
      <c r="D270" s="5" t="s">
        <v>944</v>
      </c>
    </row>
    <row r="271" spans="1:4" x14ac:dyDescent="0.25">
      <c r="A271" s="5" t="s">
        <v>945</v>
      </c>
      <c r="B271" s="5" t="s">
        <v>63</v>
      </c>
      <c r="C271" s="5" t="s">
        <v>616</v>
      </c>
      <c r="D271" s="5" t="s">
        <v>946</v>
      </c>
    </row>
    <row r="272" spans="1:4" x14ac:dyDescent="0.25">
      <c r="A272" s="5" t="s">
        <v>947</v>
      </c>
      <c r="B272" s="5" t="s">
        <v>948</v>
      </c>
      <c r="C272" s="5" t="s">
        <v>949</v>
      </c>
      <c r="D272" s="5" t="s">
        <v>950</v>
      </c>
    </row>
    <row r="273" spans="1:4" x14ac:dyDescent="0.25">
      <c r="A273" s="5" t="s">
        <v>951</v>
      </c>
      <c r="B273" s="5" t="s">
        <v>952</v>
      </c>
      <c r="C273" s="5" t="s">
        <v>953</v>
      </c>
      <c r="D273" s="5" t="s">
        <v>954</v>
      </c>
    </row>
    <row r="274" spans="1:4" x14ac:dyDescent="0.25">
      <c r="A274" s="5" t="s">
        <v>955</v>
      </c>
      <c r="B274" s="5" t="s">
        <v>956</v>
      </c>
      <c r="C274" s="5" t="s">
        <v>957</v>
      </c>
      <c r="D274" s="5" t="s">
        <v>958</v>
      </c>
    </row>
    <row r="275" spans="1:4" x14ac:dyDescent="0.25">
      <c r="A275" s="5" t="s">
        <v>959</v>
      </c>
      <c r="B275" s="5" t="s">
        <v>960</v>
      </c>
      <c r="C275" s="5" t="s">
        <v>961</v>
      </c>
      <c r="D275" s="5" t="s">
        <v>962</v>
      </c>
    </row>
    <row r="276" spans="1:4" x14ac:dyDescent="0.25">
      <c r="A276" s="5" t="s">
        <v>963</v>
      </c>
      <c r="B276" s="5" t="s">
        <v>964</v>
      </c>
      <c r="C276" s="5" t="s">
        <v>965</v>
      </c>
      <c r="D276" s="5" t="s">
        <v>966</v>
      </c>
    </row>
    <row r="277" spans="1:4" x14ac:dyDescent="0.25">
      <c r="A277" s="5" t="s">
        <v>967</v>
      </c>
      <c r="B277" s="5" t="s">
        <v>619</v>
      </c>
      <c r="C277" s="5" t="s">
        <v>620</v>
      </c>
      <c r="D277" s="5" t="s">
        <v>621</v>
      </c>
    </row>
    <row r="278" spans="1:4" x14ac:dyDescent="0.25">
      <c r="A278" s="5" t="s">
        <v>968</v>
      </c>
      <c r="B278" s="5" t="s">
        <v>579</v>
      </c>
      <c r="C278" s="5" t="s">
        <v>580</v>
      </c>
      <c r="D278" s="5" t="s">
        <v>581</v>
      </c>
    </row>
    <row r="279" spans="1:4" x14ac:dyDescent="0.25">
      <c r="A279" s="5" t="s">
        <v>969</v>
      </c>
      <c r="B279" s="5" t="s">
        <v>583</v>
      </c>
      <c r="C279" s="5" t="s">
        <v>584</v>
      </c>
      <c r="D279" s="5" t="s">
        <v>585</v>
      </c>
    </row>
    <row r="280" spans="1:4" x14ac:dyDescent="0.25">
      <c r="A280" s="5" t="s">
        <v>970</v>
      </c>
      <c r="B280" s="5" t="s">
        <v>587</v>
      </c>
      <c r="C280" s="5" t="s">
        <v>588</v>
      </c>
      <c r="D280" s="5" t="s">
        <v>589</v>
      </c>
    </row>
    <row r="281" spans="1:4" x14ac:dyDescent="0.25">
      <c r="A281" s="5" t="s">
        <v>971</v>
      </c>
      <c r="B281" s="5" t="s">
        <v>591</v>
      </c>
      <c r="C281" s="5" t="s">
        <v>592</v>
      </c>
      <c r="D281" s="5" t="s">
        <v>972</v>
      </c>
    </row>
    <row r="282" spans="1:4" x14ac:dyDescent="0.25">
      <c r="A282" s="5" t="s">
        <v>973</v>
      </c>
      <c r="B282" s="5" t="s">
        <v>59</v>
      </c>
      <c r="C282" s="5" t="s">
        <v>595</v>
      </c>
      <c r="D282" s="5" t="s">
        <v>596</v>
      </c>
    </row>
    <row r="283" spans="1:4" x14ac:dyDescent="0.25">
      <c r="A283" s="5" t="s">
        <v>974</v>
      </c>
      <c r="B283" s="5" t="s">
        <v>55</v>
      </c>
      <c r="C283" s="5" t="s">
        <v>598</v>
      </c>
      <c r="D283" s="5" t="s">
        <v>599</v>
      </c>
    </row>
    <row r="284" spans="1:4" x14ac:dyDescent="0.25">
      <c r="A284" s="5" t="s">
        <v>975</v>
      </c>
      <c r="B284" s="5" t="s">
        <v>57</v>
      </c>
      <c r="C284" s="5" t="s">
        <v>601</v>
      </c>
      <c r="D284" s="5" t="s">
        <v>602</v>
      </c>
    </row>
    <row r="285" spans="1:4" x14ac:dyDescent="0.25">
      <c r="A285" s="5" t="s">
        <v>976</v>
      </c>
      <c r="B285" s="5" t="s">
        <v>604</v>
      </c>
      <c r="C285" s="5" t="s">
        <v>605</v>
      </c>
      <c r="D285" s="5" t="s">
        <v>606</v>
      </c>
    </row>
    <row r="286" spans="1:4" x14ac:dyDescent="0.25">
      <c r="A286" s="5" t="s">
        <v>977</v>
      </c>
      <c r="B286" s="5" t="s">
        <v>608</v>
      </c>
      <c r="C286" s="5" t="s">
        <v>609</v>
      </c>
      <c r="D286" s="5" t="s">
        <v>610</v>
      </c>
    </row>
    <row r="287" spans="1:4" x14ac:dyDescent="0.25">
      <c r="A287" s="5" t="s">
        <v>978</v>
      </c>
      <c r="B287" s="5" t="s">
        <v>612</v>
      </c>
      <c r="C287" s="5" t="s">
        <v>613</v>
      </c>
      <c r="D287" s="5" t="s">
        <v>614</v>
      </c>
    </row>
    <row r="288" spans="1:4" x14ac:dyDescent="0.25">
      <c r="A288" s="5" t="s">
        <v>979</v>
      </c>
      <c r="B288" s="5" t="s">
        <v>980</v>
      </c>
      <c r="C288" s="5" t="s">
        <v>981</v>
      </c>
      <c r="D288" s="5" t="s">
        <v>982</v>
      </c>
    </row>
    <row r="289" spans="1:4" x14ac:dyDescent="0.25">
      <c r="A289" s="5" t="s">
        <v>983</v>
      </c>
      <c r="B289" s="5" t="s">
        <v>984</v>
      </c>
      <c r="C289" s="5" t="s">
        <v>985</v>
      </c>
      <c r="D289" s="5" t="s">
        <v>986</v>
      </c>
    </row>
    <row r="290" spans="1:4" x14ac:dyDescent="0.25">
      <c r="A290" s="5" t="s">
        <v>987</v>
      </c>
      <c r="B290" s="5" t="s">
        <v>623</v>
      </c>
      <c r="C290" s="5" t="s">
        <v>624</v>
      </c>
      <c r="D290" s="5" t="s">
        <v>625</v>
      </c>
    </row>
    <row r="291" spans="1:4" x14ac:dyDescent="0.25">
      <c r="A291" s="5" t="s">
        <v>988</v>
      </c>
      <c r="B291" s="5" t="s">
        <v>627</v>
      </c>
      <c r="C291" s="5" t="s">
        <v>628</v>
      </c>
      <c r="D291" s="5" t="s">
        <v>629</v>
      </c>
    </row>
    <row r="292" spans="1:4" x14ac:dyDescent="0.25">
      <c r="A292" s="5" t="s">
        <v>989</v>
      </c>
      <c r="B292" s="5" t="s">
        <v>62</v>
      </c>
      <c r="C292" s="5" t="s">
        <v>631</v>
      </c>
      <c r="D292" s="5" t="s">
        <v>632</v>
      </c>
    </row>
    <row r="293" spans="1:4" x14ac:dyDescent="0.25">
      <c r="A293" s="5" t="s">
        <v>990</v>
      </c>
      <c r="B293" s="5" t="s">
        <v>51</v>
      </c>
      <c r="C293" s="5" t="s">
        <v>634</v>
      </c>
      <c r="D293" s="5" t="s">
        <v>635</v>
      </c>
    </row>
    <row r="294" spans="1:4" x14ac:dyDescent="0.25">
      <c r="A294" s="5" t="s">
        <v>991</v>
      </c>
      <c r="B294" s="5" t="s">
        <v>992</v>
      </c>
      <c r="C294" s="5" t="s">
        <v>993</v>
      </c>
      <c r="D294" s="5" t="s">
        <v>994</v>
      </c>
    </row>
    <row r="295" spans="1:4" x14ac:dyDescent="0.25">
      <c r="A295" s="5" t="s">
        <v>995</v>
      </c>
      <c r="B295" s="5" t="s">
        <v>996</v>
      </c>
      <c r="C295" s="5" t="s">
        <v>997</v>
      </c>
      <c r="D295" s="5" t="s">
        <v>998</v>
      </c>
    </row>
    <row r="296" spans="1:4" x14ac:dyDescent="0.25">
      <c r="A296" s="5" t="s">
        <v>999</v>
      </c>
      <c r="B296" s="5" t="s">
        <v>1000</v>
      </c>
      <c r="C296" s="5" t="s">
        <v>1001</v>
      </c>
      <c r="D296" s="5" t="s">
        <v>1002</v>
      </c>
    </row>
    <row r="297" spans="1:4" x14ac:dyDescent="0.25">
      <c r="A297" s="5" t="s">
        <v>1003</v>
      </c>
      <c r="B297" s="5" t="s">
        <v>934</v>
      </c>
      <c r="C297" s="5" t="s">
        <v>935</v>
      </c>
      <c r="D297" s="5" t="s">
        <v>936</v>
      </c>
    </row>
    <row r="298" spans="1:4" x14ac:dyDescent="0.25">
      <c r="A298" s="5" t="s">
        <v>1004</v>
      </c>
      <c r="B298" s="5" t="s">
        <v>1005</v>
      </c>
      <c r="C298" s="5" t="s">
        <v>1006</v>
      </c>
      <c r="D298" s="5" t="s">
        <v>1007</v>
      </c>
    </row>
    <row r="299" spans="1:4" x14ac:dyDescent="0.25">
      <c r="A299" s="5" t="s">
        <v>1008</v>
      </c>
      <c r="B299" s="5" t="s">
        <v>1009</v>
      </c>
      <c r="C299" s="5" t="s">
        <v>1010</v>
      </c>
      <c r="D299" s="5" t="s">
        <v>1011</v>
      </c>
    </row>
    <row r="300" spans="1:4" x14ac:dyDescent="0.25">
      <c r="A300" s="5" t="s">
        <v>1012</v>
      </c>
      <c r="B300" s="5" t="s">
        <v>1013</v>
      </c>
      <c r="C300" s="5" t="s">
        <v>1014</v>
      </c>
      <c r="D300" s="5" t="s">
        <v>1015</v>
      </c>
    </row>
    <row r="301" spans="1:4" x14ac:dyDescent="0.25">
      <c r="A301" s="5" t="s">
        <v>1016</v>
      </c>
      <c r="B301" s="5" t="s">
        <v>1017</v>
      </c>
      <c r="C301" s="5" t="s">
        <v>1018</v>
      </c>
      <c r="D301" s="5" t="s">
        <v>1019</v>
      </c>
    </row>
    <row r="302" spans="1:4" x14ac:dyDescent="0.25">
      <c r="A302" s="5" t="s">
        <v>1020</v>
      </c>
      <c r="B302" s="5" t="s">
        <v>1021</v>
      </c>
      <c r="C302" s="5" t="s">
        <v>1022</v>
      </c>
      <c r="D302" s="5" t="s">
        <v>1023</v>
      </c>
    </row>
    <row r="303" spans="1:4" x14ac:dyDescent="0.25">
      <c r="A303" s="5" t="s">
        <v>1024</v>
      </c>
      <c r="B303" s="5" t="s">
        <v>1025</v>
      </c>
      <c r="C303" s="5" t="s">
        <v>1026</v>
      </c>
      <c r="D303" s="5" t="s">
        <v>1027</v>
      </c>
    </row>
    <row r="304" spans="1:4" x14ac:dyDescent="0.25">
      <c r="A304" s="5" t="s">
        <v>1028</v>
      </c>
      <c r="B304" s="5" t="s">
        <v>1029</v>
      </c>
      <c r="C304" s="5" t="s">
        <v>1030</v>
      </c>
      <c r="D304" s="5" t="s">
        <v>1031</v>
      </c>
    </row>
    <row r="305" spans="1:4" x14ac:dyDescent="0.25">
      <c r="A305" s="5" t="s">
        <v>1032</v>
      </c>
      <c r="B305" s="5" t="s">
        <v>1033</v>
      </c>
      <c r="C305" s="5" t="s">
        <v>1034</v>
      </c>
      <c r="D305" s="5" t="s">
        <v>1035</v>
      </c>
    </row>
    <row r="306" spans="1:4" x14ac:dyDescent="0.25">
      <c r="A306" s="5" t="s">
        <v>1036</v>
      </c>
      <c r="B306" s="5" t="s">
        <v>1037</v>
      </c>
      <c r="C306" s="5" t="s">
        <v>1038</v>
      </c>
      <c r="D306" s="5" t="s">
        <v>1039</v>
      </c>
    </row>
    <row r="307" spans="1:4" x14ac:dyDescent="0.25">
      <c r="A307" s="5" t="s">
        <v>1040</v>
      </c>
      <c r="B307" s="5" t="s">
        <v>1041</v>
      </c>
      <c r="C307" s="5" t="s">
        <v>1042</v>
      </c>
      <c r="D307" s="5" t="s">
        <v>1043</v>
      </c>
    </row>
    <row r="308" spans="1:4" x14ac:dyDescent="0.25">
      <c r="A308" s="5" t="s">
        <v>1044</v>
      </c>
      <c r="B308" s="5" t="s">
        <v>1045</v>
      </c>
      <c r="C308" s="5" t="s">
        <v>1046</v>
      </c>
      <c r="D308" s="5" t="s">
        <v>1047</v>
      </c>
    </row>
    <row r="309" spans="1:4" x14ac:dyDescent="0.25">
      <c r="A309" s="5" t="s">
        <v>1048</v>
      </c>
      <c r="B309" s="5" t="s">
        <v>1049</v>
      </c>
      <c r="C309" s="5" t="s">
        <v>1050</v>
      </c>
      <c r="D309" s="5" t="s">
        <v>1051</v>
      </c>
    </row>
    <row r="310" spans="1:4" x14ac:dyDescent="0.25">
      <c r="A310" s="5" t="s">
        <v>1052</v>
      </c>
      <c r="B310" s="5" t="s">
        <v>1053</v>
      </c>
      <c r="C310" s="5" t="s">
        <v>1054</v>
      </c>
      <c r="D310" s="5" t="s">
        <v>1055</v>
      </c>
    </row>
    <row r="311" spans="1:4" x14ac:dyDescent="0.25">
      <c r="A311" s="5" t="s">
        <v>1056</v>
      </c>
      <c r="B311" s="5" t="s">
        <v>1057</v>
      </c>
      <c r="C311" s="5" t="s">
        <v>1058</v>
      </c>
      <c r="D311" s="5" t="s">
        <v>1059</v>
      </c>
    </row>
    <row r="312" spans="1:4" x14ac:dyDescent="0.25">
      <c r="A312" s="5" t="s">
        <v>1060</v>
      </c>
      <c r="B312" s="5" t="s">
        <v>1061</v>
      </c>
      <c r="C312" s="5" t="s">
        <v>1062</v>
      </c>
      <c r="D312" s="5" t="s">
        <v>1063</v>
      </c>
    </row>
    <row r="313" spans="1:4" x14ac:dyDescent="0.25">
      <c r="A313" s="5" t="s">
        <v>1064</v>
      </c>
      <c r="B313" s="5" t="s">
        <v>1065</v>
      </c>
      <c r="C313" s="5" t="s">
        <v>1066</v>
      </c>
      <c r="D313" s="5" t="s">
        <v>1067</v>
      </c>
    </row>
    <row r="314" spans="1:4" x14ac:dyDescent="0.25">
      <c r="A314" s="5" t="s">
        <v>1068</v>
      </c>
      <c r="B314" s="5" t="s">
        <v>1069</v>
      </c>
      <c r="C314" s="5" t="s">
        <v>1070</v>
      </c>
      <c r="D314" s="5" t="s">
        <v>1071</v>
      </c>
    </row>
    <row r="315" spans="1:4" x14ac:dyDescent="0.25">
      <c r="A315" s="5" t="s">
        <v>1072</v>
      </c>
      <c r="B315" s="5" t="s">
        <v>1073</v>
      </c>
      <c r="C315" s="5" t="s">
        <v>1074</v>
      </c>
      <c r="D315" s="5" t="s">
        <v>1075</v>
      </c>
    </row>
    <row r="316" spans="1:4" x14ac:dyDescent="0.25">
      <c r="A316" s="5" t="s">
        <v>1076</v>
      </c>
      <c r="B316" s="5" t="s">
        <v>1077</v>
      </c>
      <c r="C316" s="5" t="s">
        <v>1078</v>
      </c>
      <c r="D316" s="5" t="s">
        <v>1079</v>
      </c>
    </row>
    <row r="317" spans="1:4" x14ac:dyDescent="0.25">
      <c r="A317" s="5" t="s">
        <v>1080</v>
      </c>
      <c r="B317" s="5" t="s">
        <v>1081</v>
      </c>
      <c r="C317" s="5" t="s">
        <v>1082</v>
      </c>
      <c r="D317" s="5" t="s">
        <v>1083</v>
      </c>
    </row>
    <row r="318" spans="1:4" x14ac:dyDescent="0.25">
      <c r="A318" s="5" t="s">
        <v>1084</v>
      </c>
      <c r="B318" s="5" t="s">
        <v>1085</v>
      </c>
      <c r="C318" s="5" t="s">
        <v>1086</v>
      </c>
      <c r="D318" s="5" t="s">
        <v>1087</v>
      </c>
    </row>
    <row r="319" spans="1:4" x14ac:dyDescent="0.25">
      <c r="A319" s="5" t="s">
        <v>1088</v>
      </c>
      <c r="B319" s="5" t="s">
        <v>1089</v>
      </c>
      <c r="C319" s="5" t="s">
        <v>1090</v>
      </c>
      <c r="D319" s="5" t="s">
        <v>1091</v>
      </c>
    </row>
    <row r="320" spans="1:4" x14ac:dyDescent="0.25">
      <c r="A320" s="5" t="s">
        <v>1092</v>
      </c>
      <c r="B320" s="5" t="s">
        <v>1093</v>
      </c>
      <c r="C320" s="5" t="s">
        <v>1094</v>
      </c>
      <c r="D320" s="5" t="s">
        <v>1095</v>
      </c>
    </row>
    <row r="321" spans="1:4" x14ac:dyDescent="0.25">
      <c r="A321" s="5" t="s">
        <v>1096</v>
      </c>
      <c r="B321" s="5" t="s">
        <v>1097</v>
      </c>
      <c r="C321" s="5" t="s">
        <v>1098</v>
      </c>
      <c r="D321" s="5" t="s">
        <v>1099</v>
      </c>
    </row>
    <row r="322" spans="1:4" x14ac:dyDescent="0.25">
      <c r="A322" s="5" t="s">
        <v>1100</v>
      </c>
      <c r="B322" s="5" t="s">
        <v>1101</v>
      </c>
      <c r="C322" s="5" t="s">
        <v>1102</v>
      </c>
      <c r="D322" s="5" t="s">
        <v>1103</v>
      </c>
    </row>
    <row r="323" spans="1:4" x14ac:dyDescent="0.25">
      <c r="A323" s="5" t="s">
        <v>1104</v>
      </c>
      <c r="B323" s="5" t="s">
        <v>1105</v>
      </c>
      <c r="C323" s="5" t="s">
        <v>1106</v>
      </c>
      <c r="D323" s="5" t="s">
        <v>1107</v>
      </c>
    </row>
    <row r="324" spans="1:4" x14ac:dyDescent="0.25">
      <c r="A324" s="5" t="s">
        <v>1108</v>
      </c>
      <c r="B324" s="5" t="s">
        <v>1109</v>
      </c>
      <c r="C324" s="5" t="s">
        <v>1110</v>
      </c>
      <c r="D324" s="5" t="s">
        <v>1111</v>
      </c>
    </row>
    <row r="325" spans="1:4" x14ac:dyDescent="0.25">
      <c r="A325" s="5" t="s">
        <v>1112</v>
      </c>
      <c r="B325" s="5" t="s">
        <v>1113</v>
      </c>
      <c r="C325" s="5" t="s">
        <v>1114</v>
      </c>
      <c r="D325" s="5" t="s">
        <v>1115</v>
      </c>
    </row>
    <row r="326" spans="1:4" x14ac:dyDescent="0.25">
      <c r="A326" s="5" t="s">
        <v>1116</v>
      </c>
      <c r="B326" s="5" t="s">
        <v>1117</v>
      </c>
      <c r="C326" s="5" t="s">
        <v>1118</v>
      </c>
      <c r="D326" s="5" t="s">
        <v>1119</v>
      </c>
    </row>
    <row r="327" spans="1:4" x14ac:dyDescent="0.25">
      <c r="A327" s="5" t="s">
        <v>1120</v>
      </c>
      <c r="B327" s="5" t="s">
        <v>1121</v>
      </c>
      <c r="C327" s="5" t="s">
        <v>1122</v>
      </c>
      <c r="D327" s="5" t="s">
        <v>1123</v>
      </c>
    </row>
    <row r="328" spans="1:4" x14ac:dyDescent="0.25">
      <c r="A328" s="5" t="s">
        <v>1124</v>
      </c>
      <c r="B328" s="5" t="s">
        <v>1125</v>
      </c>
      <c r="C328" s="5" t="s">
        <v>1126</v>
      </c>
      <c r="D328" s="5" t="s">
        <v>1127</v>
      </c>
    </row>
    <row r="329" spans="1:4" x14ac:dyDescent="0.25">
      <c r="A329" s="5" t="s">
        <v>1128</v>
      </c>
      <c r="B329" s="5" t="s">
        <v>1129</v>
      </c>
      <c r="C329" s="5" t="s">
        <v>1130</v>
      </c>
      <c r="D329" s="5" t="s">
        <v>1131</v>
      </c>
    </row>
    <row r="330" spans="1:4" x14ac:dyDescent="0.25">
      <c r="A330" s="5" t="s">
        <v>1132</v>
      </c>
      <c r="B330" s="5" t="s">
        <v>1133</v>
      </c>
      <c r="C330" s="5" t="s">
        <v>1134</v>
      </c>
      <c r="D330" s="5" t="s">
        <v>1135</v>
      </c>
    </row>
    <row r="331" spans="1:4" x14ac:dyDescent="0.25">
      <c r="A331" s="5" t="s">
        <v>1136</v>
      </c>
      <c r="B331" s="5" t="s">
        <v>1137</v>
      </c>
      <c r="C331" s="5" t="s">
        <v>1138</v>
      </c>
      <c r="D331" s="5" t="s">
        <v>1139</v>
      </c>
    </row>
    <row r="332" spans="1:4" x14ac:dyDescent="0.25">
      <c r="A332" s="5" t="s">
        <v>1140</v>
      </c>
      <c r="B332" s="5" t="s">
        <v>1141</v>
      </c>
      <c r="C332" s="5" t="s">
        <v>1142</v>
      </c>
      <c r="D332" s="5" t="s">
        <v>1143</v>
      </c>
    </row>
    <row r="333" spans="1:4" x14ac:dyDescent="0.25">
      <c r="A333" s="5" t="s">
        <v>1144</v>
      </c>
      <c r="B333" s="5" t="s">
        <v>1145</v>
      </c>
      <c r="C333" s="5" t="s">
        <v>1146</v>
      </c>
      <c r="D333" s="5" t="s">
        <v>1147</v>
      </c>
    </row>
    <row r="334" spans="1:4" x14ac:dyDescent="0.25">
      <c r="A334" s="5" t="s">
        <v>1148</v>
      </c>
      <c r="B334" s="5" t="s">
        <v>1149</v>
      </c>
      <c r="C334" s="5" t="s">
        <v>1150</v>
      </c>
      <c r="D334" s="5" t="s">
        <v>1151</v>
      </c>
    </row>
    <row r="335" spans="1:4" x14ac:dyDescent="0.25">
      <c r="A335" s="5" t="s">
        <v>1152</v>
      </c>
      <c r="B335" s="5" t="s">
        <v>1153</v>
      </c>
      <c r="C335" s="5" t="s">
        <v>168</v>
      </c>
      <c r="D335" s="5" t="s">
        <v>1154</v>
      </c>
    </row>
    <row r="336" spans="1:4" x14ac:dyDescent="0.25">
      <c r="A336" s="5" t="s">
        <v>1155</v>
      </c>
      <c r="B336" s="5" t="s">
        <v>1156</v>
      </c>
      <c r="C336" s="5" t="s">
        <v>1157</v>
      </c>
      <c r="D336" s="5" t="s">
        <v>1158</v>
      </c>
    </row>
    <row r="337" spans="1:4" x14ac:dyDescent="0.25">
      <c r="A337" s="5" t="s">
        <v>1159</v>
      </c>
      <c r="B337" s="5" t="s">
        <v>1160</v>
      </c>
      <c r="C337" s="5" t="s">
        <v>1161</v>
      </c>
      <c r="D337" s="5" t="s">
        <v>1162</v>
      </c>
    </row>
    <row r="338" spans="1:4" x14ac:dyDescent="0.25">
      <c r="A338" s="5" t="s">
        <v>1163</v>
      </c>
      <c r="B338" s="5" t="s">
        <v>1164</v>
      </c>
      <c r="C338" s="5" t="s">
        <v>1165</v>
      </c>
      <c r="D338" s="5" t="s">
        <v>1166</v>
      </c>
    </row>
    <row r="339" spans="1:4" x14ac:dyDescent="0.25">
      <c r="A339" s="5" t="s">
        <v>1167</v>
      </c>
      <c r="B339" s="5" t="s">
        <v>1168</v>
      </c>
      <c r="C339" s="5" t="s">
        <v>1169</v>
      </c>
      <c r="D339" s="5" t="s">
        <v>1170</v>
      </c>
    </row>
    <row r="340" spans="1:4" x14ac:dyDescent="0.25">
      <c r="A340" s="5" t="s">
        <v>1171</v>
      </c>
      <c r="B340" s="5" t="s">
        <v>1172</v>
      </c>
      <c r="C340" s="5" t="s">
        <v>1173</v>
      </c>
      <c r="D340" s="5" t="s">
        <v>1174</v>
      </c>
    </row>
    <row r="341" spans="1:4" x14ac:dyDescent="0.25">
      <c r="A341" s="5" t="s">
        <v>1175</v>
      </c>
      <c r="B341" s="5" t="s">
        <v>1176</v>
      </c>
      <c r="C341" s="5" t="s">
        <v>1177</v>
      </c>
      <c r="D341" s="5" t="s">
        <v>1178</v>
      </c>
    </row>
    <row r="342" spans="1:4" x14ac:dyDescent="0.25">
      <c r="A342" s="5" t="s">
        <v>1179</v>
      </c>
      <c r="B342" s="5" t="s">
        <v>1180</v>
      </c>
      <c r="C342" s="5" t="s">
        <v>1181</v>
      </c>
      <c r="D342" s="5" t="s">
        <v>1182</v>
      </c>
    </row>
    <row r="343" spans="1:4" x14ac:dyDescent="0.25">
      <c r="A343" s="5" t="s">
        <v>1183</v>
      </c>
      <c r="B343" s="5" t="s">
        <v>1184</v>
      </c>
      <c r="C343" s="5" t="s">
        <v>1185</v>
      </c>
      <c r="D343" s="5" t="s">
        <v>1186</v>
      </c>
    </row>
    <row r="344" spans="1:4" x14ac:dyDescent="0.25">
      <c r="A344" s="5" t="s">
        <v>1187</v>
      </c>
      <c r="B344" s="5" t="s">
        <v>1188</v>
      </c>
      <c r="C344" s="5" t="s">
        <v>1189</v>
      </c>
      <c r="D344" s="5" t="s">
        <v>1190</v>
      </c>
    </row>
    <row r="345" spans="1:4" x14ac:dyDescent="0.25">
      <c r="A345" s="5" t="s">
        <v>1191</v>
      </c>
      <c r="B345" s="5" t="s">
        <v>1192</v>
      </c>
      <c r="C345" s="5" t="s">
        <v>1193</v>
      </c>
      <c r="D345" s="5" t="s">
        <v>1194</v>
      </c>
    </row>
    <row r="346" spans="1:4" x14ac:dyDescent="0.25">
      <c r="A346" s="5" t="s">
        <v>1195</v>
      </c>
      <c r="B346" s="5" t="s">
        <v>1196</v>
      </c>
      <c r="C346" s="5" t="s">
        <v>1197</v>
      </c>
      <c r="D346" s="5" t="s">
        <v>1198</v>
      </c>
    </row>
    <row r="347" spans="1:4" x14ac:dyDescent="0.25">
      <c r="A347" s="5" t="s">
        <v>1199</v>
      </c>
      <c r="B347" s="5" t="s">
        <v>1200</v>
      </c>
      <c r="C347" s="5" t="s">
        <v>1201</v>
      </c>
      <c r="D347" s="5" t="s">
        <v>1202</v>
      </c>
    </row>
    <row r="348" spans="1:4" x14ac:dyDescent="0.25">
      <c r="A348" s="5" t="s">
        <v>1203</v>
      </c>
      <c r="B348" s="5" t="s">
        <v>1204</v>
      </c>
      <c r="C348" s="5" t="s">
        <v>1205</v>
      </c>
      <c r="D348" s="5" t="s">
        <v>1206</v>
      </c>
    </row>
    <row r="349" spans="1:4" x14ac:dyDescent="0.25">
      <c r="A349" s="5" t="s">
        <v>1207</v>
      </c>
      <c r="B349" s="5" t="s">
        <v>1208</v>
      </c>
      <c r="C349" s="5" t="s">
        <v>1209</v>
      </c>
      <c r="D349" s="5" t="s">
        <v>1210</v>
      </c>
    </row>
    <row r="350" spans="1:4" x14ac:dyDescent="0.25">
      <c r="A350" s="5" t="s">
        <v>1211</v>
      </c>
      <c r="B350" s="5" t="s">
        <v>1212</v>
      </c>
      <c r="C350" s="5" t="s">
        <v>1213</v>
      </c>
      <c r="D350" s="5" t="s">
        <v>1214</v>
      </c>
    </row>
    <row r="351" spans="1:4" x14ac:dyDescent="0.25">
      <c r="A351" s="5" t="s">
        <v>1215</v>
      </c>
      <c r="B351" s="5" t="s">
        <v>1216</v>
      </c>
      <c r="C351" s="5" t="s">
        <v>1217</v>
      </c>
      <c r="D351" s="5" t="s">
        <v>1218</v>
      </c>
    </row>
    <row r="352" spans="1:4" x14ac:dyDescent="0.25">
      <c r="A352" s="5" t="s">
        <v>1219</v>
      </c>
      <c r="B352" s="5" t="s">
        <v>1220</v>
      </c>
      <c r="C352" s="5" t="s">
        <v>1221</v>
      </c>
      <c r="D352" s="5" t="s">
        <v>1222</v>
      </c>
    </row>
    <row r="353" spans="1:4" x14ac:dyDescent="0.25">
      <c r="A353" s="5" t="s">
        <v>1223</v>
      </c>
      <c r="B353" s="5" t="s">
        <v>1224</v>
      </c>
      <c r="C353" s="5" t="s">
        <v>1225</v>
      </c>
      <c r="D353" s="5" t="s">
        <v>1226</v>
      </c>
    </row>
    <row r="354" spans="1:4" x14ac:dyDescent="0.25">
      <c r="A354" s="5" t="s">
        <v>1227</v>
      </c>
      <c r="B354" s="5" t="s">
        <v>1228</v>
      </c>
      <c r="C354" s="5" t="s">
        <v>1229</v>
      </c>
      <c r="D354" s="5" t="s">
        <v>1230</v>
      </c>
    </row>
    <row r="355" spans="1:4" x14ac:dyDescent="0.25">
      <c r="A355" s="5" t="s">
        <v>1231</v>
      </c>
      <c r="B355" s="5" t="s">
        <v>1232</v>
      </c>
      <c r="C355" s="5" t="s">
        <v>1233</v>
      </c>
      <c r="D355" s="5" t="s">
        <v>1234</v>
      </c>
    </row>
    <row r="356" spans="1:4" x14ac:dyDescent="0.25">
      <c r="A356" s="5" t="s">
        <v>1235</v>
      </c>
      <c r="B356" s="5" t="s">
        <v>1236</v>
      </c>
      <c r="C356" s="5" t="s">
        <v>1237</v>
      </c>
      <c r="D356" s="5" t="s">
        <v>1238</v>
      </c>
    </row>
    <row r="357" spans="1:4" x14ac:dyDescent="0.25">
      <c r="A357" s="5" t="s">
        <v>1239</v>
      </c>
      <c r="B357" s="5" t="s">
        <v>1240</v>
      </c>
      <c r="C357" s="5" t="s">
        <v>1241</v>
      </c>
      <c r="D357" s="5" t="s">
        <v>1242</v>
      </c>
    </row>
    <row r="358" spans="1:4" x14ac:dyDescent="0.25">
      <c r="A358" s="5" t="s">
        <v>1243</v>
      </c>
      <c r="B358" s="5" t="s">
        <v>1244</v>
      </c>
      <c r="C358" s="5" t="s">
        <v>1245</v>
      </c>
      <c r="D358" s="5" t="s">
        <v>1246</v>
      </c>
    </row>
    <row r="359" spans="1:4" x14ac:dyDescent="0.25">
      <c r="A359" s="5" t="s">
        <v>1247</v>
      </c>
      <c r="B359" s="5" t="s">
        <v>1248</v>
      </c>
      <c r="C359" s="5" t="s">
        <v>1249</v>
      </c>
      <c r="D359" s="5" t="s">
        <v>1250</v>
      </c>
    </row>
    <row r="360" spans="1:4" x14ac:dyDescent="0.25">
      <c r="A360" s="5" t="s">
        <v>1251</v>
      </c>
      <c r="B360" s="5" t="s">
        <v>1252</v>
      </c>
      <c r="C360" s="5" t="s">
        <v>1253</v>
      </c>
      <c r="D360" s="5" t="s">
        <v>1254</v>
      </c>
    </row>
    <row r="361" spans="1:4" x14ac:dyDescent="0.25">
      <c r="A361" s="5" t="s">
        <v>1255</v>
      </c>
      <c r="B361" s="5" t="s">
        <v>1256</v>
      </c>
      <c r="C361" s="5" t="s">
        <v>1257</v>
      </c>
      <c r="D361" s="5" t="s">
        <v>1258</v>
      </c>
    </row>
    <row r="362" spans="1:4" x14ac:dyDescent="0.25">
      <c r="A362" s="5" t="s">
        <v>1259</v>
      </c>
      <c r="B362" s="5" t="s">
        <v>1260</v>
      </c>
      <c r="C362" s="5" t="s">
        <v>1261</v>
      </c>
      <c r="D362" s="5" t="s">
        <v>1262</v>
      </c>
    </row>
    <row r="363" spans="1:4" x14ac:dyDescent="0.25">
      <c r="A363" s="5" t="s">
        <v>1263</v>
      </c>
      <c r="B363" s="5" t="s">
        <v>1264</v>
      </c>
      <c r="C363" s="5" t="s">
        <v>1265</v>
      </c>
      <c r="D363" s="5" t="s">
        <v>1266</v>
      </c>
    </row>
    <row r="364" spans="1:4" x14ac:dyDescent="0.25">
      <c r="A364" s="5" t="s">
        <v>1267</v>
      </c>
      <c r="B364" s="5" t="s">
        <v>1268</v>
      </c>
      <c r="C364" s="5" t="s">
        <v>1269</v>
      </c>
      <c r="D364" s="5" t="s">
        <v>1270</v>
      </c>
    </row>
    <row r="365" spans="1:4" x14ac:dyDescent="0.25">
      <c r="A365" s="5" t="s">
        <v>1271</v>
      </c>
      <c r="B365" s="5" t="s">
        <v>1272</v>
      </c>
      <c r="C365" s="5" t="s">
        <v>1273</v>
      </c>
      <c r="D365" s="5" t="s">
        <v>1274</v>
      </c>
    </row>
    <row r="366" spans="1:4" x14ac:dyDescent="0.25">
      <c r="A366" s="5" t="s">
        <v>1275</v>
      </c>
      <c r="B366" s="5" t="s">
        <v>1276</v>
      </c>
      <c r="C366" s="5" t="s">
        <v>1277</v>
      </c>
      <c r="D366" s="5" t="s">
        <v>1278</v>
      </c>
    </row>
    <row r="367" spans="1:4" x14ac:dyDescent="0.25">
      <c r="A367" s="5" t="s">
        <v>1279</v>
      </c>
      <c r="B367" s="5" t="s">
        <v>1280</v>
      </c>
      <c r="C367" s="5" t="s">
        <v>1281</v>
      </c>
      <c r="D367" s="5" t="s">
        <v>1282</v>
      </c>
    </row>
    <row r="368" spans="1:4" x14ac:dyDescent="0.25">
      <c r="A368" s="5" t="s">
        <v>1283</v>
      </c>
      <c r="B368" s="5" t="s">
        <v>1284</v>
      </c>
      <c r="C368" s="5" t="s">
        <v>1285</v>
      </c>
      <c r="D368" s="5" t="s">
        <v>1286</v>
      </c>
    </row>
    <row r="369" spans="1:4" x14ac:dyDescent="0.25">
      <c r="A369" s="5" t="s">
        <v>1287</v>
      </c>
      <c r="B369" s="5" t="s">
        <v>1288</v>
      </c>
      <c r="C369" s="5" t="s">
        <v>1289</v>
      </c>
      <c r="D369" s="5" t="s">
        <v>1290</v>
      </c>
    </row>
    <row r="370" spans="1:4" x14ac:dyDescent="0.25">
      <c r="A370" s="5" t="s">
        <v>1291</v>
      </c>
      <c r="B370" s="5" t="s">
        <v>1292</v>
      </c>
      <c r="C370" s="5" t="s">
        <v>1293</v>
      </c>
      <c r="D370" s="5" t="s">
        <v>1294</v>
      </c>
    </row>
    <row r="371" spans="1:4" x14ac:dyDescent="0.25">
      <c r="A371" s="5" t="s">
        <v>1295</v>
      </c>
      <c r="B371" s="5" t="s">
        <v>1296</v>
      </c>
      <c r="C371" s="5" t="s">
        <v>1297</v>
      </c>
      <c r="D371" s="5" t="s">
        <v>1298</v>
      </c>
    </row>
    <row r="372" spans="1:4" x14ac:dyDescent="0.25">
      <c r="A372" s="5" t="s">
        <v>1299</v>
      </c>
      <c r="B372" s="5" t="s">
        <v>1300</v>
      </c>
      <c r="C372" s="5" t="s">
        <v>1301</v>
      </c>
      <c r="D372" s="5" t="s">
        <v>1302</v>
      </c>
    </row>
    <row r="373" spans="1:4" x14ac:dyDescent="0.25">
      <c r="A373" s="5" t="s">
        <v>1303</v>
      </c>
      <c r="B373" s="5" t="s">
        <v>1304</v>
      </c>
      <c r="C373" s="5" t="s">
        <v>1305</v>
      </c>
      <c r="D373" s="5" t="s">
        <v>1306</v>
      </c>
    </row>
    <row r="374" spans="1:4" x14ac:dyDescent="0.25">
      <c r="A374" s="5" t="s">
        <v>1307</v>
      </c>
      <c r="B374" s="5" t="s">
        <v>1308</v>
      </c>
      <c r="C374" s="5" t="s">
        <v>1309</v>
      </c>
      <c r="D374" s="5" t="s">
        <v>1310</v>
      </c>
    </row>
    <row r="375" spans="1:4" x14ac:dyDescent="0.25">
      <c r="A375" s="5" t="s">
        <v>1311</v>
      </c>
      <c r="B375" s="5" t="s">
        <v>1312</v>
      </c>
      <c r="C375" s="5" t="s">
        <v>1313</v>
      </c>
      <c r="D375" s="5" t="s">
        <v>1314</v>
      </c>
    </row>
    <row r="376" spans="1:4" x14ac:dyDescent="0.25">
      <c r="A376" s="5" t="s">
        <v>1315</v>
      </c>
      <c r="B376" s="5" t="s">
        <v>1316</v>
      </c>
      <c r="C376" s="5" t="s">
        <v>1317</v>
      </c>
      <c r="D376" s="5" t="s">
        <v>1318</v>
      </c>
    </row>
    <row r="377" spans="1:4" x14ac:dyDescent="0.25">
      <c r="A377" s="5" t="s">
        <v>1319</v>
      </c>
      <c r="B377" s="5" t="s">
        <v>1320</v>
      </c>
      <c r="C377" s="5" t="s">
        <v>1321</v>
      </c>
      <c r="D377" s="5" t="s">
        <v>1322</v>
      </c>
    </row>
    <row r="378" spans="1:4" x14ac:dyDescent="0.25">
      <c r="A378" s="5" t="s">
        <v>1323</v>
      </c>
      <c r="B378" s="5" t="s">
        <v>1324</v>
      </c>
      <c r="C378" s="5" t="s">
        <v>1325</v>
      </c>
      <c r="D378" s="5" t="s">
        <v>1326</v>
      </c>
    </row>
    <row r="379" spans="1:4" x14ac:dyDescent="0.25">
      <c r="A379" s="5" t="s">
        <v>1327</v>
      </c>
      <c r="B379" s="5" t="s">
        <v>1328</v>
      </c>
      <c r="C379" s="5" t="s">
        <v>1329</v>
      </c>
      <c r="D379" s="5" t="s">
        <v>1330</v>
      </c>
    </row>
    <row r="380" spans="1:4" x14ac:dyDescent="0.25">
      <c r="A380" s="5" t="s">
        <v>1331</v>
      </c>
      <c r="B380" s="5" t="s">
        <v>1332</v>
      </c>
      <c r="C380" s="5" t="s">
        <v>699</v>
      </c>
      <c r="D380" s="5" t="s">
        <v>1333</v>
      </c>
    </row>
    <row r="381" spans="1:4" x14ac:dyDescent="0.25">
      <c r="A381" s="5" t="s">
        <v>1334</v>
      </c>
      <c r="B381" s="5" t="s">
        <v>1335</v>
      </c>
      <c r="C381" s="5" t="s">
        <v>1336</v>
      </c>
      <c r="D381" s="5" t="s">
        <v>1337</v>
      </c>
    </row>
    <row r="382" spans="1:4" x14ac:dyDescent="0.25">
      <c r="A382" s="5" t="s">
        <v>1338</v>
      </c>
      <c r="B382" s="5" t="s">
        <v>1339</v>
      </c>
      <c r="C382" s="5" t="s">
        <v>1340</v>
      </c>
      <c r="D382" s="5" t="s">
        <v>1341</v>
      </c>
    </row>
    <row r="383" spans="1:4" x14ac:dyDescent="0.25">
      <c r="A383" s="5" t="s">
        <v>1342</v>
      </c>
      <c r="B383" s="5" t="s">
        <v>1343</v>
      </c>
      <c r="C383" s="5" t="s">
        <v>1344</v>
      </c>
      <c r="D383" s="5" t="s">
        <v>1345</v>
      </c>
    </row>
    <row r="384" spans="1:4" x14ac:dyDescent="0.25">
      <c r="A384" s="5" t="s">
        <v>1346</v>
      </c>
      <c r="B384" s="5" t="s">
        <v>1347</v>
      </c>
      <c r="C384" s="5" t="s">
        <v>1348</v>
      </c>
      <c r="D384" s="5" t="s">
        <v>1349</v>
      </c>
    </row>
    <row r="385" spans="1:4" x14ac:dyDescent="0.25">
      <c r="A385" s="5" t="s">
        <v>1350</v>
      </c>
      <c r="B385" s="5" t="s">
        <v>1351</v>
      </c>
      <c r="C385" s="5" t="s">
        <v>1352</v>
      </c>
      <c r="D385" s="5" t="s">
        <v>1353</v>
      </c>
    </row>
    <row r="386" spans="1:4" x14ac:dyDescent="0.25">
      <c r="A386" s="5" t="s">
        <v>1354</v>
      </c>
      <c r="B386" s="5" t="s">
        <v>1355</v>
      </c>
      <c r="C386" s="5" t="s">
        <v>1356</v>
      </c>
      <c r="D386" s="5" t="s">
        <v>1357</v>
      </c>
    </row>
    <row r="387" spans="1:4" x14ac:dyDescent="0.25">
      <c r="A387" s="5" t="s">
        <v>1358</v>
      </c>
      <c r="B387" s="5" t="s">
        <v>1359</v>
      </c>
      <c r="C387" s="5" t="s">
        <v>1360</v>
      </c>
      <c r="D387" s="5" t="s">
        <v>1361</v>
      </c>
    </row>
    <row r="388" spans="1:4" x14ac:dyDescent="0.25">
      <c r="A388" s="5" t="s">
        <v>1362</v>
      </c>
      <c r="B388" s="5" t="s">
        <v>1363</v>
      </c>
      <c r="C388" s="5" t="s">
        <v>1364</v>
      </c>
      <c r="D388" s="5" t="s">
        <v>1365</v>
      </c>
    </row>
    <row r="389" spans="1:4" x14ac:dyDescent="0.25">
      <c r="A389" s="5" t="s">
        <v>1366</v>
      </c>
      <c r="B389" s="5" t="s">
        <v>1367</v>
      </c>
      <c r="C389" s="5" t="s">
        <v>1368</v>
      </c>
      <c r="D389" s="5" t="s">
        <v>1369</v>
      </c>
    </row>
    <row r="390" spans="1:4" x14ac:dyDescent="0.25">
      <c r="A390" s="5" t="s">
        <v>1370</v>
      </c>
      <c r="B390" s="5" t="s">
        <v>1371</v>
      </c>
      <c r="C390" s="5" t="s">
        <v>1372</v>
      </c>
      <c r="D390" s="5" t="s">
        <v>1373</v>
      </c>
    </row>
    <row r="391" spans="1:4" x14ac:dyDescent="0.25">
      <c r="A391" s="5" t="s">
        <v>1374</v>
      </c>
      <c r="B391" s="5" t="s">
        <v>1375</v>
      </c>
      <c r="C391" s="5" t="s">
        <v>1376</v>
      </c>
      <c r="D391" s="5" t="s">
        <v>1377</v>
      </c>
    </row>
    <row r="392" spans="1:4" x14ac:dyDescent="0.25">
      <c r="A392" s="5" t="s">
        <v>1378</v>
      </c>
      <c r="B392" s="5" t="s">
        <v>1379</v>
      </c>
      <c r="C392" s="5" t="s">
        <v>1380</v>
      </c>
      <c r="D392" s="5" t="s">
        <v>1381</v>
      </c>
    </row>
    <row r="393" spans="1:4" x14ac:dyDescent="0.25">
      <c r="A393" s="5" t="s">
        <v>1382</v>
      </c>
      <c r="B393" s="5" t="s">
        <v>1383</v>
      </c>
      <c r="C393" s="5" t="s">
        <v>1384</v>
      </c>
      <c r="D393" s="5" t="s">
        <v>1385</v>
      </c>
    </row>
    <row r="394" spans="1:4" x14ac:dyDescent="0.25">
      <c r="A394" s="5" t="s">
        <v>1386</v>
      </c>
      <c r="B394" s="5" t="s">
        <v>1387</v>
      </c>
      <c r="C394" s="5" t="s">
        <v>1388</v>
      </c>
      <c r="D394" s="5" t="s">
        <v>1389</v>
      </c>
    </row>
    <row r="395" spans="1:4" x14ac:dyDescent="0.25">
      <c r="A395" s="5" t="s">
        <v>1390</v>
      </c>
      <c r="B395" s="5" t="s">
        <v>1391</v>
      </c>
      <c r="C395" s="5" t="s">
        <v>1392</v>
      </c>
      <c r="D395" s="5" t="s">
        <v>1393</v>
      </c>
    </row>
    <row r="396" spans="1:4" x14ac:dyDescent="0.25">
      <c r="A396" s="5" t="s">
        <v>1394</v>
      </c>
      <c r="B396" s="5" t="s">
        <v>1395</v>
      </c>
      <c r="C396" s="5" t="s">
        <v>1396</v>
      </c>
      <c r="D396" s="5" t="s">
        <v>1397</v>
      </c>
    </row>
    <row r="397" spans="1:4" x14ac:dyDescent="0.25">
      <c r="A397" s="5" t="s">
        <v>1398</v>
      </c>
      <c r="B397" s="5" t="s">
        <v>1399</v>
      </c>
      <c r="C397" s="5" t="s">
        <v>1400</v>
      </c>
      <c r="D397" s="5" t="s">
        <v>1401</v>
      </c>
    </row>
    <row r="398" spans="1:4" x14ac:dyDescent="0.25">
      <c r="A398" s="5" t="s">
        <v>1402</v>
      </c>
      <c r="B398" s="5" t="s">
        <v>1403</v>
      </c>
      <c r="C398" s="5" t="s">
        <v>1404</v>
      </c>
      <c r="D398" s="5" t="s">
        <v>1405</v>
      </c>
    </row>
    <row r="399" spans="1:4" x14ac:dyDescent="0.25">
      <c r="A399" s="5" t="s">
        <v>1406</v>
      </c>
      <c r="B399" s="5" t="s">
        <v>1407</v>
      </c>
      <c r="C399" s="5" t="s">
        <v>1408</v>
      </c>
      <c r="D399" s="5" t="s">
        <v>1409</v>
      </c>
    </row>
    <row r="400" spans="1:4" x14ac:dyDescent="0.25">
      <c r="A400" s="5" t="s">
        <v>1410</v>
      </c>
      <c r="B400" s="5" t="s">
        <v>1411</v>
      </c>
      <c r="C400" s="5" t="s">
        <v>1412</v>
      </c>
      <c r="D400" s="5" t="s">
        <v>1413</v>
      </c>
    </row>
    <row r="401" spans="1:4" x14ac:dyDescent="0.25">
      <c r="A401" s="5" t="s">
        <v>1414</v>
      </c>
      <c r="B401" s="5" t="s">
        <v>1415</v>
      </c>
      <c r="C401" s="5" t="s">
        <v>1416</v>
      </c>
      <c r="D401" s="5" t="s">
        <v>1417</v>
      </c>
    </row>
    <row r="402" spans="1:4" x14ac:dyDescent="0.25">
      <c r="A402" s="5" t="s">
        <v>1418</v>
      </c>
      <c r="B402" s="5" t="s">
        <v>1419</v>
      </c>
      <c r="C402" s="5" t="s">
        <v>1420</v>
      </c>
      <c r="D402" s="5" t="s">
        <v>1421</v>
      </c>
    </row>
    <row r="403" spans="1:4" x14ac:dyDescent="0.25">
      <c r="A403" s="5" t="s">
        <v>1422</v>
      </c>
      <c r="B403" s="5" t="s">
        <v>1423</v>
      </c>
      <c r="C403" s="5" t="s">
        <v>1424</v>
      </c>
      <c r="D403" s="5" t="s">
        <v>1425</v>
      </c>
    </row>
    <row r="404" spans="1:4" x14ac:dyDescent="0.25">
      <c r="A404" s="5" t="s">
        <v>1426</v>
      </c>
      <c r="B404" s="5" t="s">
        <v>1427</v>
      </c>
      <c r="C404" s="5" t="s">
        <v>1428</v>
      </c>
      <c r="D404" s="5" t="s">
        <v>1429</v>
      </c>
    </row>
    <row r="405" spans="1:4" x14ac:dyDescent="0.25">
      <c r="A405" s="5" t="s">
        <v>1430</v>
      </c>
      <c r="B405" s="5" t="s">
        <v>1431</v>
      </c>
      <c r="C405" s="5" t="s">
        <v>1432</v>
      </c>
      <c r="D405" s="5" t="s">
        <v>1433</v>
      </c>
    </row>
    <row r="406" spans="1:4" x14ac:dyDescent="0.25">
      <c r="A406" s="5" t="s">
        <v>1434</v>
      </c>
      <c r="B406" s="5" t="s">
        <v>1435</v>
      </c>
      <c r="C406" s="5" t="s">
        <v>620</v>
      </c>
      <c r="D406" s="5" t="s">
        <v>1436</v>
      </c>
    </row>
    <row r="407" spans="1:4" x14ac:dyDescent="0.25">
      <c r="A407" s="5" t="s">
        <v>1437</v>
      </c>
      <c r="B407" s="5" t="s">
        <v>666</v>
      </c>
      <c r="C407" s="5" t="s">
        <v>624</v>
      </c>
      <c r="D407" s="5" t="s">
        <v>1438</v>
      </c>
    </row>
    <row r="408" spans="1:4" x14ac:dyDescent="0.25">
      <c r="A408" s="5" t="s">
        <v>1439</v>
      </c>
      <c r="B408" s="5" t="s">
        <v>1440</v>
      </c>
      <c r="C408" s="5" t="s">
        <v>1441</v>
      </c>
      <c r="D408" s="5" t="s">
        <v>1442</v>
      </c>
    </row>
    <row r="409" spans="1:4" x14ac:dyDescent="0.25">
      <c r="A409" s="5" t="s">
        <v>1443</v>
      </c>
      <c r="B409" s="5" t="s">
        <v>1444</v>
      </c>
      <c r="C409" s="5" t="s">
        <v>1445</v>
      </c>
      <c r="D409" s="5" t="s">
        <v>1446</v>
      </c>
    </row>
    <row r="410" spans="1:4" x14ac:dyDescent="0.25">
      <c r="A410" s="5" t="s">
        <v>1447</v>
      </c>
      <c r="B410" s="5" t="s">
        <v>1448</v>
      </c>
      <c r="C410" s="5" t="s">
        <v>1449</v>
      </c>
      <c r="D410" s="5" t="s">
        <v>1450</v>
      </c>
    </row>
    <row r="411" spans="1:4" x14ac:dyDescent="0.25">
      <c r="A411" s="5" t="s">
        <v>1451</v>
      </c>
      <c r="B411" s="5" t="s">
        <v>1452</v>
      </c>
      <c r="C411" s="5" t="s">
        <v>1453</v>
      </c>
      <c r="D411" s="5" t="s">
        <v>1454</v>
      </c>
    </row>
    <row r="412" spans="1:4" x14ac:dyDescent="0.25">
      <c r="A412" s="5" t="s">
        <v>1455</v>
      </c>
      <c r="B412" s="5" t="s">
        <v>1456</v>
      </c>
      <c r="C412" s="5" t="s">
        <v>1457</v>
      </c>
      <c r="D412" s="5" t="s">
        <v>1458</v>
      </c>
    </row>
    <row r="413" spans="1:4" x14ac:dyDescent="0.25">
      <c r="A413" s="5" t="s">
        <v>1459</v>
      </c>
      <c r="B413" s="5" t="s">
        <v>1460</v>
      </c>
      <c r="C413" s="5" t="s">
        <v>1461</v>
      </c>
      <c r="D413" s="5" t="s">
        <v>1462</v>
      </c>
    </row>
    <row r="414" spans="1:4" x14ac:dyDescent="0.25">
      <c r="A414" s="5" t="s">
        <v>1463</v>
      </c>
      <c r="B414" s="5" t="s">
        <v>1464</v>
      </c>
      <c r="C414" s="5" t="s">
        <v>1465</v>
      </c>
      <c r="D414" s="5" t="s">
        <v>1466</v>
      </c>
    </row>
    <row r="415" spans="1:4" x14ac:dyDescent="0.25">
      <c r="A415" s="5" t="s">
        <v>1467</v>
      </c>
      <c r="B415" s="5" t="s">
        <v>1468</v>
      </c>
      <c r="C415" s="5" t="s">
        <v>1469</v>
      </c>
      <c r="D415" s="5" t="s">
        <v>1470</v>
      </c>
    </row>
    <row r="416" spans="1:4" x14ac:dyDescent="0.25">
      <c r="A416" s="5" t="s">
        <v>1471</v>
      </c>
      <c r="B416" s="5" t="s">
        <v>1472</v>
      </c>
      <c r="C416" s="5" t="s">
        <v>1473</v>
      </c>
      <c r="D416" s="5" t="s">
        <v>1474</v>
      </c>
    </row>
    <row r="417" spans="1:4" x14ac:dyDescent="0.25">
      <c r="A417" s="5" t="s">
        <v>1475</v>
      </c>
      <c r="B417" s="5" t="s">
        <v>1476</v>
      </c>
      <c r="C417" s="5" t="s">
        <v>1477</v>
      </c>
      <c r="D417" s="5" t="s">
        <v>1478</v>
      </c>
    </row>
    <row r="418" spans="1:4" x14ac:dyDescent="0.25">
      <c r="A418" s="5" t="s">
        <v>1479</v>
      </c>
      <c r="B418" s="5" t="s">
        <v>1480</v>
      </c>
      <c r="C418" s="5" t="s">
        <v>1481</v>
      </c>
      <c r="D418" s="5" t="s">
        <v>1482</v>
      </c>
    </row>
    <row r="419" spans="1:4" x14ac:dyDescent="0.25">
      <c r="A419" s="5" t="s">
        <v>1483</v>
      </c>
      <c r="B419" s="5" t="s">
        <v>1484</v>
      </c>
      <c r="C419" s="5" t="s">
        <v>1485</v>
      </c>
      <c r="D419" s="5" t="s">
        <v>1486</v>
      </c>
    </row>
    <row r="420" spans="1:4" x14ac:dyDescent="0.25">
      <c r="A420" s="5" t="s">
        <v>1487</v>
      </c>
      <c r="B420" s="5" t="s">
        <v>1488</v>
      </c>
      <c r="C420" s="5" t="s">
        <v>1489</v>
      </c>
      <c r="D420" s="5" t="s">
        <v>1490</v>
      </c>
    </row>
    <row r="421" spans="1:4" x14ac:dyDescent="0.25">
      <c r="A421" s="5" t="s">
        <v>1491</v>
      </c>
      <c r="B421" s="5" t="s">
        <v>1492</v>
      </c>
      <c r="C421" s="5" t="s">
        <v>1493</v>
      </c>
      <c r="D421" s="5" t="s">
        <v>1494</v>
      </c>
    </row>
    <row r="422" spans="1:4" x14ac:dyDescent="0.25">
      <c r="A422" s="5" t="s">
        <v>1495</v>
      </c>
      <c r="B422" s="5" t="s">
        <v>1496</v>
      </c>
      <c r="C422" s="5" t="s">
        <v>1497</v>
      </c>
      <c r="D422" s="5" t="s">
        <v>1498</v>
      </c>
    </row>
    <row r="423" spans="1:4" x14ac:dyDescent="0.25">
      <c r="A423" s="5" t="s">
        <v>1499</v>
      </c>
      <c r="B423" s="5" t="s">
        <v>1500</v>
      </c>
      <c r="C423" s="5"/>
      <c r="D423" s="5" t="s">
        <v>1501</v>
      </c>
    </row>
    <row r="424" spans="1:4" x14ac:dyDescent="0.25">
      <c r="A424" s="5" t="s">
        <v>1502</v>
      </c>
      <c r="B424" s="5" t="s">
        <v>1503</v>
      </c>
      <c r="C424" s="5" t="s">
        <v>1504</v>
      </c>
      <c r="D424" s="5" t="s">
        <v>1505</v>
      </c>
    </row>
    <row r="425" spans="1:4" x14ac:dyDescent="0.25">
      <c r="A425" s="5" t="s">
        <v>1506</v>
      </c>
      <c r="B425" s="5" t="s">
        <v>1507</v>
      </c>
      <c r="C425" s="5" t="s">
        <v>1508</v>
      </c>
      <c r="D425" s="5" t="s">
        <v>1509</v>
      </c>
    </row>
    <row r="426" spans="1:4" x14ac:dyDescent="0.25">
      <c r="A426" s="5" t="s">
        <v>1510</v>
      </c>
      <c r="B426" s="5" t="s">
        <v>1511</v>
      </c>
      <c r="C426" s="5" t="s">
        <v>1512</v>
      </c>
      <c r="D426" s="5" t="s">
        <v>1513</v>
      </c>
    </row>
    <row r="427" spans="1:4" x14ac:dyDescent="0.25">
      <c r="A427" s="5" t="s">
        <v>1514</v>
      </c>
      <c r="B427" s="5" t="s">
        <v>1515</v>
      </c>
      <c r="C427" s="5" t="s">
        <v>1516</v>
      </c>
      <c r="D427" s="5" t="s">
        <v>1517</v>
      </c>
    </row>
    <row r="428" spans="1:4" x14ac:dyDescent="0.25">
      <c r="A428" s="5" t="s">
        <v>1518</v>
      </c>
      <c r="B428" s="5" t="s">
        <v>1519</v>
      </c>
      <c r="C428" s="5" t="s">
        <v>1520</v>
      </c>
      <c r="D428" s="5"/>
    </row>
    <row r="429" spans="1:4" x14ac:dyDescent="0.25">
      <c r="A429" s="5" t="s">
        <v>1521</v>
      </c>
      <c r="B429" s="5" t="s">
        <v>1522</v>
      </c>
      <c r="C429" s="5" t="s">
        <v>1523</v>
      </c>
      <c r="D429" s="5" t="s">
        <v>1524</v>
      </c>
    </row>
    <row r="430" spans="1:4" x14ac:dyDescent="0.25">
      <c r="A430" s="5" t="s">
        <v>1525</v>
      </c>
      <c r="B430" s="5" t="s">
        <v>1526</v>
      </c>
      <c r="C430" s="5" t="s">
        <v>1527</v>
      </c>
      <c r="D430" s="5" t="s">
        <v>1528</v>
      </c>
    </row>
    <row r="431" spans="1:4" x14ac:dyDescent="0.25">
      <c r="A431" s="5" t="s">
        <v>1529</v>
      </c>
      <c r="B431" s="5" t="s">
        <v>1530</v>
      </c>
      <c r="C431" s="5" t="s">
        <v>1457</v>
      </c>
      <c r="D431" s="5" t="s">
        <v>1531</v>
      </c>
    </row>
    <row r="432" spans="1:4" x14ac:dyDescent="0.25">
      <c r="A432" s="5" t="s">
        <v>1532</v>
      </c>
      <c r="B432" s="5" t="s">
        <v>1533</v>
      </c>
      <c r="C432" s="5" t="s">
        <v>1534</v>
      </c>
      <c r="D432" s="5" t="s">
        <v>1535</v>
      </c>
    </row>
    <row r="433" spans="1:4" x14ac:dyDescent="0.25">
      <c r="A433" s="5" t="s">
        <v>1536</v>
      </c>
      <c r="B433" s="5" t="s">
        <v>1537</v>
      </c>
      <c r="C433" s="5" t="s">
        <v>1538</v>
      </c>
      <c r="D433" s="5" t="s">
        <v>1539</v>
      </c>
    </row>
    <row r="434" spans="1:4" x14ac:dyDescent="0.25">
      <c r="A434" s="5" t="s">
        <v>1540</v>
      </c>
      <c r="B434" s="5" t="s">
        <v>1541</v>
      </c>
      <c r="C434" s="5" t="s">
        <v>1542</v>
      </c>
      <c r="D434" s="5" t="s">
        <v>1543</v>
      </c>
    </row>
    <row r="435" spans="1:4" x14ac:dyDescent="0.25">
      <c r="A435" s="5" t="s">
        <v>1544</v>
      </c>
      <c r="B435" s="5" t="s">
        <v>1545</v>
      </c>
      <c r="C435" s="5" t="s">
        <v>1546</v>
      </c>
      <c r="D435" s="5" t="s">
        <v>1547</v>
      </c>
    </row>
    <row r="436" spans="1:4" x14ac:dyDescent="0.25">
      <c r="A436" s="5" t="s">
        <v>1548</v>
      </c>
      <c r="B436" s="5" t="s">
        <v>1549</v>
      </c>
      <c r="C436" s="5" t="s">
        <v>1550</v>
      </c>
      <c r="D436" s="5" t="s">
        <v>1551</v>
      </c>
    </row>
    <row r="437" spans="1:4" x14ac:dyDescent="0.25">
      <c r="A437" s="5" t="s">
        <v>1552</v>
      </c>
      <c r="B437" s="5" t="s">
        <v>1553</v>
      </c>
      <c r="C437" s="5" t="s">
        <v>1554</v>
      </c>
      <c r="D437" s="5" t="s">
        <v>1555</v>
      </c>
    </row>
    <row r="438" spans="1:4" x14ac:dyDescent="0.25">
      <c r="A438" s="5" t="s">
        <v>1556</v>
      </c>
      <c r="B438" s="5" t="s">
        <v>1557</v>
      </c>
      <c r="C438" s="5" t="s">
        <v>1558</v>
      </c>
      <c r="D438" s="5" t="s">
        <v>1559</v>
      </c>
    </row>
    <row r="439" spans="1:4" x14ac:dyDescent="0.25">
      <c r="A439" s="5" t="s">
        <v>1560</v>
      </c>
      <c r="B439" s="5" t="s">
        <v>1561</v>
      </c>
      <c r="C439" s="5" t="s">
        <v>1562</v>
      </c>
      <c r="D439" s="5" t="s">
        <v>1563</v>
      </c>
    </row>
    <row r="440" spans="1:4" x14ac:dyDescent="0.25">
      <c r="A440" s="5" t="s">
        <v>1564</v>
      </c>
      <c r="B440" s="5" t="s">
        <v>1565</v>
      </c>
      <c r="C440" s="5" t="s">
        <v>1566</v>
      </c>
      <c r="D440" s="5" t="s">
        <v>1567</v>
      </c>
    </row>
    <row r="441" spans="1:4" x14ac:dyDescent="0.25">
      <c r="A441" s="5" t="s">
        <v>1568</v>
      </c>
      <c r="B441" s="5" t="s">
        <v>1569</v>
      </c>
      <c r="C441" s="5" t="s">
        <v>1570</v>
      </c>
      <c r="D441" s="5" t="s">
        <v>1571</v>
      </c>
    </row>
    <row r="442" spans="1:4" x14ac:dyDescent="0.25">
      <c r="A442" s="5" t="s">
        <v>1572</v>
      </c>
      <c r="B442" s="5" t="s">
        <v>1573</v>
      </c>
      <c r="C442" s="5" t="s">
        <v>1574</v>
      </c>
      <c r="D442" s="5" t="s">
        <v>1575</v>
      </c>
    </row>
    <row r="443" spans="1:4" x14ac:dyDescent="0.25">
      <c r="A443" s="5" t="s">
        <v>1576</v>
      </c>
      <c r="B443" s="5" t="s">
        <v>1577</v>
      </c>
      <c r="C443" s="5" t="s">
        <v>1578</v>
      </c>
      <c r="D443" s="5" t="s">
        <v>1579</v>
      </c>
    </row>
    <row r="444" spans="1:4" x14ac:dyDescent="0.25">
      <c r="A444" s="5" t="s">
        <v>1580</v>
      </c>
      <c r="B444" s="5" t="s">
        <v>1581</v>
      </c>
      <c r="C444" s="5" t="s">
        <v>1582</v>
      </c>
      <c r="D444" s="5" t="s">
        <v>1583</v>
      </c>
    </row>
    <row r="445" spans="1:4" x14ac:dyDescent="0.25">
      <c r="A445" s="5" t="s">
        <v>1584</v>
      </c>
      <c r="B445" s="5" t="s">
        <v>1585</v>
      </c>
      <c r="C445" s="5" t="s">
        <v>1586</v>
      </c>
      <c r="D445" s="5" t="s">
        <v>1587</v>
      </c>
    </row>
    <row r="446" spans="1:4" x14ac:dyDescent="0.25">
      <c r="A446" s="5" t="s">
        <v>1588</v>
      </c>
      <c r="B446" s="5" t="s">
        <v>1589</v>
      </c>
      <c r="C446" s="5" t="s">
        <v>1590</v>
      </c>
      <c r="D446" s="5" t="s">
        <v>1591</v>
      </c>
    </row>
    <row r="447" spans="1:4" x14ac:dyDescent="0.25">
      <c r="A447" s="5" t="s">
        <v>1592</v>
      </c>
      <c r="B447" s="5" t="s">
        <v>1593</v>
      </c>
      <c r="C447" s="5" t="s">
        <v>1594</v>
      </c>
      <c r="D447" s="5" t="s">
        <v>1595</v>
      </c>
    </row>
    <row r="448" spans="1:4" x14ac:dyDescent="0.25">
      <c r="A448" s="5" t="s">
        <v>1596</v>
      </c>
      <c r="B448" s="5" t="s">
        <v>1597</v>
      </c>
      <c r="C448" s="5" t="s">
        <v>1598</v>
      </c>
      <c r="D448" s="5" t="s">
        <v>1599</v>
      </c>
    </row>
    <row r="449" spans="1:4" x14ac:dyDescent="0.25">
      <c r="A449" s="5" t="s">
        <v>1600</v>
      </c>
      <c r="B449" s="5" t="s">
        <v>1601</v>
      </c>
      <c r="C449" s="5" t="s">
        <v>1602</v>
      </c>
      <c r="D449" s="5" t="s">
        <v>1603</v>
      </c>
    </row>
    <row r="450" spans="1:4" x14ac:dyDescent="0.25">
      <c r="A450" s="5" t="s">
        <v>1604</v>
      </c>
      <c r="B450" s="5" t="s">
        <v>1605</v>
      </c>
      <c r="C450" s="5" t="s">
        <v>1606</v>
      </c>
      <c r="D450" s="5" t="s">
        <v>1607</v>
      </c>
    </row>
    <row r="451" spans="1:4" x14ac:dyDescent="0.25">
      <c r="A451" s="5" t="s">
        <v>1608</v>
      </c>
      <c r="B451" s="5" t="s">
        <v>1609</v>
      </c>
      <c r="C451" s="5" t="s">
        <v>1610</v>
      </c>
      <c r="D451" s="5" t="s">
        <v>1611</v>
      </c>
    </row>
    <row r="452" spans="1:4" x14ac:dyDescent="0.25">
      <c r="A452" s="5" t="s">
        <v>1612</v>
      </c>
      <c r="B452" s="5" t="s">
        <v>1613</v>
      </c>
      <c r="C452" s="5" t="s">
        <v>1614</v>
      </c>
      <c r="D452" s="5" t="s">
        <v>1615</v>
      </c>
    </row>
    <row r="453" spans="1:4" x14ac:dyDescent="0.25">
      <c r="A453" s="5" t="s">
        <v>1616</v>
      </c>
      <c r="B453" s="5" t="s">
        <v>1617</v>
      </c>
      <c r="C453" s="5" t="s">
        <v>1618</v>
      </c>
      <c r="D453" s="5" t="s">
        <v>1619</v>
      </c>
    </row>
    <row r="454" spans="1:4" x14ac:dyDescent="0.25">
      <c r="A454" s="5" t="s">
        <v>1620</v>
      </c>
      <c r="B454" s="5" t="s">
        <v>1621</v>
      </c>
      <c r="C454" s="5" t="s">
        <v>1622</v>
      </c>
      <c r="D454" s="5" t="s">
        <v>1623</v>
      </c>
    </row>
    <row r="455" spans="1:4" x14ac:dyDescent="0.25">
      <c r="A455" s="5" t="s">
        <v>1624</v>
      </c>
      <c r="B455" s="5" t="s">
        <v>1625</v>
      </c>
      <c r="C455" s="5" t="s">
        <v>1626</v>
      </c>
      <c r="D455" s="5" t="s">
        <v>1627</v>
      </c>
    </row>
    <row r="456" spans="1:4" x14ac:dyDescent="0.25">
      <c r="A456" s="5" t="s">
        <v>1628</v>
      </c>
      <c r="B456" s="5" t="s">
        <v>1629</v>
      </c>
      <c r="C456" s="5" t="s">
        <v>1630</v>
      </c>
      <c r="D456" s="5" t="s">
        <v>1631</v>
      </c>
    </row>
    <row r="457" spans="1:4" x14ac:dyDescent="0.25">
      <c r="A457" s="5" t="s">
        <v>1632</v>
      </c>
      <c r="B457" s="5" t="s">
        <v>1633</v>
      </c>
      <c r="C457" s="5" t="s">
        <v>1634</v>
      </c>
      <c r="D457" s="5" t="s">
        <v>1635</v>
      </c>
    </row>
    <row r="458" spans="1:4" x14ac:dyDescent="0.25">
      <c r="A458" s="5" t="s">
        <v>1636</v>
      </c>
      <c r="B458" s="5" t="s">
        <v>1637</v>
      </c>
      <c r="C458" s="5" t="s">
        <v>1638</v>
      </c>
      <c r="D458" s="5" t="s">
        <v>1639</v>
      </c>
    </row>
    <row r="459" spans="1:4" x14ac:dyDescent="0.25">
      <c r="A459" s="5" t="s">
        <v>1640</v>
      </c>
      <c r="B459" s="5" t="s">
        <v>1641</v>
      </c>
      <c r="C459" s="5" t="s">
        <v>1642</v>
      </c>
      <c r="D459" s="5" t="s">
        <v>1643</v>
      </c>
    </row>
    <row r="460" spans="1:4" x14ac:dyDescent="0.25">
      <c r="A460" s="5" t="s">
        <v>1644</v>
      </c>
      <c r="B460" s="5" t="s">
        <v>1645</v>
      </c>
      <c r="C460" s="5" t="s">
        <v>1646</v>
      </c>
      <c r="D460" s="5" t="s">
        <v>1647</v>
      </c>
    </row>
    <row r="461" spans="1:4" x14ac:dyDescent="0.25">
      <c r="A461" s="5" t="s">
        <v>1648</v>
      </c>
      <c r="B461" s="5" t="s">
        <v>1649</v>
      </c>
      <c r="C461" s="5" t="s">
        <v>1650</v>
      </c>
      <c r="D461" s="5" t="s">
        <v>1651</v>
      </c>
    </row>
    <row r="462" spans="1:4" x14ac:dyDescent="0.25">
      <c r="A462" s="5" t="s">
        <v>1652</v>
      </c>
      <c r="B462" s="5" t="s">
        <v>1653</v>
      </c>
      <c r="C462" s="5" t="s">
        <v>1630</v>
      </c>
      <c r="D462" s="5" t="s">
        <v>1654</v>
      </c>
    </row>
    <row r="463" spans="1:4" x14ac:dyDescent="0.25">
      <c r="A463" s="5" t="s">
        <v>1655</v>
      </c>
      <c r="B463" s="5" t="s">
        <v>1656</v>
      </c>
      <c r="C463" s="5" t="s">
        <v>1657</v>
      </c>
      <c r="D463" s="5" t="s">
        <v>1658</v>
      </c>
    </row>
    <row r="464" spans="1:4" x14ac:dyDescent="0.25">
      <c r="A464" s="5" t="s">
        <v>1659</v>
      </c>
      <c r="B464" s="5" t="s">
        <v>1660</v>
      </c>
      <c r="C464" s="5" t="s">
        <v>1661</v>
      </c>
      <c r="D464" s="5" t="s">
        <v>1662</v>
      </c>
    </row>
    <row r="465" spans="1:4" x14ac:dyDescent="0.25">
      <c r="A465" s="5" t="s">
        <v>1663</v>
      </c>
      <c r="B465" s="5" t="s">
        <v>64</v>
      </c>
      <c r="C465" s="5" t="s">
        <v>669</v>
      </c>
      <c r="D465" s="5" t="s">
        <v>1664</v>
      </c>
    </row>
    <row r="466" spans="1:4" x14ac:dyDescent="0.25">
      <c r="A466" s="5" t="s">
        <v>1665</v>
      </c>
      <c r="B466" s="5" t="s">
        <v>1666</v>
      </c>
      <c r="C466" s="5" t="s">
        <v>1667</v>
      </c>
      <c r="D466" s="5" t="s">
        <v>1668</v>
      </c>
    </row>
    <row r="467" spans="1:4" x14ac:dyDescent="0.25">
      <c r="A467" s="5" t="s">
        <v>1669</v>
      </c>
      <c r="B467" s="5" t="s">
        <v>1670</v>
      </c>
      <c r="C467" s="5" t="s">
        <v>1671</v>
      </c>
      <c r="D467" s="5"/>
    </row>
    <row r="468" spans="1:4" x14ac:dyDescent="0.25">
      <c r="A468" s="5" t="s">
        <v>1672</v>
      </c>
      <c r="B468" s="5" t="s">
        <v>1673</v>
      </c>
      <c r="C468" s="5" t="s">
        <v>1674</v>
      </c>
      <c r="D468" s="5" t="s">
        <v>1675</v>
      </c>
    </row>
    <row r="469" spans="1:4" x14ac:dyDescent="0.25">
      <c r="A469" s="5" t="s">
        <v>1676</v>
      </c>
      <c r="B469" s="5" t="s">
        <v>1677</v>
      </c>
      <c r="C469" s="5" t="s">
        <v>1678</v>
      </c>
      <c r="D469" s="5" t="s">
        <v>1679</v>
      </c>
    </row>
    <row r="470" spans="1:4" x14ac:dyDescent="0.25">
      <c r="A470" s="5" t="s">
        <v>1680</v>
      </c>
      <c r="B470" s="5" t="s">
        <v>1681</v>
      </c>
      <c r="C470" s="5" t="s">
        <v>1682</v>
      </c>
      <c r="D470" s="5" t="s">
        <v>1683</v>
      </c>
    </row>
    <row r="471" spans="1:4" x14ac:dyDescent="0.25">
      <c r="A471" s="5" t="s">
        <v>1684</v>
      </c>
      <c r="B471" s="5" t="s">
        <v>1685</v>
      </c>
      <c r="C471" s="5" t="s">
        <v>1686</v>
      </c>
      <c r="D471" s="5" t="s">
        <v>1687</v>
      </c>
    </row>
    <row r="472" spans="1:4" x14ac:dyDescent="0.25">
      <c r="A472" s="5" t="s">
        <v>1688</v>
      </c>
      <c r="B472" s="5" t="s">
        <v>1689</v>
      </c>
      <c r="C472" s="5" t="s">
        <v>1690</v>
      </c>
      <c r="D472" s="5" t="s">
        <v>1691</v>
      </c>
    </row>
    <row r="473" spans="1:4" x14ac:dyDescent="0.25">
      <c r="A473" s="5" t="s">
        <v>1692</v>
      </c>
      <c r="B473" s="5" t="s">
        <v>1693</v>
      </c>
      <c r="C473" s="5" t="s">
        <v>1694</v>
      </c>
      <c r="D473" s="5" t="s">
        <v>1695</v>
      </c>
    </row>
    <row r="474" spans="1:4" x14ac:dyDescent="0.25">
      <c r="A474" s="5" t="s">
        <v>1696</v>
      </c>
      <c r="B474" s="5" t="s">
        <v>1697</v>
      </c>
      <c r="C474" s="5" t="s">
        <v>1698</v>
      </c>
      <c r="D474" s="5" t="s">
        <v>1699</v>
      </c>
    </row>
    <row r="475" spans="1:4" x14ac:dyDescent="0.25">
      <c r="A475" s="5" t="s">
        <v>1700</v>
      </c>
      <c r="B475" s="5" t="s">
        <v>1701</v>
      </c>
      <c r="C475" s="5" t="s">
        <v>1702</v>
      </c>
      <c r="D475" s="5" t="s">
        <v>1703</v>
      </c>
    </row>
    <row r="476" spans="1:4" x14ac:dyDescent="0.25">
      <c r="A476" s="5" t="s">
        <v>1704</v>
      </c>
      <c r="B476" s="5" t="s">
        <v>1705</v>
      </c>
      <c r="C476" s="5" t="s">
        <v>1706</v>
      </c>
      <c r="D476" s="5" t="s">
        <v>1707</v>
      </c>
    </row>
    <row r="477" spans="1:4" x14ac:dyDescent="0.25">
      <c r="A477" s="5" t="s">
        <v>1708</v>
      </c>
      <c r="B477" s="5" t="s">
        <v>1709</v>
      </c>
      <c r="C477" s="5" t="s">
        <v>1710</v>
      </c>
      <c r="D477" s="5" t="s">
        <v>1711</v>
      </c>
    </row>
    <row r="478" spans="1:4" x14ac:dyDescent="0.25">
      <c r="A478" s="5" t="s">
        <v>1712</v>
      </c>
      <c r="B478" s="5" t="s">
        <v>1713</v>
      </c>
      <c r="C478" s="5" t="s">
        <v>1714</v>
      </c>
      <c r="D478" s="5" t="s">
        <v>1715</v>
      </c>
    </row>
    <row r="479" spans="1:4" x14ac:dyDescent="0.25">
      <c r="A479" s="5" t="s">
        <v>1716</v>
      </c>
      <c r="B479" s="5" t="s">
        <v>1717</v>
      </c>
      <c r="C479" s="5" t="s">
        <v>1718</v>
      </c>
      <c r="D479" s="5" t="s">
        <v>1719</v>
      </c>
    </row>
    <row r="480" spans="1:4" x14ac:dyDescent="0.25">
      <c r="A480" s="5" t="s">
        <v>1720</v>
      </c>
      <c r="B480" s="5" t="s">
        <v>1721</v>
      </c>
      <c r="C480" s="5" t="s">
        <v>1722</v>
      </c>
      <c r="D480" s="5" t="s">
        <v>1723</v>
      </c>
    </row>
    <row r="481" spans="1:4" x14ac:dyDescent="0.25">
      <c r="A481" s="5" t="s">
        <v>1724</v>
      </c>
      <c r="B481" s="5" t="s">
        <v>1725</v>
      </c>
      <c r="C481" s="5" t="s">
        <v>1726</v>
      </c>
      <c r="D481" s="5" t="s">
        <v>1727</v>
      </c>
    </row>
    <row r="482" spans="1:4" x14ac:dyDescent="0.25">
      <c r="A482" s="5" t="s">
        <v>1728</v>
      </c>
      <c r="B482" s="5" t="s">
        <v>1729</v>
      </c>
      <c r="C482" s="5" t="s">
        <v>1730</v>
      </c>
      <c r="D482" s="5" t="s">
        <v>1731</v>
      </c>
    </row>
    <row r="483" spans="1:4" x14ac:dyDescent="0.25">
      <c r="A483" s="5" t="s">
        <v>1732</v>
      </c>
      <c r="B483" s="5" t="s">
        <v>1733</v>
      </c>
      <c r="C483" s="5" t="s">
        <v>1734</v>
      </c>
      <c r="D483" s="5" t="s">
        <v>1735</v>
      </c>
    </row>
    <row r="484" spans="1:4" x14ac:dyDescent="0.25">
      <c r="A484" s="5" t="s">
        <v>1736</v>
      </c>
      <c r="B484" s="5" t="s">
        <v>1737</v>
      </c>
      <c r="C484" s="5" t="s">
        <v>1738</v>
      </c>
      <c r="D484" s="5" t="s">
        <v>1739</v>
      </c>
    </row>
    <row r="485" spans="1:4" x14ac:dyDescent="0.25">
      <c r="A485" s="5" t="s">
        <v>1740</v>
      </c>
      <c r="B485" s="5" t="s">
        <v>1741</v>
      </c>
      <c r="C485" s="5" t="s">
        <v>1742</v>
      </c>
      <c r="D485" s="5" t="s">
        <v>1743</v>
      </c>
    </row>
    <row r="486" spans="1:4" x14ac:dyDescent="0.25">
      <c r="A486" s="5" t="s">
        <v>1744</v>
      </c>
      <c r="B486" s="5" t="s">
        <v>1745</v>
      </c>
      <c r="C486" s="5" t="s">
        <v>1746</v>
      </c>
      <c r="D486" s="5" t="s">
        <v>1747</v>
      </c>
    </row>
    <row r="487" spans="1:4" x14ac:dyDescent="0.25">
      <c r="A487" s="5" t="s">
        <v>1748</v>
      </c>
      <c r="B487" s="5" t="s">
        <v>1749</v>
      </c>
      <c r="C487" s="5" t="s">
        <v>1750</v>
      </c>
      <c r="D487" s="5" t="s">
        <v>1751</v>
      </c>
    </row>
    <row r="488" spans="1:4" x14ac:dyDescent="0.25">
      <c r="A488" s="5" t="s">
        <v>1752</v>
      </c>
      <c r="B488" s="5" t="s">
        <v>1753</v>
      </c>
      <c r="C488" s="5" t="s">
        <v>1754</v>
      </c>
      <c r="D488" s="5" t="s">
        <v>1755</v>
      </c>
    </row>
    <row r="489" spans="1:4" x14ac:dyDescent="0.25">
      <c r="A489" s="5" t="s">
        <v>1756</v>
      </c>
      <c r="B489" s="5" t="s">
        <v>1757</v>
      </c>
      <c r="C489" s="5" t="s">
        <v>1758</v>
      </c>
      <c r="D489" s="5" t="s">
        <v>1759</v>
      </c>
    </row>
    <row r="490" spans="1:4" x14ac:dyDescent="0.25">
      <c r="A490" s="5" t="s">
        <v>1760</v>
      </c>
      <c r="B490" s="5" t="s">
        <v>1761</v>
      </c>
      <c r="C490" s="5" t="s">
        <v>1762</v>
      </c>
      <c r="D490" s="5" t="s">
        <v>1763</v>
      </c>
    </row>
    <row r="491" spans="1:4" x14ac:dyDescent="0.25">
      <c r="A491" s="5" t="s">
        <v>1764</v>
      </c>
      <c r="B491" s="5" t="s">
        <v>1765</v>
      </c>
      <c r="C491" s="5" t="s">
        <v>1766</v>
      </c>
      <c r="D491" s="5" t="s">
        <v>1767</v>
      </c>
    </row>
    <row r="492" spans="1:4" x14ac:dyDescent="0.25">
      <c r="A492" s="5" t="s">
        <v>1768</v>
      </c>
      <c r="B492" s="5" t="s">
        <v>1769</v>
      </c>
      <c r="C492" s="5" t="s">
        <v>1770</v>
      </c>
      <c r="D492" s="5" t="s">
        <v>1771</v>
      </c>
    </row>
    <row r="493" spans="1:4" x14ac:dyDescent="0.25">
      <c r="A493" s="5" t="s">
        <v>1772</v>
      </c>
      <c r="B493" s="5" t="s">
        <v>1773</v>
      </c>
      <c r="C493" s="5" t="s">
        <v>1774</v>
      </c>
      <c r="D493" s="5" t="s">
        <v>1775</v>
      </c>
    </row>
    <row r="494" spans="1:4" x14ac:dyDescent="0.25">
      <c r="A494" s="5" t="s">
        <v>1776</v>
      </c>
      <c r="B494" s="5" t="s">
        <v>1777</v>
      </c>
      <c r="C494" s="5" t="s">
        <v>1778</v>
      </c>
      <c r="D494" s="5" t="s">
        <v>1779</v>
      </c>
    </row>
    <row r="495" spans="1:4" x14ac:dyDescent="0.25">
      <c r="A495" s="5" t="s">
        <v>1780</v>
      </c>
      <c r="B495" s="5" t="s">
        <v>1781</v>
      </c>
      <c r="C495" s="5" t="s">
        <v>1782</v>
      </c>
      <c r="D495" s="5" t="s">
        <v>1783</v>
      </c>
    </row>
    <row r="496" spans="1:4" x14ac:dyDescent="0.25">
      <c r="A496" s="5" t="s">
        <v>1784</v>
      </c>
      <c r="B496" s="5" t="s">
        <v>1785</v>
      </c>
      <c r="C496" s="5" t="s">
        <v>1786</v>
      </c>
      <c r="D496" s="5" t="s">
        <v>1787</v>
      </c>
    </row>
    <row r="497" spans="1:4" x14ac:dyDescent="0.25">
      <c r="A497" s="5" t="s">
        <v>1788</v>
      </c>
      <c r="B497" s="5" t="s">
        <v>1789</v>
      </c>
      <c r="C497" s="5" t="s">
        <v>1790</v>
      </c>
      <c r="D497" s="5" t="s">
        <v>1791</v>
      </c>
    </row>
    <row r="498" spans="1:4" x14ac:dyDescent="0.25">
      <c r="A498" s="5" t="s">
        <v>1792</v>
      </c>
      <c r="B498" s="5" t="s">
        <v>1793</v>
      </c>
      <c r="C498" s="5" t="s">
        <v>1794</v>
      </c>
      <c r="D498" s="5" t="s">
        <v>1795</v>
      </c>
    </row>
    <row r="499" spans="1:4" x14ac:dyDescent="0.25">
      <c r="A499" s="5" t="s">
        <v>1796</v>
      </c>
      <c r="B499" s="5" t="s">
        <v>1797</v>
      </c>
      <c r="C499" s="5" t="s">
        <v>1798</v>
      </c>
      <c r="D499" s="5" t="s">
        <v>1799</v>
      </c>
    </row>
    <row r="500" spans="1:4" x14ac:dyDescent="0.25">
      <c r="A500" s="5" t="s">
        <v>1800</v>
      </c>
      <c r="B500" s="5" t="s">
        <v>1801</v>
      </c>
      <c r="C500" s="5" t="s">
        <v>1802</v>
      </c>
      <c r="D500" s="5" t="s">
        <v>1803</v>
      </c>
    </row>
    <row r="501" spans="1:4" x14ac:dyDescent="0.25">
      <c r="A501" s="5" t="s">
        <v>1804</v>
      </c>
      <c r="B501" s="5" t="s">
        <v>1805</v>
      </c>
      <c r="C501" s="5" t="s">
        <v>1806</v>
      </c>
      <c r="D501" s="5" t="s">
        <v>1807</v>
      </c>
    </row>
    <row r="502" spans="1:4" x14ac:dyDescent="0.25">
      <c r="A502" s="5" t="s">
        <v>1808</v>
      </c>
      <c r="B502" s="5" t="s">
        <v>1809</v>
      </c>
      <c r="C502" s="5" t="s">
        <v>1810</v>
      </c>
      <c r="D502" s="5" t="s">
        <v>1811</v>
      </c>
    </row>
    <row r="503" spans="1:4" x14ac:dyDescent="0.25">
      <c r="A503" s="5" t="s">
        <v>1812</v>
      </c>
      <c r="B503" s="5" t="s">
        <v>1813</v>
      </c>
      <c r="C503" s="5" t="s">
        <v>1814</v>
      </c>
      <c r="D503" s="5" t="s">
        <v>1815</v>
      </c>
    </row>
    <row r="504" spans="1:4" x14ac:dyDescent="0.25">
      <c r="A504" s="5" t="s">
        <v>1816</v>
      </c>
      <c r="B504" s="5" t="s">
        <v>1817</v>
      </c>
      <c r="C504" s="5" t="s">
        <v>1818</v>
      </c>
      <c r="D504" s="5" t="s">
        <v>1819</v>
      </c>
    </row>
    <row r="505" spans="1:4" x14ac:dyDescent="0.25">
      <c r="A505" s="5" t="s">
        <v>1820</v>
      </c>
      <c r="B505" s="5" t="s">
        <v>1821</v>
      </c>
      <c r="C505" s="5" t="s">
        <v>1822</v>
      </c>
      <c r="D505" s="5" t="s">
        <v>1823</v>
      </c>
    </row>
    <row r="506" spans="1:4" x14ac:dyDescent="0.25">
      <c r="A506" s="5" t="s">
        <v>1824</v>
      </c>
      <c r="B506" s="5" t="s">
        <v>1825</v>
      </c>
      <c r="C506" s="5" t="s">
        <v>1826</v>
      </c>
      <c r="D506" s="5" t="s">
        <v>1827</v>
      </c>
    </row>
    <row r="507" spans="1:4" x14ac:dyDescent="0.25">
      <c r="A507" s="5" t="s">
        <v>1828</v>
      </c>
      <c r="B507" s="5" t="s">
        <v>1829</v>
      </c>
      <c r="C507" s="5" t="s">
        <v>1830</v>
      </c>
      <c r="D507" s="5" t="s">
        <v>1831</v>
      </c>
    </row>
    <row r="508" spans="1:4" x14ac:dyDescent="0.25">
      <c r="A508" s="5" t="s">
        <v>1832</v>
      </c>
      <c r="B508" s="5" t="s">
        <v>1833</v>
      </c>
      <c r="C508" s="5" t="s">
        <v>1834</v>
      </c>
      <c r="D508" s="5" t="s">
        <v>1835</v>
      </c>
    </row>
    <row r="509" spans="1:4" x14ac:dyDescent="0.25">
      <c r="A509" s="5" t="s">
        <v>1836</v>
      </c>
      <c r="B509" s="5" t="s">
        <v>1837</v>
      </c>
      <c r="C509" s="5" t="s">
        <v>1838</v>
      </c>
      <c r="D509" s="5" t="s">
        <v>1839</v>
      </c>
    </row>
    <row r="510" spans="1:4" x14ac:dyDescent="0.25">
      <c r="A510" s="5" t="s">
        <v>1840</v>
      </c>
      <c r="B510" s="5" t="s">
        <v>1841</v>
      </c>
      <c r="C510" s="5" t="s">
        <v>1842</v>
      </c>
      <c r="D510" s="5" t="s">
        <v>1843</v>
      </c>
    </row>
    <row r="511" spans="1:4" x14ac:dyDescent="0.25">
      <c r="A511" s="5" t="s">
        <v>1844</v>
      </c>
      <c r="B511" s="5" t="s">
        <v>1845</v>
      </c>
      <c r="C511" s="5" t="s">
        <v>1846</v>
      </c>
      <c r="D511" s="5" t="s">
        <v>1847</v>
      </c>
    </row>
    <row r="512" spans="1:4" x14ac:dyDescent="0.25">
      <c r="A512" s="5" t="s">
        <v>1848</v>
      </c>
      <c r="B512" s="5" t="s">
        <v>1849</v>
      </c>
      <c r="C512" s="5" t="s">
        <v>1850</v>
      </c>
      <c r="D512" s="5" t="s">
        <v>1851</v>
      </c>
    </row>
    <row r="513" spans="1:4" x14ac:dyDescent="0.25">
      <c r="A513" s="5" t="s">
        <v>1852</v>
      </c>
      <c r="B513" s="5" t="s">
        <v>1853</v>
      </c>
      <c r="C513" s="5" t="s">
        <v>1854</v>
      </c>
      <c r="D513" s="5" t="s">
        <v>1855</v>
      </c>
    </row>
    <row r="514" spans="1:4" x14ac:dyDescent="0.25">
      <c r="A514" s="5" t="s">
        <v>1856</v>
      </c>
      <c r="B514" s="5" t="s">
        <v>1857</v>
      </c>
      <c r="C514" s="5" t="s">
        <v>1858</v>
      </c>
      <c r="D514" s="5" t="s">
        <v>1859</v>
      </c>
    </row>
    <row r="515" spans="1:4" x14ac:dyDescent="0.25">
      <c r="A515" s="5" t="s">
        <v>1860</v>
      </c>
      <c r="B515" s="5" t="s">
        <v>1861</v>
      </c>
      <c r="C515" s="5" t="s">
        <v>1862</v>
      </c>
      <c r="D515" s="5" t="s">
        <v>1863</v>
      </c>
    </row>
    <row r="516" spans="1:4" x14ac:dyDescent="0.25">
      <c r="A516" s="5" t="s">
        <v>1864</v>
      </c>
      <c r="B516" s="5" t="s">
        <v>1865</v>
      </c>
      <c r="C516" s="5" t="s">
        <v>1866</v>
      </c>
      <c r="D516" s="5" t="s">
        <v>1867</v>
      </c>
    </row>
    <row r="517" spans="1:4" x14ac:dyDescent="0.25">
      <c r="A517" s="5" t="s">
        <v>1868</v>
      </c>
      <c r="B517" s="5" t="s">
        <v>1869</v>
      </c>
      <c r="C517" s="5" t="s">
        <v>1870</v>
      </c>
      <c r="D517" s="5" t="s">
        <v>1871</v>
      </c>
    </row>
    <row r="518" spans="1:4" x14ac:dyDescent="0.25">
      <c r="A518" s="5" t="s">
        <v>1872</v>
      </c>
      <c r="B518" s="5" t="s">
        <v>1873</v>
      </c>
      <c r="C518" s="5" t="s">
        <v>1874</v>
      </c>
      <c r="D518" s="5" t="s">
        <v>1875</v>
      </c>
    </row>
    <row r="519" spans="1:4" x14ac:dyDescent="0.25">
      <c r="A519" s="5" t="s">
        <v>1876</v>
      </c>
      <c r="B519" s="5" t="s">
        <v>1877</v>
      </c>
      <c r="C519" s="5" t="s">
        <v>1878</v>
      </c>
      <c r="D519" s="5" t="s">
        <v>1879</v>
      </c>
    </row>
    <row r="520" spans="1:4" x14ac:dyDescent="0.25">
      <c r="A520" s="5" t="s">
        <v>1880</v>
      </c>
      <c r="B520" s="5" t="s">
        <v>1881</v>
      </c>
      <c r="C520" s="5" t="s">
        <v>1882</v>
      </c>
      <c r="D520" s="5" t="s">
        <v>1883</v>
      </c>
    </row>
    <row r="521" spans="1:4" x14ac:dyDescent="0.25">
      <c r="A521" s="5" t="s">
        <v>1884</v>
      </c>
      <c r="B521" s="5" t="s">
        <v>1885</v>
      </c>
      <c r="C521" s="5" t="s">
        <v>1886</v>
      </c>
      <c r="D521" s="5" t="s">
        <v>1887</v>
      </c>
    </row>
    <row r="522" spans="1:4" x14ac:dyDescent="0.25">
      <c r="A522" s="5" t="s">
        <v>1888</v>
      </c>
      <c r="B522" s="5" t="s">
        <v>1889</v>
      </c>
      <c r="C522" s="5" t="s">
        <v>1890</v>
      </c>
      <c r="D522" s="5" t="s">
        <v>1891</v>
      </c>
    </row>
    <row r="523" spans="1:4" x14ac:dyDescent="0.25">
      <c r="A523" s="5" t="s">
        <v>1892</v>
      </c>
      <c r="B523" s="5" t="s">
        <v>1893</v>
      </c>
      <c r="C523" s="5" t="s">
        <v>1894</v>
      </c>
      <c r="D523" s="5" t="s">
        <v>1895</v>
      </c>
    </row>
    <row r="524" spans="1:4" x14ac:dyDescent="0.25">
      <c r="A524" s="5" t="s">
        <v>1896</v>
      </c>
      <c r="B524" s="5" t="s">
        <v>1897</v>
      </c>
      <c r="C524" s="5" t="s">
        <v>1898</v>
      </c>
      <c r="D524" s="5" t="s">
        <v>1899</v>
      </c>
    </row>
    <row r="525" spans="1:4" x14ac:dyDescent="0.25">
      <c r="A525" s="5" t="s">
        <v>1900</v>
      </c>
      <c r="B525" s="5" t="s">
        <v>1901</v>
      </c>
      <c r="C525" s="5" t="s">
        <v>1902</v>
      </c>
      <c r="D525" s="5" t="s">
        <v>1903</v>
      </c>
    </row>
    <row r="526" spans="1:4" x14ac:dyDescent="0.25">
      <c r="A526" s="5" t="s">
        <v>1904</v>
      </c>
      <c r="B526" s="5" t="s">
        <v>1905</v>
      </c>
      <c r="C526" s="5" t="s">
        <v>1906</v>
      </c>
      <c r="D526" s="5" t="s">
        <v>1907</v>
      </c>
    </row>
    <row r="527" spans="1:4" x14ac:dyDescent="0.25">
      <c r="A527" s="5" t="s">
        <v>1908</v>
      </c>
      <c r="B527" s="5" t="s">
        <v>1909</v>
      </c>
      <c r="C527" s="5" t="s">
        <v>1910</v>
      </c>
      <c r="D527" s="5" t="s">
        <v>1911</v>
      </c>
    </row>
    <row r="528" spans="1:4" x14ac:dyDescent="0.25">
      <c r="A528" s="5" t="s">
        <v>1912</v>
      </c>
      <c r="B528" s="5" t="s">
        <v>1913</v>
      </c>
      <c r="C528" s="5" t="s">
        <v>1914</v>
      </c>
      <c r="D528" s="5" t="s">
        <v>1915</v>
      </c>
    </row>
    <row r="529" spans="1:4" x14ac:dyDescent="0.25">
      <c r="A529" s="5" t="s">
        <v>1916</v>
      </c>
      <c r="B529" s="5" t="s">
        <v>1917</v>
      </c>
      <c r="C529" s="5" t="s">
        <v>1918</v>
      </c>
      <c r="D529" s="5" t="s">
        <v>1919</v>
      </c>
    </row>
    <row r="530" spans="1:4" x14ac:dyDescent="0.25">
      <c r="A530" s="5" t="s">
        <v>1920</v>
      </c>
      <c r="B530" s="5" t="s">
        <v>1921</v>
      </c>
      <c r="C530" s="5" t="s">
        <v>1922</v>
      </c>
      <c r="D530" s="5" t="s">
        <v>1923</v>
      </c>
    </row>
    <row r="531" spans="1:4" x14ac:dyDescent="0.25">
      <c r="A531" s="5" t="s">
        <v>1924</v>
      </c>
      <c r="B531" s="5" t="s">
        <v>1925</v>
      </c>
      <c r="C531" s="5" t="s">
        <v>1926</v>
      </c>
      <c r="D531" s="5" t="s">
        <v>1927</v>
      </c>
    </row>
    <row r="532" spans="1:4" x14ac:dyDescent="0.25">
      <c r="A532" s="5" t="s">
        <v>1928</v>
      </c>
      <c r="B532" s="5" t="s">
        <v>1929</v>
      </c>
      <c r="C532" s="5" t="s">
        <v>1930</v>
      </c>
      <c r="D532" s="5" t="s">
        <v>1931</v>
      </c>
    </row>
    <row r="533" spans="1:4" x14ac:dyDescent="0.25">
      <c r="A533" s="5" t="s">
        <v>1932</v>
      </c>
      <c r="B533" s="5" t="s">
        <v>1933</v>
      </c>
      <c r="C533" s="5" t="s">
        <v>1934</v>
      </c>
      <c r="D533" s="5" t="s">
        <v>1935</v>
      </c>
    </row>
    <row r="534" spans="1:4" x14ac:dyDescent="0.25">
      <c r="A534" s="5" t="s">
        <v>1936</v>
      </c>
      <c r="B534" s="5" t="s">
        <v>1937</v>
      </c>
      <c r="C534" s="5" t="s">
        <v>1938</v>
      </c>
      <c r="D534" s="5" t="s">
        <v>1939</v>
      </c>
    </row>
    <row r="535" spans="1:4" x14ac:dyDescent="0.25">
      <c r="A535" s="5" t="s">
        <v>1940</v>
      </c>
      <c r="B535" s="5" t="s">
        <v>1941</v>
      </c>
      <c r="C535" s="5" t="s">
        <v>1942</v>
      </c>
      <c r="D535" s="5" t="s">
        <v>1943</v>
      </c>
    </row>
    <row r="536" spans="1:4" x14ac:dyDescent="0.25">
      <c r="A536" s="5" t="s">
        <v>1944</v>
      </c>
      <c r="B536" s="5" t="s">
        <v>1945</v>
      </c>
      <c r="C536" s="5" t="s">
        <v>1946</v>
      </c>
      <c r="D536" s="5" t="s">
        <v>1947</v>
      </c>
    </row>
    <row r="537" spans="1:4" x14ac:dyDescent="0.25">
      <c r="A537" s="5" t="s">
        <v>1948</v>
      </c>
      <c r="B537" s="5" t="s">
        <v>1949</v>
      </c>
      <c r="C537" s="5" t="s">
        <v>1950</v>
      </c>
      <c r="D537" s="5" t="s">
        <v>1951</v>
      </c>
    </row>
    <row r="538" spans="1:4" x14ac:dyDescent="0.25">
      <c r="A538" s="5" t="s">
        <v>1952</v>
      </c>
      <c r="B538" s="5" t="s">
        <v>1953</v>
      </c>
      <c r="C538" s="5" t="s">
        <v>1954</v>
      </c>
      <c r="D538" s="5"/>
    </row>
    <row r="539" spans="1:4" x14ac:dyDescent="0.25">
      <c r="A539" s="5" t="s">
        <v>1955</v>
      </c>
      <c r="B539" s="5" t="s">
        <v>1956</v>
      </c>
      <c r="C539" s="5" t="s">
        <v>1957</v>
      </c>
      <c r="D539" s="5" t="s">
        <v>1958</v>
      </c>
    </row>
    <row r="540" spans="1:4" x14ac:dyDescent="0.25">
      <c r="A540" s="5" t="s">
        <v>1959</v>
      </c>
      <c r="B540" s="5" t="s">
        <v>1960</v>
      </c>
      <c r="C540" s="5" t="s">
        <v>1961</v>
      </c>
      <c r="D540" s="5" t="s">
        <v>1962</v>
      </c>
    </row>
    <row r="541" spans="1:4" x14ac:dyDescent="0.25">
      <c r="A541" s="5" t="s">
        <v>1963</v>
      </c>
      <c r="B541" s="5" t="s">
        <v>1964</v>
      </c>
      <c r="C541" s="5" t="s">
        <v>1965</v>
      </c>
      <c r="D541" s="5" t="s">
        <v>1966</v>
      </c>
    </row>
    <row r="542" spans="1:4" x14ac:dyDescent="0.25">
      <c r="A542" s="5" t="s">
        <v>1967</v>
      </c>
      <c r="B542" s="5" t="s">
        <v>1968</v>
      </c>
      <c r="C542" s="5" t="s">
        <v>1969</v>
      </c>
      <c r="D542" s="5" t="s">
        <v>1970</v>
      </c>
    </row>
    <row r="543" spans="1:4" x14ac:dyDescent="0.25">
      <c r="A543" s="5" t="s">
        <v>1971</v>
      </c>
      <c r="B543" s="5" t="s">
        <v>652</v>
      </c>
      <c r="C543" s="5" t="s">
        <v>653</v>
      </c>
      <c r="D543" s="5" t="s">
        <v>654</v>
      </c>
    </row>
    <row r="544" spans="1:4" x14ac:dyDescent="0.25">
      <c r="A544" s="5" t="s">
        <v>1972</v>
      </c>
      <c r="B544" s="5" t="s">
        <v>1973</v>
      </c>
      <c r="C544" s="5" t="s">
        <v>1974</v>
      </c>
      <c r="D544" s="5" t="s">
        <v>1975</v>
      </c>
    </row>
    <row r="545" spans="1:4" x14ac:dyDescent="0.25">
      <c r="A545" s="5" t="s">
        <v>1976</v>
      </c>
      <c r="B545" s="5" t="s">
        <v>1977</v>
      </c>
      <c r="C545" s="5" t="s">
        <v>1978</v>
      </c>
      <c r="D545" s="5" t="s">
        <v>1979</v>
      </c>
    </row>
    <row r="546" spans="1:4" x14ac:dyDescent="0.25">
      <c r="A546" s="5" t="s">
        <v>1980</v>
      </c>
      <c r="B546" s="5" t="s">
        <v>1981</v>
      </c>
      <c r="C546" s="5" t="s">
        <v>1982</v>
      </c>
      <c r="D546" s="5" t="s">
        <v>1983</v>
      </c>
    </row>
    <row r="547" spans="1:4" x14ac:dyDescent="0.25">
      <c r="A547" s="5" t="s">
        <v>1984</v>
      </c>
      <c r="B547" s="5" t="s">
        <v>1985</v>
      </c>
      <c r="C547" s="5" t="s">
        <v>1986</v>
      </c>
      <c r="D547" s="5" t="s">
        <v>1987</v>
      </c>
    </row>
    <row r="548" spans="1:4" x14ac:dyDescent="0.25">
      <c r="A548" s="5" t="s">
        <v>1988</v>
      </c>
      <c r="B548" s="5" t="s">
        <v>1989</v>
      </c>
      <c r="C548" s="5" t="s">
        <v>1990</v>
      </c>
      <c r="D548" s="5" t="s">
        <v>1991</v>
      </c>
    </row>
    <row r="549" spans="1:4" x14ac:dyDescent="0.25">
      <c r="A549" s="5" t="s">
        <v>1992</v>
      </c>
      <c r="B549" s="5" t="s">
        <v>1993</v>
      </c>
      <c r="C549" s="5" t="s">
        <v>1994</v>
      </c>
      <c r="D549" s="5" t="s">
        <v>1995</v>
      </c>
    </row>
    <row r="550" spans="1:4" x14ac:dyDescent="0.25">
      <c r="A550" s="5" t="s">
        <v>1996</v>
      </c>
      <c r="B550" s="5" t="s">
        <v>1997</v>
      </c>
      <c r="C550" s="5" t="s">
        <v>1998</v>
      </c>
      <c r="D550" s="5" t="s">
        <v>1999</v>
      </c>
    </row>
    <row r="551" spans="1:4" x14ac:dyDescent="0.25">
      <c r="A551" s="5" t="s">
        <v>2000</v>
      </c>
      <c r="B551" s="5" t="s">
        <v>2001</v>
      </c>
      <c r="C551" s="5" t="s">
        <v>2002</v>
      </c>
      <c r="D551" s="5" t="s">
        <v>2003</v>
      </c>
    </row>
    <row r="552" spans="1:4" x14ac:dyDescent="0.25">
      <c r="A552" s="5" t="s">
        <v>2004</v>
      </c>
      <c r="B552" s="5" t="s">
        <v>2005</v>
      </c>
      <c r="C552" s="5" t="s">
        <v>2006</v>
      </c>
      <c r="D552" s="5" t="s">
        <v>2007</v>
      </c>
    </row>
    <row r="553" spans="1:4" x14ac:dyDescent="0.25">
      <c r="A553" s="5" t="s">
        <v>2008</v>
      </c>
      <c r="B553" s="5" t="s">
        <v>2009</v>
      </c>
      <c r="C553" s="5" t="s">
        <v>2010</v>
      </c>
      <c r="D553" s="5" t="s">
        <v>2011</v>
      </c>
    </row>
    <row r="554" spans="1:4" x14ac:dyDescent="0.25">
      <c r="A554" s="5" t="s">
        <v>2012</v>
      </c>
      <c r="B554" s="5" t="s">
        <v>2013</v>
      </c>
      <c r="C554" s="5" t="s">
        <v>2014</v>
      </c>
      <c r="D554" s="5" t="s">
        <v>2015</v>
      </c>
    </row>
    <row r="555" spans="1:4" x14ac:dyDescent="0.25">
      <c r="A555" s="5" t="s">
        <v>2016</v>
      </c>
      <c r="B555" s="5" t="s">
        <v>2017</v>
      </c>
      <c r="C555" s="5" t="s">
        <v>2018</v>
      </c>
      <c r="D555" s="5" t="s">
        <v>2019</v>
      </c>
    </row>
    <row r="556" spans="1:4" x14ac:dyDescent="0.25">
      <c r="A556" s="5" t="s">
        <v>2020</v>
      </c>
      <c r="B556" s="5" t="s">
        <v>2021</v>
      </c>
      <c r="C556" s="5" t="s">
        <v>2022</v>
      </c>
      <c r="D556" s="5" t="s">
        <v>2023</v>
      </c>
    </row>
    <row r="557" spans="1:4" x14ac:dyDescent="0.25">
      <c r="A557" s="5" t="s">
        <v>2024</v>
      </c>
      <c r="B557" s="5" t="s">
        <v>2025</v>
      </c>
      <c r="C557" s="5" t="s">
        <v>2026</v>
      </c>
      <c r="D557" s="5" t="s">
        <v>2027</v>
      </c>
    </row>
    <row r="558" spans="1:4" x14ac:dyDescent="0.25">
      <c r="A558" s="5" t="s">
        <v>2028</v>
      </c>
      <c r="B558" s="5" t="s">
        <v>2029</v>
      </c>
      <c r="C558" s="5" t="s">
        <v>746</v>
      </c>
      <c r="D558" s="5" t="s">
        <v>2030</v>
      </c>
    </row>
    <row r="559" spans="1:4" x14ac:dyDescent="0.25">
      <c r="A559" s="5" t="s">
        <v>2031</v>
      </c>
      <c r="B559" s="5" t="s">
        <v>2032</v>
      </c>
      <c r="C559" s="5" t="s">
        <v>2033</v>
      </c>
      <c r="D559" s="5" t="s">
        <v>2034</v>
      </c>
    </row>
    <row r="560" spans="1:4" x14ac:dyDescent="0.25">
      <c r="A560" s="5" t="s">
        <v>2035</v>
      </c>
      <c r="B560" s="5" t="s">
        <v>2036</v>
      </c>
      <c r="C560" s="5" t="s">
        <v>2037</v>
      </c>
      <c r="D560" s="5" t="s">
        <v>2038</v>
      </c>
    </row>
    <row r="561" spans="1:4" x14ac:dyDescent="0.25">
      <c r="A561" s="5" t="s">
        <v>2039</v>
      </c>
      <c r="B561" s="5" t="s">
        <v>2040</v>
      </c>
      <c r="C561" s="5" t="s">
        <v>2041</v>
      </c>
      <c r="D561" s="5" t="s">
        <v>2042</v>
      </c>
    </row>
    <row r="562" spans="1:4" x14ac:dyDescent="0.25">
      <c r="A562" s="5" t="s">
        <v>2043</v>
      </c>
      <c r="B562" s="5" t="s">
        <v>2044</v>
      </c>
      <c r="C562" s="5" t="s">
        <v>2045</v>
      </c>
      <c r="D562" s="5" t="s">
        <v>2046</v>
      </c>
    </row>
    <row r="563" spans="1:4" x14ac:dyDescent="0.25">
      <c r="A563" s="5" t="s">
        <v>2047</v>
      </c>
      <c r="B563" s="5" t="s">
        <v>2048</v>
      </c>
      <c r="C563" s="5" t="s">
        <v>2049</v>
      </c>
      <c r="D563" s="5" t="s">
        <v>2050</v>
      </c>
    </row>
    <row r="564" spans="1:4" x14ac:dyDescent="0.25">
      <c r="A564" s="5" t="s">
        <v>2051</v>
      </c>
      <c r="B564" s="5" t="s">
        <v>2052</v>
      </c>
      <c r="C564" s="5" t="s">
        <v>2053</v>
      </c>
      <c r="D564" s="5" t="s">
        <v>2054</v>
      </c>
    </row>
    <row r="565" spans="1:4" x14ac:dyDescent="0.25">
      <c r="A565" s="5" t="s">
        <v>2055</v>
      </c>
      <c r="B565" s="5" t="s">
        <v>2056</v>
      </c>
      <c r="C565" s="5" t="s">
        <v>2057</v>
      </c>
      <c r="D565" s="5" t="s">
        <v>2058</v>
      </c>
    </row>
    <row r="566" spans="1:4" x14ac:dyDescent="0.25">
      <c r="A566" s="5" t="s">
        <v>2059</v>
      </c>
      <c r="B566" s="5" t="s">
        <v>2060</v>
      </c>
      <c r="C566" s="5" t="s">
        <v>2061</v>
      </c>
      <c r="D566" s="5" t="s">
        <v>2062</v>
      </c>
    </row>
    <row r="567" spans="1:4" x14ac:dyDescent="0.25">
      <c r="A567" s="5" t="s">
        <v>2063</v>
      </c>
      <c r="B567" s="5" t="s">
        <v>2064</v>
      </c>
      <c r="C567" s="5" t="s">
        <v>2065</v>
      </c>
      <c r="D567" s="5" t="s">
        <v>1127</v>
      </c>
    </row>
    <row r="568" spans="1:4" x14ac:dyDescent="0.25">
      <c r="A568" s="5" t="s">
        <v>2066</v>
      </c>
      <c r="B568" s="5" t="s">
        <v>2067</v>
      </c>
      <c r="C568" s="5" t="s">
        <v>2068</v>
      </c>
      <c r="D568" s="5" t="s">
        <v>2069</v>
      </c>
    </row>
    <row r="569" spans="1:4" x14ac:dyDescent="0.25">
      <c r="A569" s="5" t="s">
        <v>2070</v>
      </c>
      <c r="B569" s="5" t="s">
        <v>2071</v>
      </c>
      <c r="C569" s="5" t="s">
        <v>2072</v>
      </c>
      <c r="D569" s="5" t="s">
        <v>2073</v>
      </c>
    </row>
    <row r="570" spans="1:4" x14ac:dyDescent="0.25">
      <c r="A570" s="5" t="s">
        <v>2074</v>
      </c>
      <c r="B570" s="5" t="s">
        <v>2075</v>
      </c>
      <c r="C570" s="5" t="s">
        <v>1157</v>
      </c>
      <c r="D570" s="5" t="s">
        <v>2076</v>
      </c>
    </row>
    <row r="571" spans="1:4" x14ac:dyDescent="0.25">
      <c r="A571" s="5" t="s">
        <v>2077</v>
      </c>
      <c r="B571" s="5" t="s">
        <v>2078</v>
      </c>
      <c r="C571" s="5" t="s">
        <v>2079</v>
      </c>
      <c r="D571" s="5" t="s">
        <v>2080</v>
      </c>
    </row>
    <row r="572" spans="1:4" x14ac:dyDescent="0.25">
      <c r="A572" s="5" t="s">
        <v>2081</v>
      </c>
      <c r="B572" s="5" t="s">
        <v>2082</v>
      </c>
      <c r="C572" s="5" t="s">
        <v>2083</v>
      </c>
      <c r="D572" s="5" t="s">
        <v>2084</v>
      </c>
    </row>
    <row r="573" spans="1:4" x14ac:dyDescent="0.25">
      <c r="A573" s="5" t="s">
        <v>2085</v>
      </c>
      <c r="B573" s="5" t="s">
        <v>2086</v>
      </c>
      <c r="C573" s="5" t="s">
        <v>2087</v>
      </c>
      <c r="D573" s="5" t="s">
        <v>2088</v>
      </c>
    </row>
    <row r="574" spans="1:4" x14ac:dyDescent="0.25">
      <c r="A574" s="5" t="s">
        <v>2089</v>
      </c>
      <c r="B574" s="5" t="s">
        <v>2090</v>
      </c>
      <c r="C574" s="5" t="s">
        <v>2091</v>
      </c>
      <c r="D574" s="5" t="s">
        <v>2092</v>
      </c>
    </row>
    <row r="575" spans="1:4" x14ac:dyDescent="0.25">
      <c r="A575" s="5" t="s">
        <v>2093</v>
      </c>
      <c r="B575" s="5" t="s">
        <v>2094</v>
      </c>
      <c r="C575" s="5" t="s">
        <v>2095</v>
      </c>
      <c r="D575" s="5" t="s">
        <v>2096</v>
      </c>
    </row>
    <row r="576" spans="1:4" x14ac:dyDescent="0.25">
      <c r="A576" s="5" t="s">
        <v>2097</v>
      </c>
      <c r="B576" s="5" t="s">
        <v>2098</v>
      </c>
      <c r="C576" s="5" t="s">
        <v>2099</v>
      </c>
      <c r="D576" s="5" t="s">
        <v>2100</v>
      </c>
    </row>
    <row r="577" spans="1:4" x14ac:dyDescent="0.25">
      <c r="A577" s="5" t="s">
        <v>2101</v>
      </c>
      <c r="B577" s="5" t="s">
        <v>2102</v>
      </c>
      <c r="C577" s="5" t="s">
        <v>2103</v>
      </c>
      <c r="D577" s="5" t="s">
        <v>2104</v>
      </c>
    </row>
    <row r="578" spans="1:4" x14ac:dyDescent="0.25">
      <c r="A578" s="5" t="s">
        <v>2105</v>
      </c>
      <c r="B578" s="5" t="s">
        <v>2106</v>
      </c>
      <c r="C578" s="5" t="s">
        <v>2107</v>
      </c>
      <c r="D578" s="5" t="s">
        <v>2108</v>
      </c>
    </row>
    <row r="579" spans="1:4" x14ac:dyDescent="0.25">
      <c r="A579" s="5" t="s">
        <v>2109</v>
      </c>
      <c r="B579" s="5" t="s">
        <v>2110</v>
      </c>
      <c r="C579" s="5" t="s">
        <v>2111</v>
      </c>
      <c r="D579" s="5" t="s">
        <v>2112</v>
      </c>
    </row>
    <row r="580" spans="1:4" x14ac:dyDescent="0.25">
      <c r="A580" s="5" t="s">
        <v>2113</v>
      </c>
      <c r="B580" s="5" t="s">
        <v>2114</v>
      </c>
      <c r="C580" s="5" t="s">
        <v>2115</v>
      </c>
      <c r="D580" s="5" t="s">
        <v>2116</v>
      </c>
    </row>
    <row r="581" spans="1:4" x14ac:dyDescent="0.25">
      <c r="A581" s="5" t="s">
        <v>2117</v>
      </c>
      <c r="B581" s="5" t="s">
        <v>2118</v>
      </c>
      <c r="C581" s="5" t="s">
        <v>2119</v>
      </c>
      <c r="D581" s="5" t="s">
        <v>2120</v>
      </c>
    </row>
    <row r="582" spans="1:4" x14ac:dyDescent="0.25">
      <c r="A582" s="5" t="s">
        <v>2121</v>
      </c>
      <c r="B582" s="5" t="s">
        <v>2122</v>
      </c>
      <c r="C582" s="5" t="s">
        <v>2123</v>
      </c>
      <c r="D582" s="5" t="s">
        <v>2124</v>
      </c>
    </row>
    <row r="583" spans="1:4" x14ac:dyDescent="0.25">
      <c r="A583" s="5" t="s">
        <v>2125</v>
      </c>
      <c r="B583" s="5" t="s">
        <v>2126</v>
      </c>
      <c r="C583" s="5" t="s">
        <v>2127</v>
      </c>
      <c r="D583" s="5" t="s">
        <v>2128</v>
      </c>
    </row>
    <row r="584" spans="1:4" x14ac:dyDescent="0.25">
      <c r="A584" s="5" t="s">
        <v>2129</v>
      </c>
      <c r="B584" s="5" t="s">
        <v>2130</v>
      </c>
      <c r="C584" s="5" t="s">
        <v>2131</v>
      </c>
      <c r="D584" s="5" t="s">
        <v>2132</v>
      </c>
    </row>
    <row r="585" spans="1:4" x14ac:dyDescent="0.25">
      <c r="A585" s="5" t="s">
        <v>2133</v>
      </c>
      <c r="B585" s="5" t="s">
        <v>2134</v>
      </c>
      <c r="C585" s="5" t="s">
        <v>2135</v>
      </c>
      <c r="D585" s="5" t="s">
        <v>2136</v>
      </c>
    </row>
    <row r="586" spans="1:4" x14ac:dyDescent="0.25">
      <c r="A586" s="5" t="s">
        <v>2137</v>
      </c>
      <c r="B586" s="5" t="s">
        <v>2138</v>
      </c>
      <c r="C586" s="5" t="s">
        <v>2139</v>
      </c>
      <c r="D586" s="5" t="s">
        <v>2140</v>
      </c>
    </row>
    <row r="587" spans="1:4" x14ac:dyDescent="0.25">
      <c r="A587" s="5" t="s">
        <v>2141</v>
      </c>
      <c r="B587" s="5" t="s">
        <v>2142</v>
      </c>
      <c r="C587" s="5" t="s">
        <v>2143</v>
      </c>
      <c r="D587" s="5" t="s">
        <v>2144</v>
      </c>
    </row>
    <row r="588" spans="1:4" x14ac:dyDescent="0.25">
      <c r="A588" s="5" t="s">
        <v>2145</v>
      </c>
      <c r="B588" s="5" t="s">
        <v>2146</v>
      </c>
      <c r="C588" s="5" t="s">
        <v>2147</v>
      </c>
      <c r="D588" s="5" t="s">
        <v>2148</v>
      </c>
    </row>
    <row r="589" spans="1:4" x14ac:dyDescent="0.25">
      <c r="A589" s="5" t="s">
        <v>2149</v>
      </c>
      <c r="B589" s="5" t="s">
        <v>2150</v>
      </c>
      <c r="C589" s="5" t="s">
        <v>2151</v>
      </c>
      <c r="D589" s="5" t="s">
        <v>2152</v>
      </c>
    </row>
    <row r="590" spans="1:4" x14ac:dyDescent="0.25">
      <c r="A590" s="5" t="s">
        <v>2153</v>
      </c>
      <c r="B590" s="5" t="s">
        <v>2154</v>
      </c>
      <c r="C590" s="5" t="s">
        <v>2155</v>
      </c>
      <c r="D590" s="5" t="s">
        <v>2156</v>
      </c>
    </row>
    <row r="591" spans="1:4" x14ac:dyDescent="0.25">
      <c r="A591" s="5" t="s">
        <v>2157</v>
      </c>
      <c r="B591" s="5" t="s">
        <v>2158</v>
      </c>
      <c r="C591" s="5" t="s">
        <v>1527</v>
      </c>
      <c r="D591" s="5" t="s">
        <v>2159</v>
      </c>
    </row>
    <row r="592" spans="1:4" x14ac:dyDescent="0.25">
      <c r="A592" s="5" t="s">
        <v>2160</v>
      </c>
      <c r="B592" s="5" t="s">
        <v>2161</v>
      </c>
      <c r="C592" s="5" t="s">
        <v>2162</v>
      </c>
      <c r="D592" s="5" t="s">
        <v>2163</v>
      </c>
    </row>
    <row r="593" spans="1:4" x14ac:dyDescent="0.25">
      <c r="A593" s="5" t="s">
        <v>2164</v>
      </c>
      <c r="B593" s="5" t="s">
        <v>2165</v>
      </c>
      <c r="C593" s="5" t="s">
        <v>2166</v>
      </c>
      <c r="D593" s="5" t="s">
        <v>2167</v>
      </c>
    </row>
    <row r="594" spans="1:4" x14ac:dyDescent="0.25">
      <c r="A594" s="5" t="s">
        <v>2168</v>
      </c>
      <c r="B594" s="5" t="s">
        <v>2169</v>
      </c>
      <c r="C594" s="5" t="s">
        <v>2170</v>
      </c>
      <c r="D594" s="5" t="s">
        <v>2171</v>
      </c>
    </row>
    <row r="595" spans="1:4" x14ac:dyDescent="0.25">
      <c r="A595" s="5" t="s">
        <v>2172</v>
      </c>
      <c r="B595" s="5" t="s">
        <v>2173</v>
      </c>
      <c r="C595" s="5" t="s">
        <v>2174</v>
      </c>
      <c r="D595" s="5" t="s">
        <v>2175</v>
      </c>
    </row>
    <row r="596" spans="1:4" x14ac:dyDescent="0.25">
      <c r="A596" s="5" t="s">
        <v>2176</v>
      </c>
      <c r="B596" s="5" t="s">
        <v>2177</v>
      </c>
      <c r="C596" s="5" t="s">
        <v>2178</v>
      </c>
      <c r="D596" s="5" t="s">
        <v>2179</v>
      </c>
    </row>
    <row r="597" spans="1:4" x14ac:dyDescent="0.25">
      <c r="A597" s="5" t="s">
        <v>2180</v>
      </c>
      <c r="B597" s="5" t="s">
        <v>2181</v>
      </c>
      <c r="C597" s="5" t="s">
        <v>2182</v>
      </c>
      <c r="D597" s="5" t="s">
        <v>2183</v>
      </c>
    </row>
    <row r="598" spans="1:4" x14ac:dyDescent="0.25">
      <c r="A598" s="5" t="s">
        <v>2184</v>
      </c>
      <c r="B598" s="5" t="s">
        <v>2185</v>
      </c>
      <c r="C598" s="5" t="s">
        <v>2186</v>
      </c>
      <c r="D598" s="5" t="s">
        <v>2187</v>
      </c>
    </row>
    <row r="599" spans="1:4" x14ac:dyDescent="0.25">
      <c r="A599" s="5" t="s">
        <v>2188</v>
      </c>
      <c r="B599" s="5" t="s">
        <v>2189</v>
      </c>
      <c r="C599" s="5" t="s">
        <v>2190</v>
      </c>
      <c r="D599" s="5" t="s">
        <v>2191</v>
      </c>
    </row>
    <row r="600" spans="1:4" x14ac:dyDescent="0.25">
      <c r="A600" s="5" t="s">
        <v>2192</v>
      </c>
      <c r="B600" s="5" t="s">
        <v>2193</v>
      </c>
      <c r="C600" s="5" t="s">
        <v>2194</v>
      </c>
      <c r="D600" s="5" t="s">
        <v>2195</v>
      </c>
    </row>
    <row r="601" spans="1:4" x14ac:dyDescent="0.25">
      <c r="A601" s="5" t="s">
        <v>2196</v>
      </c>
      <c r="B601" s="5" t="s">
        <v>2197</v>
      </c>
      <c r="C601" s="5" t="s">
        <v>2198</v>
      </c>
      <c r="D601" s="5" t="s">
        <v>2191</v>
      </c>
    </row>
    <row r="602" spans="1:4" x14ac:dyDescent="0.25">
      <c r="A602" s="5" t="s">
        <v>2199</v>
      </c>
      <c r="B602" s="5" t="s">
        <v>2200</v>
      </c>
      <c r="C602" s="5" t="s">
        <v>2201</v>
      </c>
      <c r="D602" s="5" t="s">
        <v>2202</v>
      </c>
    </row>
    <row r="603" spans="1:4" x14ac:dyDescent="0.25">
      <c r="A603" s="5" t="s">
        <v>2203</v>
      </c>
      <c r="B603" s="5" t="s">
        <v>2204</v>
      </c>
      <c r="C603" s="5" t="s">
        <v>2205</v>
      </c>
      <c r="D603" s="5" t="s">
        <v>2206</v>
      </c>
    </row>
    <row r="604" spans="1:4" x14ac:dyDescent="0.25">
      <c r="A604" s="5" t="s">
        <v>2207</v>
      </c>
      <c r="B604" s="5" t="s">
        <v>2208</v>
      </c>
      <c r="C604" s="5" t="s">
        <v>2209</v>
      </c>
      <c r="D604" s="5" t="s">
        <v>2210</v>
      </c>
    </row>
    <row r="605" spans="1:4" x14ac:dyDescent="0.25">
      <c r="A605" s="5" t="s">
        <v>2211</v>
      </c>
      <c r="B605" s="5" t="s">
        <v>2212</v>
      </c>
      <c r="C605" s="5" t="s">
        <v>2213</v>
      </c>
      <c r="D605" s="5" t="s">
        <v>2214</v>
      </c>
    </row>
    <row r="606" spans="1:4" x14ac:dyDescent="0.25">
      <c r="A606" s="5" t="s">
        <v>2215</v>
      </c>
      <c r="B606" s="5" t="s">
        <v>2216</v>
      </c>
      <c r="C606" s="5" t="s">
        <v>2217</v>
      </c>
      <c r="D606" s="5" t="s">
        <v>2218</v>
      </c>
    </row>
    <row r="607" spans="1:4" x14ac:dyDescent="0.25">
      <c r="A607" s="5" t="s">
        <v>2219</v>
      </c>
      <c r="B607" s="5" t="s">
        <v>2220</v>
      </c>
      <c r="C607" s="5" t="s">
        <v>2221</v>
      </c>
      <c r="D607" s="5" t="s">
        <v>2222</v>
      </c>
    </row>
    <row r="608" spans="1:4" x14ac:dyDescent="0.25">
      <c r="A608" s="5" t="s">
        <v>2223</v>
      </c>
      <c r="B608" s="5" t="s">
        <v>2224</v>
      </c>
      <c r="C608" s="5" t="s">
        <v>2225</v>
      </c>
      <c r="D608" s="5" t="s">
        <v>2226</v>
      </c>
    </row>
    <row r="609" spans="1:4" x14ac:dyDescent="0.25">
      <c r="A609" s="5" t="s">
        <v>2227</v>
      </c>
      <c r="B609" s="5" t="s">
        <v>2228</v>
      </c>
      <c r="C609" s="5" t="s">
        <v>2229</v>
      </c>
      <c r="D609" s="5" t="s">
        <v>2230</v>
      </c>
    </row>
    <row r="610" spans="1:4" x14ac:dyDescent="0.25">
      <c r="A610" s="5" t="s">
        <v>2231</v>
      </c>
      <c r="B610" s="5" t="s">
        <v>2232</v>
      </c>
      <c r="C610" s="5" t="s">
        <v>2233</v>
      </c>
      <c r="D610" s="5" t="s">
        <v>2234</v>
      </c>
    </row>
    <row r="611" spans="1:4" x14ac:dyDescent="0.25">
      <c r="A611" s="5" t="s">
        <v>2235</v>
      </c>
      <c r="B611" s="5" t="s">
        <v>2236</v>
      </c>
      <c r="C611" s="5" t="s">
        <v>2237</v>
      </c>
      <c r="D611" s="5" t="s">
        <v>2238</v>
      </c>
    </row>
    <row r="612" spans="1:4" x14ac:dyDescent="0.25">
      <c r="A612" s="5" t="s">
        <v>2239</v>
      </c>
      <c r="B612" s="5" t="s">
        <v>2240</v>
      </c>
      <c r="C612" s="5" t="s">
        <v>2241</v>
      </c>
      <c r="D612" s="5" t="s">
        <v>2242</v>
      </c>
    </row>
    <row r="613" spans="1:4" x14ac:dyDescent="0.25">
      <c r="A613" s="5" t="s">
        <v>2243</v>
      </c>
      <c r="B613" s="5" t="s">
        <v>2244</v>
      </c>
      <c r="C613" s="5" t="s">
        <v>2245</v>
      </c>
      <c r="D613" s="5" t="s">
        <v>2246</v>
      </c>
    </row>
    <row r="614" spans="1:4" x14ac:dyDescent="0.25">
      <c r="A614" s="5" t="s">
        <v>2247</v>
      </c>
      <c r="B614" s="5" t="s">
        <v>2248</v>
      </c>
      <c r="C614" s="5" t="s">
        <v>2249</v>
      </c>
      <c r="D614" s="5" t="s">
        <v>2250</v>
      </c>
    </row>
    <row r="615" spans="1:4" x14ac:dyDescent="0.25">
      <c r="A615" s="5" t="s">
        <v>2251</v>
      </c>
      <c r="B615" s="5" t="s">
        <v>2252</v>
      </c>
      <c r="C615" s="5" t="s">
        <v>2253</v>
      </c>
      <c r="D615" s="5" t="s">
        <v>2254</v>
      </c>
    </row>
    <row r="616" spans="1:4" x14ac:dyDescent="0.25">
      <c r="A616" s="5" t="s">
        <v>2255</v>
      </c>
      <c r="B616" s="5" t="s">
        <v>2256</v>
      </c>
      <c r="C616" s="5" t="s">
        <v>2107</v>
      </c>
      <c r="D616" s="5" t="s">
        <v>2257</v>
      </c>
    </row>
    <row r="617" spans="1:4" x14ac:dyDescent="0.25">
      <c r="A617" s="5" t="s">
        <v>2258</v>
      </c>
      <c r="B617" s="5" t="s">
        <v>2259</v>
      </c>
      <c r="C617" s="5" t="s">
        <v>2260</v>
      </c>
      <c r="D617" s="5" t="s">
        <v>2261</v>
      </c>
    </row>
    <row r="618" spans="1:4" x14ac:dyDescent="0.25">
      <c r="A618" s="5" t="s">
        <v>2262</v>
      </c>
      <c r="B618" s="5" t="s">
        <v>2263</v>
      </c>
      <c r="C618" s="5" t="s">
        <v>2264</v>
      </c>
      <c r="D618" s="5" t="s">
        <v>2265</v>
      </c>
    </row>
    <row r="619" spans="1:4" x14ac:dyDescent="0.25">
      <c r="A619" s="5" t="s">
        <v>2266</v>
      </c>
      <c r="B619" s="5" t="s">
        <v>2267</v>
      </c>
      <c r="C619" s="5" t="s">
        <v>2268</v>
      </c>
      <c r="D619" s="5" t="s">
        <v>2269</v>
      </c>
    </row>
    <row r="620" spans="1:4" x14ac:dyDescent="0.25">
      <c r="A620" s="5" t="s">
        <v>2270</v>
      </c>
      <c r="B620" s="5" t="s">
        <v>2271</v>
      </c>
      <c r="C620" s="5" t="s">
        <v>2272</v>
      </c>
      <c r="D620" s="5" t="s">
        <v>2273</v>
      </c>
    </row>
    <row r="621" spans="1:4" x14ac:dyDescent="0.25">
      <c r="A621" s="5" t="s">
        <v>2274</v>
      </c>
      <c r="B621" s="5" t="s">
        <v>2275</v>
      </c>
      <c r="C621" s="5" t="s">
        <v>2276</v>
      </c>
      <c r="D621" s="5" t="s">
        <v>2277</v>
      </c>
    </row>
    <row r="622" spans="1:4" x14ac:dyDescent="0.25">
      <c r="A622" s="5" t="s">
        <v>2278</v>
      </c>
      <c r="B622" s="5" t="s">
        <v>2279</v>
      </c>
      <c r="C622" s="5" t="s">
        <v>2280</v>
      </c>
      <c r="D622" s="5" t="s">
        <v>2281</v>
      </c>
    </row>
    <row r="623" spans="1:4" x14ac:dyDescent="0.25">
      <c r="A623" s="5" t="s">
        <v>2282</v>
      </c>
      <c r="B623" s="5" t="s">
        <v>2283</v>
      </c>
      <c r="C623" s="5" t="s">
        <v>2284</v>
      </c>
      <c r="D623" s="5" t="s">
        <v>2285</v>
      </c>
    </row>
    <row r="624" spans="1:4" x14ac:dyDescent="0.25">
      <c r="A624" s="5" t="s">
        <v>2286</v>
      </c>
      <c r="B624" s="5" t="s">
        <v>2287</v>
      </c>
      <c r="C624" s="5" t="s">
        <v>2288</v>
      </c>
      <c r="D624" s="5" t="s">
        <v>2289</v>
      </c>
    </row>
    <row r="625" spans="1:4" x14ac:dyDescent="0.25">
      <c r="A625" s="5" t="s">
        <v>2290</v>
      </c>
      <c r="B625" s="5" t="s">
        <v>2291</v>
      </c>
      <c r="C625" s="5" t="s">
        <v>2292</v>
      </c>
      <c r="D625" s="5" t="s">
        <v>2293</v>
      </c>
    </row>
    <row r="626" spans="1:4" x14ac:dyDescent="0.25">
      <c r="A626" s="5" t="s">
        <v>2294</v>
      </c>
      <c r="B626" s="5" t="s">
        <v>2295</v>
      </c>
      <c r="C626" s="5" t="s">
        <v>2296</v>
      </c>
      <c r="D626" s="5" t="s">
        <v>2297</v>
      </c>
    </row>
    <row r="627" spans="1:4" x14ac:dyDescent="0.25">
      <c r="A627" s="5" t="s">
        <v>2298</v>
      </c>
      <c r="B627" s="5" t="s">
        <v>2299</v>
      </c>
      <c r="C627" s="5" t="s">
        <v>2300</v>
      </c>
      <c r="D627" s="5" t="s">
        <v>2301</v>
      </c>
    </row>
    <row r="628" spans="1:4" x14ac:dyDescent="0.25">
      <c r="A628" s="5" t="s">
        <v>2302</v>
      </c>
      <c r="B628" s="5" t="s">
        <v>2303</v>
      </c>
      <c r="C628" s="5" t="s">
        <v>2304</v>
      </c>
      <c r="D628" s="5" t="s">
        <v>2305</v>
      </c>
    </row>
    <row r="629" spans="1:4" x14ac:dyDescent="0.25">
      <c r="A629" s="5" t="s">
        <v>2306</v>
      </c>
      <c r="B629" s="5" t="s">
        <v>2307</v>
      </c>
      <c r="C629" s="5" t="s">
        <v>2308</v>
      </c>
      <c r="D629" s="5" t="s">
        <v>2309</v>
      </c>
    </row>
    <row r="630" spans="1:4" x14ac:dyDescent="0.25">
      <c r="A630" s="5" t="s">
        <v>2310</v>
      </c>
      <c r="B630" s="5" t="s">
        <v>2311</v>
      </c>
      <c r="C630" s="5"/>
      <c r="D630" s="5" t="s">
        <v>2312</v>
      </c>
    </row>
    <row r="631" spans="1:4" x14ac:dyDescent="0.25">
      <c r="A631" s="5" t="s">
        <v>2313</v>
      </c>
      <c r="B631" s="5" t="s">
        <v>2314</v>
      </c>
      <c r="C631" s="5" t="s">
        <v>2315</v>
      </c>
      <c r="D631" s="5" t="s">
        <v>2316</v>
      </c>
    </row>
    <row r="632" spans="1:4" x14ac:dyDescent="0.25">
      <c r="A632" s="5" t="s">
        <v>2317</v>
      </c>
      <c r="B632" s="5" t="s">
        <v>2318</v>
      </c>
      <c r="C632" s="5" t="s">
        <v>2319</v>
      </c>
      <c r="D632" s="5" t="s">
        <v>2320</v>
      </c>
    </row>
    <row r="633" spans="1:4" x14ac:dyDescent="0.25">
      <c r="A633" s="5" t="s">
        <v>2321</v>
      </c>
      <c r="B633" s="5" t="s">
        <v>2322</v>
      </c>
      <c r="C633" s="5"/>
      <c r="D633" s="5" t="s">
        <v>2323</v>
      </c>
    </row>
    <row r="634" spans="1:4" x14ac:dyDescent="0.25">
      <c r="A634" s="5" t="s">
        <v>2324</v>
      </c>
      <c r="B634" s="5" t="s">
        <v>2325</v>
      </c>
      <c r="C634" s="5" t="s">
        <v>2326</v>
      </c>
      <c r="D634" s="5" t="s">
        <v>2327</v>
      </c>
    </row>
    <row r="635" spans="1:4" x14ac:dyDescent="0.25">
      <c r="A635" s="5" t="s">
        <v>2328</v>
      </c>
      <c r="B635" s="5" t="s">
        <v>2329</v>
      </c>
      <c r="C635" s="5" t="s">
        <v>2330</v>
      </c>
      <c r="D635" s="5" t="s">
        <v>2331</v>
      </c>
    </row>
    <row r="636" spans="1:4" x14ac:dyDescent="0.25">
      <c r="A636" s="5" t="s">
        <v>2332</v>
      </c>
      <c r="B636" s="5" t="s">
        <v>2333</v>
      </c>
      <c r="C636" s="5" t="s">
        <v>2334</v>
      </c>
      <c r="D636" s="5" t="s">
        <v>2335</v>
      </c>
    </row>
    <row r="637" spans="1:4" x14ac:dyDescent="0.25">
      <c r="A637" s="5" t="s">
        <v>2336</v>
      </c>
      <c r="B637" s="5" t="s">
        <v>2337</v>
      </c>
      <c r="C637" s="5" t="s">
        <v>2338</v>
      </c>
      <c r="D637" s="5" t="s">
        <v>2339</v>
      </c>
    </row>
    <row r="638" spans="1:4" x14ac:dyDescent="0.25">
      <c r="A638" s="5" t="s">
        <v>2340</v>
      </c>
      <c r="B638" s="5" t="s">
        <v>2341</v>
      </c>
      <c r="C638" s="5" t="s">
        <v>2342</v>
      </c>
      <c r="D638" s="5" t="s">
        <v>2343</v>
      </c>
    </row>
    <row r="639" spans="1:4" x14ac:dyDescent="0.25">
      <c r="A639" s="5" t="s">
        <v>2344</v>
      </c>
      <c r="B639" s="5" t="s">
        <v>2345</v>
      </c>
      <c r="C639" s="5" t="s">
        <v>2346</v>
      </c>
      <c r="D639" s="5" t="s">
        <v>2347</v>
      </c>
    </row>
    <row r="640" spans="1:4" x14ac:dyDescent="0.25">
      <c r="A640" s="5" t="s">
        <v>2348</v>
      </c>
      <c r="B640" s="5" t="s">
        <v>2349</v>
      </c>
      <c r="C640" s="5" t="s">
        <v>2350</v>
      </c>
      <c r="D640" s="5" t="s">
        <v>2351</v>
      </c>
    </row>
    <row r="641" spans="1:4" x14ac:dyDescent="0.25">
      <c r="A641" s="5" t="s">
        <v>2352</v>
      </c>
      <c r="B641" s="5" t="s">
        <v>2353</v>
      </c>
      <c r="C641" s="5" t="s">
        <v>2354</v>
      </c>
      <c r="D641" s="5" t="s">
        <v>2355</v>
      </c>
    </row>
    <row r="642" spans="1:4" x14ac:dyDescent="0.25">
      <c r="A642" s="5" t="s">
        <v>2356</v>
      </c>
      <c r="B642" s="5" t="s">
        <v>2357</v>
      </c>
      <c r="C642" s="5" t="s">
        <v>2358</v>
      </c>
      <c r="D642" s="5" t="s">
        <v>2359</v>
      </c>
    </row>
    <row r="643" spans="1:4" x14ac:dyDescent="0.25">
      <c r="A643" s="5" t="s">
        <v>2360</v>
      </c>
      <c r="B643" s="5" t="s">
        <v>2361</v>
      </c>
      <c r="C643" s="5" t="s">
        <v>2362</v>
      </c>
      <c r="D643" s="5" t="s">
        <v>2363</v>
      </c>
    </row>
    <row r="644" spans="1:4" x14ac:dyDescent="0.25">
      <c r="A644" s="5" t="s">
        <v>2364</v>
      </c>
      <c r="B644" s="5" t="s">
        <v>2365</v>
      </c>
      <c r="C644" s="5" t="s">
        <v>2366</v>
      </c>
      <c r="D644" s="5" t="s">
        <v>2367</v>
      </c>
    </row>
    <row r="645" spans="1:4" x14ac:dyDescent="0.25">
      <c r="A645" s="5" t="s">
        <v>2368</v>
      </c>
      <c r="B645" s="5" t="s">
        <v>2369</v>
      </c>
      <c r="C645" s="5" t="s">
        <v>2370</v>
      </c>
      <c r="D645" s="5" t="s">
        <v>2371</v>
      </c>
    </row>
    <row r="646" spans="1:4" x14ac:dyDescent="0.25">
      <c r="A646" s="5" t="s">
        <v>2372</v>
      </c>
      <c r="B646" s="5" t="s">
        <v>2373</v>
      </c>
      <c r="C646" s="5" t="s">
        <v>2374</v>
      </c>
      <c r="D646" s="5" t="s">
        <v>2375</v>
      </c>
    </row>
    <row r="647" spans="1:4" x14ac:dyDescent="0.25">
      <c r="A647" s="5" t="s">
        <v>2376</v>
      </c>
      <c r="B647" s="5" t="s">
        <v>2377</v>
      </c>
      <c r="C647" s="5" t="s">
        <v>2378</v>
      </c>
      <c r="D647" s="5" t="s">
        <v>2379</v>
      </c>
    </row>
    <row r="648" spans="1:4" x14ac:dyDescent="0.25">
      <c r="A648" s="5" t="s">
        <v>2380</v>
      </c>
      <c r="B648" s="5" t="s">
        <v>2381</v>
      </c>
      <c r="C648" s="5" t="s">
        <v>2382</v>
      </c>
      <c r="D648" s="5" t="s">
        <v>2383</v>
      </c>
    </row>
    <row r="649" spans="1:4" x14ac:dyDescent="0.25">
      <c r="A649" s="5" t="s">
        <v>2384</v>
      </c>
      <c r="B649" s="5" t="s">
        <v>2385</v>
      </c>
      <c r="C649" s="5"/>
      <c r="D649" s="5" t="s">
        <v>2386</v>
      </c>
    </row>
    <row r="650" spans="1:4" x14ac:dyDescent="0.25">
      <c r="A650" s="5" t="s">
        <v>2387</v>
      </c>
      <c r="B650" s="5" t="s">
        <v>2388</v>
      </c>
      <c r="C650" s="5" t="s">
        <v>2389</v>
      </c>
      <c r="D650" s="5" t="s">
        <v>2390</v>
      </c>
    </row>
    <row r="651" spans="1:4" x14ac:dyDescent="0.25">
      <c r="A651" s="5" t="s">
        <v>2391</v>
      </c>
      <c r="B651" s="5" t="s">
        <v>2392</v>
      </c>
      <c r="C651" s="5" t="s">
        <v>2393</v>
      </c>
      <c r="D651" s="5" t="s">
        <v>2394</v>
      </c>
    </row>
    <row r="652" spans="1:4" x14ac:dyDescent="0.25">
      <c r="A652" s="5" t="s">
        <v>2395</v>
      </c>
      <c r="B652" s="5" t="s">
        <v>2396</v>
      </c>
      <c r="C652" s="5" t="s">
        <v>2397</v>
      </c>
      <c r="D652" s="5" t="s">
        <v>2398</v>
      </c>
    </row>
    <row r="653" spans="1:4" x14ac:dyDescent="0.25">
      <c r="A653" s="5" t="s">
        <v>2399</v>
      </c>
      <c r="B653" s="5" t="s">
        <v>2400</v>
      </c>
      <c r="C653" s="5" t="s">
        <v>2401</v>
      </c>
      <c r="D653" s="5" t="s">
        <v>2402</v>
      </c>
    </row>
    <row r="654" spans="1:4" x14ac:dyDescent="0.25">
      <c r="A654" s="5" t="s">
        <v>2403</v>
      </c>
      <c r="B654" s="5" t="s">
        <v>2404</v>
      </c>
      <c r="C654" s="5" t="s">
        <v>2405</v>
      </c>
      <c r="D654" s="5" t="s">
        <v>2406</v>
      </c>
    </row>
    <row r="655" spans="1:4" x14ac:dyDescent="0.25">
      <c r="A655" s="5" t="s">
        <v>2407</v>
      </c>
      <c r="B655" s="5" t="s">
        <v>2408</v>
      </c>
      <c r="C655" s="5" t="s">
        <v>2409</v>
      </c>
      <c r="D655" s="5" t="s">
        <v>2410</v>
      </c>
    </row>
    <row r="656" spans="1:4" x14ac:dyDescent="0.25">
      <c r="A656" s="5" t="s">
        <v>2411</v>
      </c>
      <c r="B656" s="5" t="s">
        <v>2412</v>
      </c>
      <c r="C656" s="5" t="s">
        <v>2413</v>
      </c>
      <c r="D656" s="5" t="s">
        <v>2414</v>
      </c>
    </row>
    <row r="657" spans="1:4" x14ac:dyDescent="0.25">
      <c r="A657" s="5" t="s">
        <v>2415</v>
      </c>
      <c r="B657" s="5" t="s">
        <v>2416</v>
      </c>
      <c r="C657" s="5" t="s">
        <v>2417</v>
      </c>
      <c r="D657" s="5" t="s">
        <v>2418</v>
      </c>
    </row>
    <row r="658" spans="1:4" x14ac:dyDescent="0.25">
      <c r="A658" s="5" t="s">
        <v>2419</v>
      </c>
      <c r="B658" s="5" t="s">
        <v>2420</v>
      </c>
      <c r="C658" s="5" t="s">
        <v>2421</v>
      </c>
      <c r="D658" s="5" t="s">
        <v>2422</v>
      </c>
    </row>
    <row r="659" spans="1:4" x14ac:dyDescent="0.25">
      <c r="A659" s="5" t="s">
        <v>2423</v>
      </c>
      <c r="B659" s="5" t="s">
        <v>2424</v>
      </c>
      <c r="C659" s="5" t="s">
        <v>2425</v>
      </c>
      <c r="D659" s="5" t="s">
        <v>2426</v>
      </c>
    </row>
    <row r="660" spans="1:4" x14ac:dyDescent="0.25">
      <c r="A660" s="5" t="s">
        <v>2427</v>
      </c>
      <c r="B660" s="5" t="s">
        <v>2428</v>
      </c>
      <c r="C660" s="5" t="s">
        <v>2429</v>
      </c>
      <c r="D660" s="5" t="s">
        <v>2430</v>
      </c>
    </row>
    <row r="661" spans="1:4" x14ac:dyDescent="0.25">
      <c r="A661" s="5" t="s">
        <v>2431</v>
      </c>
      <c r="B661" s="5" t="s">
        <v>2432</v>
      </c>
      <c r="C661" s="5" t="s">
        <v>2433</v>
      </c>
      <c r="D661" s="5" t="s">
        <v>2434</v>
      </c>
    </row>
    <row r="662" spans="1:4" x14ac:dyDescent="0.25">
      <c r="A662" s="5" t="s">
        <v>2435</v>
      </c>
      <c r="B662" s="5" t="s">
        <v>2436</v>
      </c>
      <c r="C662" s="5" t="s">
        <v>2437</v>
      </c>
      <c r="D662" s="5" t="s">
        <v>2438</v>
      </c>
    </row>
    <row r="663" spans="1:4" x14ac:dyDescent="0.25">
      <c r="A663" s="5" t="s">
        <v>2439</v>
      </c>
      <c r="B663" s="5" t="s">
        <v>2440</v>
      </c>
      <c r="C663" s="5" t="s">
        <v>2441</v>
      </c>
      <c r="D663" s="5" t="s">
        <v>2442</v>
      </c>
    </row>
    <row r="664" spans="1:4" x14ac:dyDescent="0.25">
      <c r="A664" s="5" t="s">
        <v>2443</v>
      </c>
      <c r="B664" s="5" t="s">
        <v>2444</v>
      </c>
      <c r="C664" s="5" t="s">
        <v>2445</v>
      </c>
      <c r="D664" s="5" t="s">
        <v>2446</v>
      </c>
    </row>
    <row r="665" spans="1:4" x14ac:dyDescent="0.25">
      <c r="A665" s="5" t="s">
        <v>2447</v>
      </c>
      <c r="B665" s="5" t="s">
        <v>2448</v>
      </c>
      <c r="C665" s="5" t="s">
        <v>2449</v>
      </c>
      <c r="D665" s="5" t="s">
        <v>2450</v>
      </c>
    </row>
    <row r="666" spans="1:4" x14ac:dyDescent="0.25">
      <c r="A666" s="5" t="s">
        <v>2451</v>
      </c>
      <c r="B666" s="5" t="s">
        <v>2452</v>
      </c>
      <c r="C666" s="5" t="s">
        <v>2453</v>
      </c>
      <c r="D666" s="5" t="s">
        <v>2454</v>
      </c>
    </row>
    <row r="667" spans="1:4" x14ac:dyDescent="0.25">
      <c r="A667" s="5" t="s">
        <v>2455</v>
      </c>
      <c r="B667" s="5" t="s">
        <v>2456</v>
      </c>
      <c r="C667" s="5" t="s">
        <v>2457</v>
      </c>
      <c r="D667" s="5" t="s">
        <v>2458</v>
      </c>
    </row>
    <row r="668" spans="1:4" x14ac:dyDescent="0.25">
      <c r="A668" s="5" t="s">
        <v>2459</v>
      </c>
      <c r="B668" s="5" t="s">
        <v>2460</v>
      </c>
      <c r="C668" s="5" t="s">
        <v>2461</v>
      </c>
      <c r="D668" s="5" t="s">
        <v>2462</v>
      </c>
    </row>
    <row r="669" spans="1:4" x14ac:dyDescent="0.25">
      <c r="A669" s="5" t="s">
        <v>2463</v>
      </c>
      <c r="B669" s="5" t="s">
        <v>2464</v>
      </c>
      <c r="C669" s="5" t="s">
        <v>2465</v>
      </c>
      <c r="D669" s="5" t="s">
        <v>2466</v>
      </c>
    </row>
    <row r="670" spans="1:4" x14ac:dyDescent="0.25">
      <c r="A670" s="5" t="s">
        <v>2467</v>
      </c>
      <c r="B670" s="5" t="s">
        <v>2468</v>
      </c>
      <c r="C670" s="5" t="s">
        <v>2469</v>
      </c>
      <c r="D670" s="5" t="s">
        <v>2470</v>
      </c>
    </row>
    <row r="671" spans="1:4" x14ac:dyDescent="0.25">
      <c r="A671" s="5" t="s">
        <v>2471</v>
      </c>
      <c r="B671" s="5" t="s">
        <v>2472</v>
      </c>
      <c r="C671" s="5" t="s">
        <v>2473</v>
      </c>
      <c r="D671" s="5" t="s">
        <v>2474</v>
      </c>
    </row>
    <row r="672" spans="1:4" x14ac:dyDescent="0.25">
      <c r="A672" s="5" t="s">
        <v>2475</v>
      </c>
      <c r="B672" s="5" t="s">
        <v>2476</v>
      </c>
      <c r="C672" s="5" t="s">
        <v>2477</v>
      </c>
      <c r="D672" s="5" t="s">
        <v>2478</v>
      </c>
    </row>
    <row r="673" spans="1:4" x14ac:dyDescent="0.25">
      <c r="A673" s="5" t="s">
        <v>2479</v>
      </c>
      <c r="B673" s="5" t="s">
        <v>2480</v>
      </c>
      <c r="C673" s="5" t="s">
        <v>2481</v>
      </c>
      <c r="D673" s="5" t="s">
        <v>2482</v>
      </c>
    </row>
    <row r="674" spans="1:4" x14ac:dyDescent="0.25">
      <c r="A674" s="5" t="s">
        <v>2483</v>
      </c>
      <c r="B674" s="5" t="s">
        <v>2484</v>
      </c>
      <c r="C674" s="5" t="s">
        <v>2485</v>
      </c>
      <c r="D674" s="5" t="s">
        <v>2486</v>
      </c>
    </row>
    <row r="675" spans="1:4" x14ac:dyDescent="0.25">
      <c r="A675" s="5" t="s">
        <v>2487</v>
      </c>
      <c r="B675" s="5" t="s">
        <v>2488</v>
      </c>
      <c r="C675" s="5" t="s">
        <v>2489</v>
      </c>
      <c r="D675" s="5" t="s">
        <v>2490</v>
      </c>
    </row>
    <row r="676" spans="1:4" x14ac:dyDescent="0.25">
      <c r="A676" s="5" t="s">
        <v>2491</v>
      </c>
      <c r="B676" s="5" t="s">
        <v>2492</v>
      </c>
      <c r="C676" s="5" t="s">
        <v>2493</v>
      </c>
      <c r="D676" s="5" t="s">
        <v>2494</v>
      </c>
    </row>
    <row r="677" spans="1:4" x14ac:dyDescent="0.25">
      <c r="A677" s="5" t="s">
        <v>2495</v>
      </c>
      <c r="B677" s="5" t="s">
        <v>2496</v>
      </c>
      <c r="C677" s="5" t="s">
        <v>2497</v>
      </c>
      <c r="D677" s="5" t="s">
        <v>2498</v>
      </c>
    </row>
    <row r="678" spans="1:4" x14ac:dyDescent="0.25">
      <c r="A678" s="5" t="s">
        <v>2499</v>
      </c>
      <c r="B678" s="5" t="s">
        <v>2500</v>
      </c>
      <c r="C678" s="5" t="s">
        <v>2501</v>
      </c>
      <c r="D678" s="5" t="s">
        <v>2502</v>
      </c>
    </row>
    <row r="679" spans="1:4" x14ac:dyDescent="0.25">
      <c r="A679" s="5" t="s">
        <v>2503</v>
      </c>
      <c r="B679" s="5" t="s">
        <v>2504</v>
      </c>
      <c r="C679" s="5" t="s">
        <v>2505</v>
      </c>
      <c r="D679" s="5" t="s">
        <v>2506</v>
      </c>
    </row>
    <row r="680" spans="1:4" x14ac:dyDescent="0.25">
      <c r="A680" s="5" t="s">
        <v>2507</v>
      </c>
      <c r="B680" s="5" t="s">
        <v>2508</v>
      </c>
      <c r="C680" s="5" t="s">
        <v>2509</v>
      </c>
      <c r="D680" s="5" t="s">
        <v>2510</v>
      </c>
    </row>
    <row r="681" spans="1:4" x14ac:dyDescent="0.25">
      <c r="A681" s="5" t="s">
        <v>2511</v>
      </c>
      <c r="B681" s="5" t="s">
        <v>2512</v>
      </c>
      <c r="C681" s="5" t="s">
        <v>2513</v>
      </c>
      <c r="D681" s="5" t="s">
        <v>2514</v>
      </c>
    </row>
    <row r="682" spans="1:4" x14ac:dyDescent="0.25">
      <c r="A682" s="5" t="s">
        <v>2515</v>
      </c>
      <c r="B682" s="5" t="s">
        <v>2516</v>
      </c>
      <c r="C682" s="5" t="s">
        <v>2517</v>
      </c>
      <c r="D682" s="5" t="s">
        <v>2518</v>
      </c>
    </row>
    <row r="683" spans="1:4" x14ac:dyDescent="0.25">
      <c r="A683" s="5" t="s">
        <v>2519</v>
      </c>
      <c r="B683" s="5" t="s">
        <v>1949</v>
      </c>
      <c r="C683" s="5" t="s">
        <v>1950</v>
      </c>
      <c r="D683" s="5" t="s">
        <v>1951</v>
      </c>
    </row>
    <row r="684" spans="1:4" x14ac:dyDescent="0.25">
      <c r="A684" s="5" t="s">
        <v>2520</v>
      </c>
      <c r="B684" s="5" t="s">
        <v>2521</v>
      </c>
      <c r="C684" s="5" t="s">
        <v>2522</v>
      </c>
      <c r="D684" s="5" t="s">
        <v>2523</v>
      </c>
    </row>
    <row r="685" spans="1:4" x14ac:dyDescent="0.25">
      <c r="A685" s="5" t="s">
        <v>2524</v>
      </c>
      <c r="B685" s="5" t="s">
        <v>2525</v>
      </c>
      <c r="C685" s="5" t="s">
        <v>2526</v>
      </c>
      <c r="D685" s="5" t="s">
        <v>2527</v>
      </c>
    </row>
    <row r="686" spans="1:4" x14ac:dyDescent="0.25">
      <c r="A686" s="5" t="s">
        <v>2528</v>
      </c>
      <c r="B686" s="5" t="s">
        <v>2529</v>
      </c>
      <c r="C686" s="5" t="s">
        <v>2530</v>
      </c>
      <c r="D686" s="5" t="s">
        <v>2531</v>
      </c>
    </row>
    <row r="687" spans="1:4" x14ac:dyDescent="0.25">
      <c r="A687" s="5" t="s">
        <v>2532</v>
      </c>
      <c r="B687" s="5" t="s">
        <v>2533</v>
      </c>
      <c r="C687" s="5" t="s">
        <v>2534</v>
      </c>
      <c r="D687" s="5" t="s">
        <v>2535</v>
      </c>
    </row>
    <row r="688" spans="1:4" x14ac:dyDescent="0.25">
      <c r="A688" s="5" t="s">
        <v>2536</v>
      </c>
      <c r="B688" s="5" t="s">
        <v>2537</v>
      </c>
      <c r="C688" s="5" t="s">
        <v>2538</v>
      </c>
      <c r="D688" s="5" t="s">
        <v>2539</v>
      </c>
    </row>
    <row r="689" spans="1:4" x14ac:dyDescent="0.25">
      <c r="A689" s="5" t="s">
        <v>2540</v>
      </c>
      <c r="B689" s="5" t="s">
        <v>2541</v>
      </c>
      <c r="C689" s="5" t="s">
        <v>2542</v>
      </c>
      <c r="D689" s="5" t="s">
        <v>2543</v>
      </c>
    </row>
    <row r="690" spans="1:4" x14ac:dyDescent="0.25">
      <c r="A690" s="5" t="s">
        <v>2544</v>
      </c>
      <c r="B690" s="5" t="s">
        <v>2545</v>
      </c>
      <c r="C690" s="5" t="s">
        <v>2546</v>
      </c>
      <c r="D690" s="5" t="s">
        <v>2547</v>
      </c>
    </row>
    <row r="691" spans="1:4" x14ac:dyDescent="0.25">
      <c r="A691" s="5" t="s">
        <v>2548</v>
      </c>
      <c r="B691" s="5" t="s">
        <v>2549</v>
      </c>
      <c r="C691" s="5" t="s">
        <v>2550</v>
      </c>
      <c r="D691" s="5" t="s">
        <v>2551</v>
      </c>
    </row>
    <row r="692" spans="1:4" x14ac:dyDescent="0.25">
      <c r="A692" s="5" t="s">
        <v>2552</v>
      </c>
      <c r="B692" s="5" t="s">
        <v>2553</v>
      </c>
      <c r="C692" s="5" t="s">
        <v>2554</v>
      </c>
      <c r="D692" s="5" t="s">
        <v>2555</v>
      </c>
    </row>
    <row r="693" spans="1:4" x14ac:dyDescent="0.25">
      <c r="A693" s="5" t="s">
        <v>2556</v>
      </c>
      <c r="B693" s="5" t="s">
        <v>2557</v>
      </c>
      <c r="C693" s="5" t="s">
        <v>2558</v>
      </c>
      <c r="D693" s="5" t="s">
        <v>2559</v>
      </c>
    </row>
    <row r="694" spans="1:4" x14ac:dyDescent="0.25">
      <c r="A694" s="5" t="s">
        <v>2560</v>
      </c>
      <c r="B694" s="5" t="s">
        <v>2561</v>
      </c>
      <c r="C694" s="5" t="s">
        <v>2562</v>
      </c>
      <c r="D694" s="5" t="s">
        <v>2156</v>
      </c>
    </row>
    <row r="695" spans="1:4" x14ac:dyDescent="0.25">
      <c r="A695" s="5" t="s">
        <v>2563</v>
      </c>
      <c r="B695" s="5" t="s">
        <v>2564</v>
      </c>
      <c r="C695" s="5" t="s">
        <v>2565</v>
      </c>
      <c r="D695" s="5" t="s">
        <v>2566</v>
      </c>
    </row>
    <row r="696" spans="1:4" x14ac:dyDescent="0.25">
      <c r="A696" s="5" t="s">
        <v>2567</v>
      </c>
      <c r="B696" s="5" t="s">
        <v>2568</v>
      </c>
      <c r="C696" s="5" t="s">
        <v>2569</v>
      </c>
      <c r="D696" s="5" t="s">
        <v>2570</v>
      </c>
    </row>
    <row r="697" spans="1:4" x14ac:dyDescent="0.25">
      <c r="A697" s="5" t="s">
        <v>2571</v>
      </c>
      <c r="B697" s="5" t="s">
        <v>2572</v>
      </c>
      <c r="C697" s="5" t="s">
        <v>2573</v>
      </c>
      <c r="D697" s="5" t="s">
        <v>2574</v>
      </c>
    </row>
    <row r="698" spans="1:4" x14ac:dyDescent="0.25">
      <c r="A698" s="5" t="s">
        <v>2575</v>
      </c>
      <c r="B698" s="5" t="s">
        <v>2576</v>
      </c>
      <c r="C698" s="5" t="s">
        <v>2577</v>
      </c>
      <c r="D698" s="5" t="s">
        <v>2578</v>
      </c>
    </row>
    <row r="699" spans="1:4" x14ac:dyDescent="0.25">
      <c r="A699" s="5" t="s">
        <v>2579</v>
      </c>
      <c r="B699" s="5" t="s">
        <v>2580</v>
      </c>
      <c r="C699" s="5" t="s">
        <v>2581</v>
      </c>
      <c r="D699" s="5" t="s">
        <v>2582</v>
      </c>
    </row>
    <row r="700" spans="1:4" x14ac:dyDescent="0.25">
      <c r="A700" s="5" t="s">
        <v>2583</v>
      </c>
      <c r="B700" s="5" t="s">
        <v>2584</v>
      </c>
      <c r="C700" s="5" t="s">
        <v>2585</v>
      </c>
      <c r="D700" s="5" t="s">
        <v>2586</v>
      </c>
    </row>
    <row r="701" spans="1:4" x14ac:dyDescent="0.25">
      <c r="A701" s="5" t="s">
        <v>2587</v>
      </c>
      <c r="B701" s="5" t="s">
        <v>2588</v>
      </c>
      <c r="C701" s="5" t="s">
        <v>2589</v>
      </c>
      <c r="D701" s="5" t="s">
        <v>2590</v>
      </c>
    </row>
    <row r="702" spans="1:4" x14ac:dyDescent="0.25">
      <c r="A702" s="5" t="s">
        <v>2591</v>
      </c>
      <c r="B702" s="5" t="s">
        <v>2592</v>
      </c>
      <c r="C702" s="5" t="s">
        <v>2593</v>
      </c>
      <c r="D702" s="5" t="s">
        <v>2594</v>
      </c>
    </row>
    <row r="703" spans="1:4" x14ac:dyDescent="0.25">
      <c r="A703" s="5" t="s">
        <v>2595</v>
      </c>
      <c r="B703" s="5" t="s">
        <v>2596</v>
      </c>
      <c r="C703" s="5" t="s">
        <v>2597</v>
      </c>
      <c r="D703" s="5" t="s">
        <v>2598</v>
      </c>
    </row>
    <row r="704" spans="1:4" x14ac:dyDescent="0.25">
      <c r="A704" s="5" t="s">
        <v>2599</v>
      </c>
      <c r="B704" s="5" t="s">
        <v>2600</v>
      </c>
      <c r="C704" s="5" t="s">
        <v>2601</v>
      </c>
      <c r="D704" s="5" t="s">
        <v>2602</v>
      </c>
    </row>
    <row r="705" spans="1:4" x14ac:dyDescent="0.25">
      <c r="A705" s="5" t="s">
        <v>2603</v>
      </c>
      <c r="B705" s="5" t="s">
        <v>2604</v>
      </c>
      <c r="C705" s="5" t="s">
        <v>2605</v>
      </c>
      <c r="D705" s="5" t="s">
        <v>2606</v>
      </c>
    </row>
    <row r="706" spans="1:4" x14ac:dyDescent="0.25">
      <c r="A706" s="5" t="s">
        <v>2607</v>
      </c>
      <c r="B706" s="5" t="s">
        <v>2608</v>
      </c>
      <c r="C706" s="5" t="s">
        <v>2609</v>
      </c>
      <c r="D706" s="5" t="s">
        <v>2610</v>
      </c>
    </row>
    <row r="707" spans="1:4" x14ac:dyDescent="0.25">
      <c r="A707" s="5" t="s">
        <v>2611</v>
      </c>
      <c r="B707" s="5" t="s">
        <v>2612</v>
      </c>
      <c r="C707" s="5" t="s">
        <v>2613</v>
      </c>
      <c r="D707" s="5" t="s">
        <v>2614</v>
      </c>
    </row>
    <row r="708" spans="1:4" x14ac:dyDescent="0.25">
      <c r="A708" s="5" t="s">
        <v>2615</v>
      </c>
      <c r="B708" s="5" t="s">
        <v>2616</v>
      </c>
      <c r="C708" s="5" t="s">
        <v>2617</v>
      </c>
      <c r="D708" s="5" t="s">
        <v>2618</v>
      </c>
    </row>
    <row r="709" spans="1:4" x14ac:dyDescent="0.25">
      <c r="A709" s="5" t="s">
        <v>2619</v>
      </c>
      <c r="B709" s="5" t="s">
        <v>2620</v>
      </c>
      <c r="C709" s="5" t="s">
        <v>2621</v>
      </c>
      <c r="D709" s="5" t="s">
        <v>2622</v>
      </c>
    </row>
    <row r="710" spans="1:4" x14ac:dyDescent="0.25">
      <c r="A710" s="5" t="s">
        <v>2623</v>
      </c>
      <c r="B710" s="5" t="s">
        <v>2624</v>
      </c>
      <c r="C710" s="5" t="s">
        <v>2625</v>
      </c>
      <c r="D710" s="5" t="s">
        <v>2626</v>
      </c>
    </row>
    <row r="711" spans="1:4" x14ac:dyDescent="0.25">
      <c r="A711" s="5" t="s">
        <v>2627</v>
      </c>
      <c r="B711" s="5" t="s">
        <v>2628</v>
      </c>
      <c r="C711" s="5" t="s">
        <v>2629</v>
      </c>
      <c r="D711" s="5" t="s">
        <v>2630</v>
      </c>
    </row>
    <row r="712" spans="1:4" x14ac:dyDescent="0.25">
      <c r="A712" s="5" t="s">
        <v>2631</v>
      </c>
      <c r="B712" s="5" t="s">
        <v>2632</v>
      </c>
      <c r="C712" s="5" t="s">
        <v>2633</v>
      </c>
      <c r="D712" s="5" t="s">
        <v>2634</v>
      </c>
    </row>
    <row r="713" spans="1:4" x14ac:dyDescent="0.25">
      <c r="A713" s="5" t="s">
        <v>2635</v>
      </c>
      <c r="B713" s="5" t="s">
        <v>2636</v>
      </c>
      <c r="C713" s="5" t="s">
        <v>2637</v>
      </c>
      <c r="D713" s="5" t="s">
        <v>2638</v>
      </c>
    </row>
    <row r="714" spans="1:4" x14ac:dyDescent="0.25">
      <c r="A714" s="5" t="s">
        <v>2639</v>
      </c>
      <c r="B714" s="5" t="s">
        <v>2640</v>
      </c>
      <c r="C714" s="5" t="s">
        <v>2641</v>
      </c>
      <c r="D714" s="5" t="s">
        <v>2642</v>
      </c>
    </row>
    <row r="715" spans="1:4" x14ac:dyDescent="0.25">
      <c r="A715" s="5" t="s">
        <v>2643</v>
      </c>
      <c r="B715" s="5" t="s">
        <v>2644</v>
      </c>
      <c r="C715" s="5" t="s">
        <v>2645</v>
      </c>
      <c r="D715" s="5" t="s">
        <v>2646</v>
      </c>
    </row>
    <row r="716" spans="1:4" x14ac:dyDescent="0.25">
      <c r="A716" s="5" t="s">
        <v>2647</v>
      </c>
      <c r="B716" s="5" t="s">
        <v>2648</v>
      </c>
      <c r="C716" s="5" t="s">
        <v>2649</v>
      </c>
      <c r="D716" s="5" t="s">
        <v>2650</v>
      </c>
    </row>
    <row r="717" spans="1:4" x14ac:dyDescent="0.25">
      <c r="A717" s="5" t="s">
        <v>2651</v>
      </c>
      <c r="B717" s="5" t="s">
        <v>2652</v>
      </c>
      <c r="C717" s="5" t="s">
        <v>2653</v>
      </c>
      <c r="D717" s="5" t="s">
        <v>2654</v>
      </c>
    </row>
    <row r="718" spans="1:4" x14ac:dyDescent="0.25">
      <c r="A718" s="5" t="s">
        <v>2655</v>
      </c>
      <c r="B718" s="5" t="s">
        <v>2656</v>
      </c>
      <c r="C718" s="5" t="s">
        <v>2657</v>
      </c>
      <c r="D718" s="5" t="s">
        <v>2658</v>
      </c>
    </row>
    <row r="719" spans="1:4" x14ac:dyDescent="0.25">
      <c r="A719" s="5" t="s">
        <v>2659</v>
      </c>
      <c r="B719" s="5" t="s">
        <v>2660</v>
      </c>
      <c r="C719" s="5" t="s">
        <v>2661</v>
      </c>
      <c r="D719" s="5" t="s">
        <v>2662</v>
      </c>
    </row>
    <row r="720" spans="1:4" x14ac:dyDescent="0.25">
      <c r="A720" s="5" t="s">
        <v>2663</v>
      </c>
      <c r="B720" s="5" t="s">
        <v>2664</v>
      </c>
      <c r="C720" s="5" t="s">
        <v>2665</v>
      </c>
      <c r="D720" s="5" t="s">
        <v>2666</v>
      </c>
    </row>
    <row r="721" spans="1:4" x14ac:dyDescent="0.25">
      <c r="A721" s="5" t="s">
        <v>2667</v>
      </c>
      <c r="B721" s="5" t="s">
        <v>2668</v>
      </c>
      <c r="C721" s="5" t="s">
        <v>2669</v>
      </c>
      <c r="D721" s="5" t="s">
        <v>2670</v>
      </c>
    </row>
    <row r="722" spans="1:4" x14ac:dyDescent="0.25">
      <c r="A722" s="5" t="s">
        <v>2671</v>
      </c>
      <c r="B722" s="5" t="s">
        <v>2672</v>
      </c>
      <c r="C722" s="5" t="s">
        <v>2673</v>
      </c>
      <c r="D722" s="5" t="s">
        <v>2674</v>
      </c>
    </row>
    <row r="723" spans="1:4" x14ac:dyDescent="0.25">
      <c r="A723" s="5" t="s">
        <v>2675</v>
      </c>
      <c r="B723" s="5" t="s">
        <v>2676</v>
      </c>
      <c r="C723" s="5" t="s">
        <v>2677</v>
      </c>
      <c r="D723" s="5" t="s">
        <v>2678</v>
      </c>
    </row>
    <row r="724" spans="1:4" x14ac:dyDescent="0.25">
      <c r="A724" s="5" t="s">
        <v>2679</v>
      </c>
      <c r="B724" s="5" t="s">
        <v>2680</v>
      </c>
      <c r="C724" s="5" t="s">
        <v>2681</v>
      </c>
      <c r="D724" s="5" t="s">
        <v>2682</v>
      </c>
    </row>
    <row r="725" spans="1:4" x14ac:dyDescent="0.25">
      <c r="A725" s="5" t="s">
        <v>2683</v>
      </c>
      <c r="B725" s="5" t="s">
        <v>2684</v>
      </c>
      <c r="C725" s="5" t="s">
        <v>2685</v>
      </c>
      <c r="D725" s="5" t="s">
        <v>2686</v>
      </c>
    </row>
    <row r="726" spans="1:4" x14ac:dyDescent="0.25">
      <c r="A726" s="5" t="s">
        <v>2687</v>
      </c>
      <c r="B726" s="5" t="s">
        <v>2688</v>
      </c>
      <c r="C726" s="5" t="s">
        <v>2689</v>
      </c>
      <c r="D726" s="5" t="s">
        <v>2690</v>
      </c>
    </row>
    <row r="727" spans="1:4" x14ac:dyDescent="0.25">
      <c r="A727" s="5" t="s">
        <v>2691</v>
      </c>
      <c r="B727" s="5" t="s">
        <v>2692</v>
      </c>
      <c r="C727" s="5" t="s">
        <v>2693</v>
      </c>
      <c r="D727" s="5" t="s">
        <v>2694</v>
      </c>
    </row>
    <row r="728" spans="1:4" x14ac:dyDescent="0.25">
      <c r="A728" s="5" t="s">
        <v>2695</v>
      </c>
      <c r="B728" s="5" t="s">
        <v>2696</v>
      </c>
      <c r="C728" s="5" t="s">
        <v>2697</v>
      </c>
      <c r="D728" s="5" t="s">
        <v>2698</v>
      </c>
    </row>
    <row r="729" spans="1:4" x14ac:dyDescent="0.25">
      <c r="A729" s="5" t="s">
        <v>2699</v>
      </c>
      <c r="B729" s="5" t="s">
        <v>2700</v>
      </c>
      <c r="C729" s="5" t="s">
        <v>2701</v>
      </c>
      <c r="D729" s="5" t="s">
        <v>2702</v>
      </c>
    </row>
    <row r="730" spans="1:4" x14ac:dyDescent="0.25">
      <c r="A730" s="5" t="s">
        <v>2703</v>
      </c>
      <c r="B730" s="5" t="s">
        <v>2704</v>
      </c>
      <c r="C730" s="5" t="s">
        <v>2705</v>
      </c>
      <c r="D730" s="5" t="s">
        <v>2706</v>
      </c>
    </row>
    <row r="731" spans="1:4" x14ac:dyDescent="0.25">
      <c r="A731" s="5" t="s">
        <v>2707</v>
      </c>
      <c r="B731" s="5" t="s">
        <v>2708</v>
      </c>
      <c r="C731" s="5" t="s">
        <v>2709</v>
      </c>
      <c r="D731" s="5" t="s">
        <v>2710</v>
      </c>
    </row>
    <row r="732" spans="1:4" x14ac:dyDescent="0.25">
      <c r="A732" s="5" t="s">
        <v>2711</v>
      </c>
      <c r="B732" s="5" t="s">
        <v>2712</v>
      </c>
      <c r="C732" s="5" t="s">
        <v>2713</v>
      </c>
      <c r="D732" s="5" t="s">
        <v>2714</v>
      </c>
    </row>
    <row r="733" spans="1:4" x14ac:dyDescent="0.25">
      <c r="A733" s="5" t="s">
        <v>2715</v>
      </c>
      <c r="B733" s="5" t="s">
        <v>2716</v>
      </c>
      <c r="C733" s="5" t="s">
        <v>2717</v>
      </c>
      <c r="D733" s="5" t="s">
        <v>2718</v>
      </c>
    </row>
    <row r="734" spans="1:4" x14ac:dyDescent="0.25">
      <c r="A734" s="5" t="s">
        <v>2719</v>
      </c>
      <c r="B734" s="5" t="s">
        <v>2720</v>
      </c>
      <c r="C734" s="5" t="s">
        <v>2721</v>
      </c>
      <c r="D734" s="5" t="s">
        <v>2722</v>
      </c>
    </row>
    <row r="735" spans="1:4" x14ac:dyDescent="0.25">
      <c r="A735" s="5" t="s">
        <v>2723</v>
      </c>
      <c r="B735" s="5" t="s">
        <v>2724</v>
      </c>
      <c r="C735" s="5" t="s">
        <v>2725</v>
      </c>
      <c r="D735" s="5" t="s">
        <v>2726</v>
      </c>
    </row>
    <row r="736" spans="1:4" x14ac:dyDescent="0.25">
      <c r="A736" s="5" t="s">
        <v>2727</v>
      </c>
      <c r="B736" s="5" t="s">
        <v>2728</v>
      </c>
      <c r="C736" s="5" t="s">
        <v>2729</v>
      </c>
      <c r="D736" s="5" t="s">
        <v>2730</v>
      </c>
    </row>
    <row r="737" spans="1:4" x14ac:dyDescent="0.25">
      <c r="A737" s="5" t="s">
        <v>2731</v>
      </c>
      <c r="B737" s="5" t="s">
        <v>2732</v>
      </c>
      <c r="C737" s="5" t="s">
        <v>2733</v>
      </c>
      <c r="D737" s="5" t="s">
        <v>2734</v>
      </c>
    </row>
    <row r="738" spans="1:4" x14ac:dyDescent="0.25">
      <c r="A738" s="5" t="s">
        <v>2735</v>
      </c>
      <c r="B738" s="5" t="s">
        <v>2736</v>
      </c>
      <c r="C738" s="5" t="s">
        <v>2737</v>
      </c>
      <c r="D738" s="5" t="s">
        <v>2738</v>
      </c>
    </row>
    <row r="739" spans="1:4" x14ac:dyDescent="0.25">
      <c r="A739" s="5" t="s">
        <v>2739</v>
      </c>
      <c r="B739" s="5" t="s">
        <v>2740</v>
      </c>
      <c r="C739" s="5" t="s">
        <v>2741</v>
      </c>
      <c r="D739" s="5" t="s">
        <v>2742</v>
      </c>
    </row>
    <row r="740" spans="1:4" x14ac:dyDescent="0.25">
      <c r="A740" s="5" t="s">
        <v>2743</v>
      </c>
      <c r="B740" s="5" t="s">
        <v>2744</v>
      </c>
      <c r="C740" s="5" t="s">
        <v>2745</v>
      </c>
      <c r="D740" s="5" t="s">
        <v>2746</v>
      </c>
    </row>
    <row r="741" spans="1:4" x14ac:dyDescent="0.25">
      <c r="A741" s="5" t="s">
        <v>2747</v>
      </c>
      <c r="B741" s="5" t="s">
        <v>2748</v>
      </c>
      <c r="C741" s="5" t="s">
        <v>965</v>
      </c>
      <c r="D741" s="5" t="s">
        <v>2749</v>
      </c>
    </row>
    <row r="742" spans="1:4" x14ac:dyDescent="0.25">
      <c r="A742" s="5" t="s">
        <v>2750</v>
      </c>
      <c r="B742" s="5" t="s">
        <v>2751</v>
      </c>
      <c r="C742" s="5" t="s">
        <v>2752</v>
      </c>
      <c r="D742" s="5" t="s">
        <v>2753</v>
      </c>
    </row>
    <row r="743" spans="1:4" x14ac:dyDescent="0.25">
      <c r="A743" s="5" t="s">
        <v>2754</v>
      </c>
      <c r="B743" s="5" t="s">
        <v>2755</v>
      </c>
      <c r="C743" s="5" t="s">
        <v>2756</v>
      </c>
      <c r="D743" s="5" t="s">
        <v>2757</v>
      </c>
    </row>
    <row r="744" spans="1:4" x14ac:dyDescent="0.25">
      <c r="A744" s="5" t="s">
        <v>2758</v>
      </c>
      <c r="B744" s="5" t="s">
        <v>2759</v>
      </c>
      <c r="C744" s="5" t="s">
        <v>2760</v>
      </c>
      <c r="D744" s="5" t="s">
        <v>2761</v>
      </c>
    </row>
    <row r="745" spans="1:4" x14ac:dyDescent="0.25">
      <c r="A745" s="5" t="s">
        <v>2762</v>
      </c>
      <c r="B745" s="5" t="s">
        <v>2763</v>
      </c>
      <c r="C745" s="5" t="s">
        <v>2764</v>
      </c>
      <c r="D745" s="5" t="s">
        <v>2765</v>
      </c>
    </row>
    <row r="746" spans="1:4" x14ac:dyDescent="0.25">
      <c r="A746" s="5" t="s">
        <v>2766</v>
      </c>
      <c r="B746" s="5" t="s">
        <v>2767</v>
      </c>
      <c r="C746" s="5" t="s">
        <v>2768</v>
      </c>
      <c r="D746" s="5" t="s">
        <v>2769</v>
      </c>
    </row>
    <row r="747" spans="1:4" x14ac:dyDescent="0.25">
      <c r="A747" s="5" t="s">
        <v>2770</v>
      </c>
      <c r="B747" s="5" t="s">
        <v>2771</v>
      </c>
      <c r="C747" s="5" t="s">
        <v>2772</v>
      </c>
      <c r="D747" s="5" t="s">
        <v>2773</v>
      </c>
    </row>
    <row r="748" spans="1:4" x14ac:dyDescent="0.25">
      <c r="A748" s="5" t="s">
        <v>2774</v>
      </c>
      <c r="B748" s="5" t="s">
        <v>2775</v>
      </c>
      <c r="C748" s="5" t="s">
        <v>2776</v>
      </c>
      <c r="D748" s="5" t="s">
        <v>2777</v>
      </c>
    </row>
    <row r="749" spans="1:4" x14ac:dyDescent="0.25">
      <c r="A749" s="5" t="s">
        <v>2778</v>
      </c>
      <c r="B749" s="5" t="s">
        <v>2779</v>
      </c>
      <c r="C749" s="5" t="s">
        <v>2780</v>
      </c>
      <c r="D749" s="5" t="s">
        <v>2781</v>
      </c>
    </row>
    <row r="750" spans="1:4" x14ac:dyDescent="0.25">
      <c r="A750" s="5" t="s">
        <v>2782</v>
      </c>
      <c r="B750" s="5" t="s">
        <v>2783</v>
      </c>
      <c r="C750" s="5" t="s">
        <v>1253</v>
      </c>
      <c r="D750" s="5" t="s">
        <v>2784</v>
      </c>
    </row>
    <row r="751" spans="1:4" x14ac:dyDescent="0.25">
      <c r="A751" s="5" t="s">
        <v>2785</v>
      </c>
      <c r="B751" s="5" t="s">
        <v>2786</v>
      </c>
      <c r="C751" s="5" t="s">
        <v>2787</v>
      </c>
      <c r="D751" s="5" t="s">
        <v>2654</v>
      </c>
    </row>
    <row r="752" spans="1:4" x14ac:dyDescent="0.25">
      <c r="A752" s="5" t="s">
        <v>2788</v>
      </c>
      <c r="B752" s="5" t="s">
        <v>2789</v>
      </c>
      <c r="C752" s="5" t="s">
        <v>2790</v>
      </c>
      <c r="D752" s="5" t="s">
        <v>2791</v>
      </c>
    </row>
    <row r="753" spans="1:4" x14ac:dyDescent="0.25">
      <c r="A753" s="5" t="s">
        <v>2792</v>
      </c>
      <c r="B753" s="5" t="s">
        <v>2793</v>
      </c>
      <c r="C753" s="5" t="s">
        <v>2794</v>
      </c>
      <c r="D753" s="5" t="s">
        <v>2795</v>
      </c>
    </row>
    <row r="754" spans="1:4" x14ac:dyDescent="0.25">
      <c r="A754" s="5" t="s">
        <v>2796</v>
      </c>
      <c r="B754" s="5" t="s">
        <v>2797</v>
      </c>
      <c r="C754" s="5" t="s">
        <v>2798</v>
      </c>
      <c r="D754" s="5" t="s">
        <v>2799</v>
      </c>
    </row>
    <row r="755" spans="1:4" x14ac:dyDescent="0.25">
      <c r="A755" s="5" t="s">
        <v>2800</v>
      </c>
      <c r="B755" s="5" t="s">
        <v>2801</v>
      </c>
      <c r="C755" s="5" t="s">
        <v>2802</v>
      </c>
      <c r="D755" s="5" t="s">
        <v>2803</v>
      </c>
    </row>
    <row r="756" spans="1:4" x14ac:dyDescent="0.25">
      <c r="A756" s="5" t="s">
        <v>2804</v>
      </c>
      <c r="B756" s="5" t="s">
        <v>2805</v>
      </c>
      <c r="C756" s="5" t="s">
        <v>2806</v>
      </c>
      <c r="D756" s="5" t="s">
        <v>2807</v>
      </c>
    </row>
    <row r="757" spans="1:4" x14ac:dyDescent="0.25">
      <c r="A757" s="5" t="s">
        <v>2808</v>
      </c>
      <c r="B757" s="5" t="s">
        <v>2809</v>
      </c>
      <c r="C757" s="5" t="s">
        <v>2810</v>
      </c>
      <c r="D757" s="5" t="s">
        <v>2811</v>
      </c>
    </row>
    <row r="758" spans="1:4" x14ac:dyDescent="0.25">
      <c r="A758" s="5" t="s">
        <v>2812</v>
      </c>
      <c r="B758" s="5" t="s">
        <v>2813</v>
      </c>
      <c r="C758" s="5" t="s">
        <v>2814</v>
      </c>
      <c r="D758" s="5" t="s">
        <v>2815</v>
      </c>
    </row>
    <row r="759" spans="1:4" x14ac:dyDescent="0.25">
      <c r="A759" s="5" t="s">
        <v>2816</v>
      </c>
      <c r="B759" s="5" t="s">
        <v>2561</v>
      </c>
      <c r="C759" s="5" t="s">
        <v>2562</v>
      </c>
      <c r="D759" s="5" t="s">
        <v>2817</v>
      </c>
    </row>
    <row r="760" spans="1:4" x14ac:dyDescent="0.25">
      <c r="A760" s="5" t="s">
        <v>2818</v>
      </c>
      <c r="B760" s="5" t="s">
        <v>2819</v>
      </c>
      <c r="C760" s="5" t="s">
        <v>2820</v>
      </c>
      <c r="D760" s="5" t="s">
        <v>2821</v>
      </c>
    </row>
    <row r="761" spans="1:4" x14ac:dyDescent="0.25">
      <c r="A761" s="5" t="s">
        <v>2822</v>
      </c>
      <c r="B761" s="5" t="s">
        <v>2823</v>
      </c>
      <c r="C761" s="5" t="s">
        <v>2824</v>
      </c>
      <c r="D761" s="5" t="s">
        <v>2825</v>
      </c>
    </row>
    <row r="762" spans="1:4" x14ac:dyDescent="0.25">
      <c r="A762" s="5" t="s">
        <v>2826</v>
      </c>
      <c r="B762" s="5" t="s">
        <v>2827</v>
      </c>
      <c r="C762" s="5" t="s">
        <v>2828</v>
      </c>
      <c r="D762" s="5" t="s">
        <v>2829</v>
      </c>
    </row>
    <row r="763" spans="1:4" x14ac:dyDescent="0.25">
      <c r="A763" s="5" t="s">
        <v>2830</v>
      </c>
      <c r="B763" s="5" t="s">
        <v>2831</v>
      </c>
      <c r="C763" s="5" t="s">
        <v>2832</v>
      </c>
      <c r="D763" s="5" t="s">
        <v>2833</v>
      </c>
    </row>
    <row r="764" spans="1:4" x14ac:dyDescent="0.25">
      <c r="A764" s="5" t="s">
        <v>2834</v>
      </c>
      <c r="B764" s="5" t="s">
        <v>2835</v>
      </c>
      <c r="C764" s="5" t="s">
        <v>2836</v>
      </c>
      <c r="D764" s="5" t="s">
        <v>2837</v>
      </c>
    </row>
    <row r="765" spans="1:4" x14ac:dyDescent="0.25">
      <c r="A765" s="5" t="s">
        <v>2838</v>
      </c>
      <c r="B765" s="5" t="s">
        <v>2839</v>
      </c>
      <c r="C765" s="5" t="s">
        <v>2840</v>
      </c>
      <c r="D765" s="5" t="s">
        <v>2841</v>
      </c>
    </row>
    <row r="766" spans="1:4" x14ac:dyDescent="0.25">
      <c r="A766" s="5" t="s">
        <v>2842</v>
      </c>
      <c r="B766" s="5" t="s">
        <v>2843</v>
      </c>
      <c r="C766" s="5" t="s">
        <v>2844</v>
      </c>
      <c r="D766" s="5" t="s">
        <v>2845</v>
      </c>
    </row>
    <row r="767" spans="1:4" x14ac:dyDescent="0.25">
      <c r="A767" s="5" t="s">
        <v>2846</v>
      </c>
      <c r="B767" s="5" t="s">
        <v>2847</v>
      </c>
      <c r="C767" s="5" t="s">
        <v>2848</v>
      </c>
      <c r="D767" s="5" t="s">
        <v>2849</v>
      </c>
    </row>
    <row r="768" spans="1:4" x14ac:dyDescent="0.25">
      <c r="A768" s="5" t="s">
        <v>2850</v>
      </c>
      <c r="B768" s="5" t="s">
        <v>2851</v>
      </c>
      <c r="C768" s="5" t="s">
        <v>2852</v>
      </c>
      <c r="D768" s="5" t="s">
        <v>2853</v>
      </c>
    </row>
    <row r="769" spans="1:4" x14ac:dyDescent="0.25">
      <c r="A769" s="5" t="s">
        <v>2854</v>
      </c>
      <c r="B769" s="5" t="s">
        <v>2855</v>
      </c>
      <c r="C769" s="5" t="s">
        <v>2856</v>
      </c>
      <c r="D769" s="5" t="s">
        <v>2857</v>
      </c>
    </row>
    <row r="770" spans="1:4" x14ac:dyDescent="0.25">
      <c r="A770" s="5" t="s">
        <v>2858</v>
      </c>
      <c r="B770" s="5" t="s">
        <v>2859</v>
      </c>
      <c r="C770" s="5" t="s">
        <v>2860</v>
      </c>
      <c r="D770" s="5" t="s">
        <v>2861</v>
      </c>
    </row>
    <row r="771" spans="1:4" x14ac:dyDescent="0.25">
      <c r="A771" s="5" t="s">
        <v>2862</v>
      </c>
      <c r="B771" s="5" t="s">
        <v>2863</v>
      </c>
      <c r="C771" s="5" t="s">
        <v>2864</v>
      </c>
      <c r="D771" s="5" t="s">
        <v>2865</v>
      </c>
    </row>
    <row r="772" spans="1:4" x14ac:dyDescent="0.25">
      <c r="A772" s="5" t="s">
        <v>2866</v>
      </c>
      <c r="B772" s="5" t="s">
        <v>2508</v>
      </c>
      <c r="C772" s="5" t="s">
        <v>2509</v>
      </c>
      <c r="D772" s="5" t="s">
        <v>2867</v>
      </c>
    </row>
    <row r="773" spans="1:4" x14ac:dyDescent="0.25">
      <c r="A773" s="5" t="s">
        <v>2868</v>
      </c>
      <c r="B773" s="5" t="s">
        <v>2869</v>
      </c>
      <c r="C773" s="5" t="s">
        <v>2870</v>
      </c>
      <c r="D773" s="5" t="s">
        <v>2871</v>
      </c>
    </row>
    <row r="774" spans="1:4" x14ac:dyDescent="0.25">
      <c r="A774" s="5" t="s">
        <v>2872</v>
      </c>
      <c r="B774" s="5" t="s">
        <v>2873</v>
      </c>
      <c r="C774" s="5" t="s">
        <v>2874</v>
      </c>
      <c r="D774" s="5" t="s">
        <v>2875</v>
      </c>
    </row>
    <row r="775" spans="1:4" x14ac:dyDescent="0.25">
      <c r="A775" s="5" t="s">
        <v>2876</v>
      </c>
      <c r="B775" s="5" t="s">
        <v>2877</v>
      </c>
      <c r="C775" s="5" t="s">
        <v>2878</v>
      </c>
      <c r="D775" s="5" t="s">
        <v>2879</v>
      </c>
    </row>
    <row r="776" spans="1:4" x14ac:dyDescent="0.25">
      <c r="A776" s="5" t="s">
        <v>2880</v>
      </c>
      <c r="B776" s="5" t="s">
        <v>2881</v>
      </c>
      <c r="C776" s="5" t="s">
        <v>2882</v>
      </c>
      <c r="D776" s="5" t="s">
        <v>2883</v>
      </c>
    </row>
    <row r="777" spans="1:4" x14ac:dyDescent="0.25">
      <c r="A777" s="5" t="s">
        <v>2884</v>
      </c>
      <c r="B777" s="5" t="s">
        <v>2885</v>
      </c>
      <c r="C777" s="5" t="s">
        <v>2886</v>
      </c>
      <c r="D777" s="5" t="s">
        <v>2887</v>
      </c>
    </row>
    <row r="778" spans="1:4" x14ac:dyDescent="0.25">
      <c r="A778" s="5" t="s">
        <v>2888</v>
      </c>
      <c r="B778" s="5" t="s">
        <v>2889</v>
      </c>
      <c r="C778" s="5" t="s">
        <v>2890</v>
      </c>
      <c r="D778" s="5" t="s">
        <v>2891</v>
      </c>
    </row>
    <row r="779" spans="1:4" x14ac:dyDescent="0.25">
      <c r="A779" s="5" t="s">
        <v>2892</v>
      </c>
      <c r="B779" s="5" t="s">
        <v>2893</v>
      </c>
      <c r="C779" s="5" t="s">
        <v>2894</v>
      </c>
      <c r="D779" s="5" t="s">
        <v>2895</v>
      </c>
    </row>
    <row r="780" spans="1:4" x14ac:dyDescent="0.25">
      <c r="A780" s="5" t="s">
        <v>2896</v>
      </c>
      <c r="B780" s="5" t="s">
        <v>2897</v>
      </c>
      <c r="C780" s="5" t="s">
        <v>2898</v>
      </c>
      <c r="D780" s="5" t="s">
        <v>2899</v>
      </c>
    </row>
    <row r="781" spans="1:4" x14ac:dyDescent="0.25">
      <c r="A781" s="5" t="s">
        <v>2900</v>
      </c>
      <c r="B781" s="5" t="s">
        <v>2901</v>
      </c>
      <c r="C781" s="5" t="s">
        <v>2902</v>
      </c>
      <c r="D781" s="5" t="s">
        <v>2903</v>
      </c>
    </row>
    <row r="782" spans="1:4" x14ac:dyDescent="0.25">
      <c r="A782" s="5" t="s">
        <v>2904</v>
      </c>
      <c r="B782" s="5" t="s">
        <v>2905</v>
      </c>
      <c r="C782" s="5" t="s">
        <v>2906</v>
      </c>
      <c r="D782" s="5" t="s">
        <v>2907</v>
      </c>
    </row>
    <row r="783" spans="1:4" x14ac:dyDescent="0.25">
      <c r="A783" s="5" t="s">
        <v>2908</v>
      </c>
      <c r="B783" s="5" t="s">
        <v>2909</v>
      </c>
      <c r="C783" s="5" t="s">
        <v>2910</v>
      </c>
      <c r="D783" s="5" t="s">
        <v>2911</v>
      </c>
    </row>
    <row r="784" spans="1:4" x14ac:dyDescent="0.25">
      <c r="A784" s="5" t="s">
        <v>2912</v>
      </c>
      <c r="B784" s="5" t="s">
        <v>2913</v>
      </c>
      <c r="C784" s="5" t="s">
        <v>2914</v>
      </c>
      <c r="D784" s="5" t="s">
        <v>2915</v>
      </c>
    </row>
    <row r="785" spans="1:4" x14ac:dyDescent="0.25">
      <c r="A785" s="5" t="s">
        <v>2916</v>
      </c>
      <c r="B785" s="5" t="s">
        <v>2917</v>
      </c>
      <c r="C785" s="5" t="s">
        <v>2918</v>
      </c>
      <c r="D785" s="5" t="s">
        <v>2919</v>
      </c>
    </row>
    <row r="786" spans="1:4" x14ac:dyDescent="0.25">
      <c r="A786" s="5" t="s">
        <v>2920</v>
      </c>
      <c r="B786" s="5" t="s">
        <v>2921</v>
      </c>
      <c r="C786" s="5" t="s">
        <v>2922</v>
      </c>
      <c r="D786" s="5" t="s">
        <v>2923</v>
      </c>
    </row>
    <row r="787" spans="1:4" x14ac:dyDescent="0.25">
      <c r="A787" s="5" t="s">
        <v>2924</v>
      </c>
      <c r="B787" s="5" t="s">
        <v>2925</v>
      </c>
      <c r="C787" s="5" t="s">
        <v>2926</v>
      </c>
      <c r="D787" s="5" t="s">
        <v>2927</v>
      </c>
    </row>
    <row r="788" spans="1:4" x14ac:dyDescent="0.25">
      <c r="A788" s="5" t="s">
        <v>2928</v>
      </c>
      <c r="B788" s="5" t="s">
        <v>1145</v>
      </c>
      <c r="C788" s="5" t="s">
        <v>1146</v>
      </c>
      <c r="D788" s="5" t="s">
        <v>2929</v>
      </c>
    </row>
    <row r="789" spans="1:4" x14ac:dyDescent="0.25">
      <c r="A789" s="5" t="s">
        <v>2930</v>
      </c>
      <c r="B789" s="5" t="s">
        <v>2564</v>
      </c>
      <c r="C789" s="5" t="s">
        <v>2565</v>
      </c>
      <c r="D789" s="5" t="s">
        <v>2931</v>
      </c>
    </row>
    <row r="790" spans="1:4" x14ac:dyDescent="0.25">
      <c r="A790" s="5" t="s">
        <v>2932</v>
      </c>
      <c r="B790" s="5" t="s">
        <v>1613</v>
      </c>
      <c r="C790" s="5" t="s">
        <v>1614</v>
      </c>
      <c r="D790" s="5" t="s">
        <v>2933</v>
      </c>
    </row>
    <row r="791" spans="1:4" x14ac:dyDescent="0.25">
      <c r="A791" s="5" t="s">
        <v>2934</v>
      </c>
      <c r="B791" s="5" t="s">
        <v>2935</v>
      </c>
      <c r="C791" s="5" t="s">
        <v>2936</v>
      </c>
      <c r="D791" s="5" t="s">
        <v>2937</v>
      </c>
    </row>
    <row r="792" spans="1:4" x14ac:dyDescent="0.25">
      <c r="A792" s="5" t="s">
        <v>2938</v>
      </c>
      <c r="B792" s="5" t="s">
        <v>2939</v>
      </c>
      <c r="C792" s="5" t="s">
        <v>2940</v>
      </c>
      <c r="D792" s="5" t="s">
        <v>2941</v>
      </c>
    </row>
    <row r="793" spans="1:4" x14ac:dyDescent="0.25">
      <c r="A793" s="5" t="s">
        <v>2942</v>
      </c>
      <c r="B793" s="5" t="s">
        <v>2943</v>
      </c>
      <c r="C793" s="5" t="s">
        <v>2944</v>
      </c>
      <c r="D793" s="5" t="s">
        <v>2945</v>
      </c>
    </row>
    <row r="794" spans="1:4" x14ac:dyDescent="0.25">
      <c r="A794" s="5" t="s">
        <v>2946</v>
      </c>
      <c r="B794" s="5" t="s">
        <v>2947</v>
      </c>
      <c r="C794" s="5" t="s">
        <v>2948</v>
      </c>
      <c r="D794" s="5" t="s">
        <v>2949</v>
      </c>
    </row>
    <row r="795" spans="1:4" x14ac:dyDescent="0.25">
      <c r="A795" s="5" t="s">
        <v>2950</v>
      </c>
      <c r="B795" s="5" t="s">
        <v>2951</v>
      </c>
      <c r="C795" s="5" t="s">
        <v>2952</v>
      </c>
      <c r="D795" s="5" t="s">
        <v>2953</v>
      </c>
    </row>
    <row r="796" spans="1:4" x14ac:dyDescent="0.25">
      <c r="A796" s="5" t="s">
        <v>2954</v>
      </c>
      <c r="B796" s="5" t="s">
        <v>2955</v>
      </c>
      <c r="C796" s="5" t="s">
        <v>2956</v>
      </c>
      <c r="D796" s="5" t="s">
        <v>2957</v>
      </c>
    </row>
    <row r="797" spans="1:4" x14ac:dyDescent="0.25">
      <c r="A797" s="5" t="s">
        <v>2958</v>
      </c>
      <c r="B797" s="5" t="s">
        <v>2959</v>
      </c>
      <c r="C797" s="5" t="s">
        <v>2960</v>
      </c>
      <c r="D797" s="5" t="s">
        <v>2961</v>
      </c>
    </row>
    <row r="798" spans="1:4" x14ac:dyDescent="0.25">
      <c r="A798" s="5" t="s">
        <v>2962</v>
      </c>
      <c r="B798" s="5" t="s">
        <v>2963</v>
      </c>
      <c r="C798" s="5" t="s">
        <v>2964</v>
      </c>
      <c r="D798" s="5" t="s">
        <v>2965</v>
      </c>
    </row>
    <row r="799" spans="1:4" x14ac:dyDescent="0.25">
      <c r="A799" s="5" t="s">
        <v>2966</v>
      </c>
      <c r="B799" s="5" t="s">
        <v>2967</v>
      </c>
      <c r="C799" s="5" t="s">
        <v>2968</v>
      </c>
      <c r="D799" s="5" t="s">
        <v>2969</v>
      </c>
    </row>
    <row r="800" spans="1:4" x14ac:dyDescent="0.25">
      <c r="A800" s="5" t="s">
        <v>2970</v>
      </c>
      <c r="B800" s="5" t="s">
        <v>2971</v>
      </c>
      <c r="C800" s="5" t="s">
        <v>2972</v>
      </c>
      <c r="D800" s="5" t="s">
        <v>2973</v>
      </c>
    </row>
    <row r="801" spans="1:4" x14ac:dyDescent="0.25">
      <c r="A801" s="5" t="s">
        <v>2974</v>
      </c>
      <c r="B801" s="5" t="s">
        <v>2975</v>
      </c>
      <c r="C801" s="5" t="s">
        <v>2976</v>
      </c>
      <c r="D801" s="5" t="s">
        <v>1987</v>
      </c>
    </row>
    <row r="802" spans="1:4" x14ac:dyDescent="0.25">
      <c r="A802" s="5" t="s">
        <v>2977</v>
      </c>
      <c r="B802" s="5" t="s">
        <v>2978</v>
      </c>
      <c r="C802" s="5" t="s">
        <v>2057</v>
      </c>
      <c r="D802" s="5" t="s">
        <v>2979</v>
      </c>
    </row>
    <row r="803" spans="1:4" x14ac:dyDescent="0.25">
      <c r="A803" s="5" t="s">
        <v>2980</v>
      </c>
      <c r="B803" s="5" t="s">
        <v>2981</v>
      </c>
      <c r="C803" s="5" t="s">
        <v>2982</v>
      </c>
      <c r="D803" s="5" t="s">
        <v>2983</v>
      </c>
    </row>
    <row r="804" spans="1:4" x14ac:dyDescent="0.25">
      <c r="A804" s="5" t="s">
        <v>2984</v>
      </c>
      <c r="B804" s="5" t="s">
        <v>2985</v>
      </c>
      <c r="C804" s="5" t="s">
        <v>2986</v>
      </c>
      <c r="D804" s="5" t="s">
        <v>2987</v>
      </c>
    </row>
    <row r="805" spans="1:4" x14ac:dyDescent="0.25">
      <c r="A805" s="5" t="s">
        <v>2988</v>
      </c>
      <c r="B805" s="5" t="s">
        <v>2989</v>
      </c>
      <c r="C805" s="5" t="s">
        <v>2990</v>
      </c>
      <c r="D805" s="5" t="s">
        <v>2991</v>
      </c>
    </row>
    <row r="806" spans="1:4" x14ac:dyDescent="0.25">
      <c r="A806" s="5" t="s">
        <v>2992</v>
      </c>
      <c r="B806" s="5" t="s">
        <v>2993</v>
      </c>
      <c r="C806" s="5" t="s">
        <v>2994</v>
      </c>
      <c r="D806" s="5" t="s">
        <v>2995</v>
      </c>
    </row>
    <row r="807" spans="1:4" x14ac:dyDescent="0.25">
      <c r="A807" s="5" t="s">
        <v>2996</v>
      </c>
      <c r="B807" s="5" t="s">
        <v>2997</v>
      </c>
      <c r="C807" s="5" t="s">
        <v>2998</v>
      </c>
      <c r="D807" s="5" t="s">
        <v>2999</v>
      </c>
    </row>
    <row r="808" spans="1:4" x14ac:dyDescent="0.25">
      <c r="A808" s="5" t="s">
        <v>3000</v>
      </c>
      <c r="B808" s="5" t="s">
        <v>3001</v>
      </c>
      <c r="C808" s="5" t="s">
        <v>3002</v>
      </c>
      <c r="D808" s="5" t="s">
        <v>3003</v>
      </c>
    </row>
    <row r="809" spans="1:4" x14ac:dyDescent="0.25">
      <c r="A809" s="5" t="s">
        <v>3004</v>
      </c>
      <c r="B809" s="5" t="s">
        <v>3005</v>
      </c>
      <c r="C809" s="5" t="s">
        <v>3006</v>
      </c>
      <c r="D809" s="5" t="s">
        <v>3007</v>
      </c>
    </row>
    <row r="810" spans="1:4" x14ac:dyDescent="0.25">
      <c r="A810" s="5" t="s">
        <v>3008</v>
      </c>
      <c r="B810" s="5" t="s">
        <v>1121</v>
      </c>
      <c r="C810" s="5" t="s">
        <v>1122</v>
      </c>
      <c r="D810" s="5" t="s">
        <v>3009</v>
      </c>
    </row>
    <row r="811" spans="1:4" x14ac:dyDescent="0.25">
      <c r="A811" s="5" t="s">
        <v>3010</v>
      </c>
      <c r="B811" s="5" t="s">
        <v>3011</v>
      </c>
      <c r="C811" s="5" t="s">
        <v>3012</v>
      </c>
      <c r="D811" s="5" t="s">
        <v>3013</v>
      </c>
    </row>
    <row r="812" spans="1:4" x14ac:dyDescent="0.25">
      <c r="A812" s="5" t="s">
        <v>3014</v>
      </c>
      <c r="B812" s="5" t="s">
        <v>3015</v>
      </c>
      <c r="C812" s="5" t="s">
        <v>3016</v>
      </c>
      <c r="D812" s="5" t="s">
        <v>3017</v>
      </c>
    </row>
    <row r="813" spans="1:4" x14ac:dyDescent="0.25">
      <c r="A813" s="5" t="s">
        <v>3018</v>
      </c>
      <c r="B813" s="5" t="s">
        <v>3019</v>
      </c>
      <c r="C813" s="5" t="s">
        <v>3020</v>
      </c>
      <c r="D813" s="5" t="s">
        <v>3021</v>
      </c>
    </row>
    <row r="814" spans="1:4" x14ac:dyDescent="0.25">
      <c r="A814" s="5" t="s">
        <v>3022</v>
      </c>
      <c r="B814" s="5" t="s">
        <v>3023</v>
      </c>
      <c r="C814" s="5" t="s">
        <v>3024</v>
      </c>
      <c r="D814" s="5" t="s">
        <v>3025</v>
      </c>
    </row>
    <row r="815" spans="1:4" x14ac:dyDescent="0.25">
      <c r="A815" s="5" t="s">
        <v>3026</v>
      </c>
      <c r="B815" s="5" t="s">
        <v>3027</v>
      </c>
      <c r="C815" s="5" t="s">
        <v>1657</v>
      </c>
      <c r="D815" s="5" t="s">
        <v>3028</v>
      </c>
    </row>
    <row r="816" spans="1:4" x14ac:dyDescent="0.25">
      <c r="A816" s="5" t="s">
        <v>3029</v>
      </c>
      <c r="B816" s="5" t="s">
        <v>3030</v>
      </c>
      <c r="C816" s="5" t="s">
        <v>3031</v>
      </c>
      <c r="D816" s="5" t="s">
        <v>3032</v>
      </c>
    </row>
    <row r="817" spans="1:4" x14ac:dyDescent="0.25">
      <c r="A817" s="5" t="s">
        <v>3033</v>
      </c>
      <c r="B817" s="5" t="s">
        <v>3034</v>
      </c>
      <c r="C817" s="5" t="s">
        <v>3035</v>
      </c>
      <c r="D817" s="5" t="s">
        <v>3036</v>
      </c>
    </row>
    <row r="818" spans="1:4" x14ac:dyDescent="0.25">
      <c r="A818" s="5" t="s">
        <v>3037</v>
      </c>
      <c r="B818" s="5" t="s">
        <v>3038</v>
      </c>
      <c r="C818" s="5" t="s">
        <v>3039</v>
      </c>
      <c r="D818" s="5" t="s">
        <v>3040</v>
      </c>
    </row>
    <row r="819" spans="1:4" x14ac:dyDescent="0.25">
      <c r="A819" s="5" t="s">
        <v>3041</v>
      </c>
      <c r="B819" s="5" t="s">
        <v>3042</v>
      </c>
      <c r="C819" s="5" t="s">
        <v>3043</v>
      </c>
      <c r="D819" s="5" t="s">
        <v>3044</v>
      </c>
    </row>
    <row r="820" spans="1:4" x14ac:dyDescent="0.25">
      <c r="A820" s="5" t="s">
        <v>3045</v>
      </c>
      <c r="B820" s="5" t="s">
        <v>3046</v>
      </c>
      <c r="C820" s="5" t="s">
        <v>3047</v>
      </c>
      <c r="D820" s="5" t="s">
        <v>3048</v>
      </c>
    </row>
    <row r="821" spans="1:4" x14ac:dyDescent="0.25">
      <c r="A821" s="5" t="s">
        <v>3049</v>
      </c>
      <c r="B821" s="5" t="s">
        <v>3050</v>
      </c>
      <c r="C821" s="5" t="s">
        <v>3051</v>
      </c>
      <c r="D821" s="5" t="s">
        <v>3052</v>
      </c>
    </row>
    <row r="822" spans="1:4" x14ac:dyDescent="0.25">
      <c r="A822" s="5" t="s">
        <v>3053</v>
      </c>
      <c r="B822" s="5" t="s">
        <v>3054</v>
      </c>
      <c r="C822" s="5" t="s">
        <v>3055</v>
      </c>
      <c r="D822" s="5" t="s">
        <v>3056</v>
      </c>
    </row>
    <row r="823" spans="1:4" x14ac:dyDescent="0.25">
      <c r="A823" s="5" t="s">
        <v>3057</v>
      </c>
      <c r="B823" s="5" t="s">
        <v>3058</v>
      </c>
      <c r="C823" s="5" t="s">
        <v>3059</v>
      </c>
      <c r="D823" s="5" t="s">
        <v>3060</v>
      </c>
    </row>
    <row r="824" spans="1:4" x14ac:dyDescent="0.25">
      <c r="A824" s="5" t="s">
        <v>3061</v>
      </c>
      <c r="B824" s="5" t="s">
        <v>3062</v>
      </c>
      <c r="C824" s="5" t="s">
        <v>3063</v>
      </c>
      <c r="D824" s="5" t="s">
        <v>3064</v>
      </c>
    </row>
    <row r="825" spans="1:4" x14ac:dyDescent="0.25">
      <c r="A825" s="5" t="s">
        <v>3065</v>
      </c>
      <c r="B825" s="5" t="s">
        <v>3066</v>
      </c>
      <c r="C825" s="5" t="s">
        <v>3067</v>
      </c>
      <c r="D825" s="5" t="s">
        <v>3068</v>
      </c>
    </row>
    <row r="826" spans="1:4" x14ac:dyDescent="0.25">
      <c r="A826" s="5" t="s">
        <v>3069</v>
      </c>
      <c r="B826" s="5" t="s">
        <v>3070</v>
      </c>
      <c r="C826" s="5" t="s">
        <v>3071</v>
      </c>
      <c r="D826" s="5" t="s">
        <v>3072</v>
      </c>
    </row>
    <row r="827" spans="1:4" x14ac:dyDescent="0.25">
      <c r="A827" s="5" t="s">
        <v>3073</v>
      </c>
      <c r="B827" s="5" t="s">
        <v>3074</v>
      </c>
      <c r="C827" s="5" t="s">
        <v>3075</v>
      </c>
      <c r="D827" s="5" t="s">
        <v>3076</v>
      </c>
    </row>
    <row r="828" spans="1:4" x14ac:dyDescent="0.25">
      <c r="A828" s="5" t="s">
        <v>3077</v>
      </c>
      <c r="B828" s="5" t="s">
        <v>3078</v>
      </c>
      <c r="C828" s="5" t="s">
        <v>3079</v>
      </c>
      <c r="D828" s="5" t="s">
        <v>3080</v>
      </c>
    </row>
    <row r="829" spans="1:4" x14ac:dyDescent="0.25">
      <c r="A829" s="5" t="s">
        <v>3081</v>
      </c>
      <c r="B829" s="5" t="s">
        <v>3082</v>
      </c>
      <c r="C829" s="5" t="s">
        <v>3083</v>
      </c>
      <c r="D829" s="5" t="s">
        <v>3084</v>
      </c>
    </row>
    <row r="830" spans="1:4" x14ac:dyDescent="0.25">
      <c r="A830" s="5" t="s">
        <v>3085</v>
      </c>
      <c r="B830" s="5" t="s">
        <v>3086</v>
      </c>
      <c r="C830" s="5" t="s">
        <v>3087</v>
      </c>
      <c r="D830" s="5" t="s">
        <v>3088</v>
      </c>
    </row>
    <row r="831" spans="1:4" x14ac:dyDescent="0.25">
      <c r="A831" s="5" t="s">
        <v>3089</v>
      </c>
      <c r="B831" s="5" t="s">
        <v>3090</v>
      </c>
      <c r="C831" s="5" t="s">
        <v>3091</v>
      </c>
      <c r="D831" s="5" t="s">
        <v>3092</v>
      </c>
    </row>
    <row r="832" spans="1:4" x14ac:dyDescent="0.25">
      <c r="A832" s="5" t="s">
        <v>3093</v>
      </c>
      <c r="B832" s="5" t="s">
        <v>3094</v>
      </c>
      <c r="C832" s="5" t="s">
        <v>3095</v>
      </c>
      <c r="D832" s="5" t="s">
        <v>3096</v>
      </c>
    </row>
    <row r="833" spans="1:4" x14ac:dyDescent="0.25">
      <c r="A833" s="5" t="s">
        <v>3097</v>
      </c>
      <c r="B833" s="5" t="s">
        <v>1929</v>
      </c>
      <c r="C833" s="5" t="s">
        <v>1930</v>
      </c>
      <c r="D833" s="5" t="s">
        <v>3098</v>
      </c>
    </row>
    <row r="834" spans="1:4" x14ac:dyDescent="0.25">
      <c r="A834" s="5" t="s">
        <v>3099</v>
      </c>
      <c r="B834" s="5" t="s">
        <v>3100</v>
      </c>
      <c r="C834" s="5" t="s">
        <v>3101</v>
      </c>
      <c r="D834" s="5" t="s">
        <v>3102</v>
      </c>
    </row>
    <row r="835" spans="1:4" x14ac:dyDescent="0.25">
      <c r="A835" s="5" t="s">
        <v>3103</v>
      </c>
      <c r="B835" s="5" t="s">
        <v>3104</v>
      </c>
      <c r="C835" s="5" t="s">
        <v>3105</v>
      </c>
      <c r="D835" s="5" t="s">
        <v>3106</v>
      </c>
    </row>
    <row r="836" spans="1:4" x14ac:dyDescent="0.25">
      <c r="A836" s="5" t="s">
        <v>3107</v>
      </c>
      <c r="B836" s="5" t="s">
        <v>3108</v>
      </c>
      <c r="C836" s="5" t="s">
        <v>3109</v>
      </c>
      <c r="D836" s="5" t="s">
        <v>3110</v>
      </c>
    </row>
    <row r="837" spans="1:4" x14ac:dyDescent="0.25">
      <c r="A837" s="5" t="s">
        <v>3111</v>
      </c>
      <c r="B837" s="5" t="s">
        <v>3112</v>
      </c>
      <c r="C837" s="5" t="s">
        <v>3113</v>
      </c>
      <c r="D837" s="5" t="s">
        <v>3114</v>
      </c>
    </row>
    <row r="838" spans="1:4" x14ac:dyDescent="0.25">
      <c r="A838" s="5" t="s">
        <v>3115</v>
      </c>
      <c r="B838" s="5" t="s">
        <v>3116</v>
      </c>
      <c r="C838" s="5" t="s">
        <v>3117</v>
      </c>
      <c r="D838" s="5" t="s">
        <v>3118</v>
      </c>
    </row>
    <row r="839" spans="1:4" x14ac:dyDescent="0.25">
      <c r="A839" s="5" t="s">
        <v>3119</v>
      </c>
      <c r="B839" s="5" t="s">
        <v>3120</v>
      </c>
      <c r="C839" s="5" t="s">
        <v>3121</v>
      </c>
      <c r="D839" s="5" t="s">
        <v>3122</v>
      </c>
    </row>
    <row r="840" spans="1:4" x14ac:dyDescent="0.25">
      <c r="A840" s="5" t="s">
        <v>3123</v>
      </c>
      <c r="B840" s="5" t="s">
        <v>3124</v>
      </c>
      <c r="C840" s="5" t="s">
        <v>3125</v>
      </c>
      <c r="D840" s="5" t="s">
        <v>3126</v>
      </c>
    </row>
    <row r="841" spans="1:4" x14ac:dyDescent="0.25">
      <c r="A841" s="5" t="s">
        <v>3127</v>
      </c>
      <c r="B841" s="5" t="s">
        <v>3128</v>
      </c>
      <c r="C841" s="5" t="s">
        <v>3129</v>
      </c>
      <c r="D841" s="5" t="s">
        <v>3130</v>
      </c>
    </row>
    <row r="842" spans="1:4" x14ac:dyDescent="0.25">
      <c r="A842" s="5" t="s">
        <v>3131</v>
      </c>
      <c r="B842" s="5" t="s">
        <v>3132</v>
      </c>
      <c r="C842" s="5" t="s">
        <v>3133</v>
      </c>
      <c r="D842" s="5" t="s">
        <v>3134</v>
      </c>
    </row>
    <row r="843" spans="1:4" x14ac:dyDescent="0.25">
      <c r="A843" s="5" t="s">
        <v>3135</v>
      </c>
      <c r="B843" s="5" t="s">
        <v>3136</v>
      </c>
      <c r="C843" s="5" t="s">
        <v>3137</v>
      </c>
      <c r="D843" s="5" t="s">
        <v>3138</v>
      </c>
    </row>
    <row r="844" spans="1:4" x14ac:dyDescent="0.25">
      <c r="A844" s="5" t="s">
        <v>3139</v>
      </c>
      <c r="B844" s="5" t="s">
        <v>3140</v>
      </c>
      <c r="C844" s="5" t="s">
        <v>3141</v>
      </c>
      <c r="D844" s="5" t="s">
        <v>3142</v>
      </c>
    </row>
    <row r="845" spans="1:4" x14ac:dyDescent="0.25">
      <c r="A845" s="5" t="s">
        <v>3143</v>
      </c>
      <c r="B845" s="5" t="s">
        <v>672</v>
      </c>
      <c r="C845" s="5" t="s">
        <v>673</v>
      </c>
      <c r="D845" s="5" t="s">
        <v>3144</v>
      </c>
    </row>
    <row r="846" spans="1:4" x14ac:dyDescent="0.25">
      <c r="A846" s="5" t="s">
        <v>3145</v>
      </c>
      <c r="B846" s="5" t="s">
        <v>3146</v>
      </c>
      <c r="C846" s="5" t="s">
        <v>3147</v>
      </c>
      <c r="D846" s="5" t="s">
        <v>1127</v>
      </c>
    </row>
    <row r="847" spans="1:4" x14ac:dyDescent="0.25">
      <c r="A847" s="5" t="s">
        <v>3148</v>
      </c>
      <c r="B847" s="5" t="s">
        <v>3149</v>
      </c>
      <c r="C847" s="5" t="s">
        <v>3150</v>
      </c>
      <c r="D847" s="5" t="s">
        <v>3151</v>
      </c>
    </row>
    <row r="848" spans="1:4" x14ac:dyDescent="0.25">
      <c r="A848" s="5" t="s">
        <v>3152</v>
      </c>
      <c r="B848" s="5" t="s">
        <v>3153</v>
      </c>
      <c r="C848" s="5" t="s">
        <v>3154</v>
      </c>
      <c r="D848" s="5" t="s">
        <v>3155</v>
      </c>
    </row>
    <row r="849" spans="1:4" x14ac:dyDescent="0.25">
      <c r="A849" s="5" t="s">
        <v>3156</v>
      </c>
      <c r="B849" s="5" t="s">
        <v>3157</v>
      </c>
      <c r="C849" s="5" t="s">
        <v>3158</v>
      </c>
      <c r="D849" s="5"/>
    </row>
    <row r="850" spans="1:4" x14ac:dyDescent="0.25">
      <c r="A850" s="5" t="s">
        <v>3159</v>
      </c>
      <c r="B850" s="5" t="s">
        <v>3160</v>
      </c>
      <c r="C850" s="5" t="s">
        <v>3161</v>
      </c>
      <c r="D850" s="5" t="s">
        <v>3162</v>
      </c>
    </row>
    <row r="851" spans="1:4" x14ac:dyDescent="0.25">
      <c r="A851" s="5" t="s">
        <v>3163</v>
      </c>
      <c r="B851" s="5" t="s">
        <v>3164</v>
      </c>
      <c r="C851" s="5" t="s">
        <v>3165</v>
      </c>
      <c r="D851" s="5" t="s">
        <v>3166</v>
      </c>
    </row>
    <row r="852" spans="1:4" x14ac:dyDescent="0.25">
      <c r="A852" s="5" t="s">
        <v>3167</v>
      </c>
      <c r="B852" s="5" t="s">
        <v>3168</v>
      </c>
      <c r="C852" s="5" t="s">
        <v>3169</v>
      </c>
      <c r="D852" s="5" t="s">
        <v>3170</v>
      </c>
    </row>
    <row r="853" spans="1:4" x14ac:dyDescent="0.25">
      <c r="A853" s="5" t="s">
        <v>3171</v>
      </c>
      <c r="B853" s="5" t="s">
        <v>3172</v>
      </c>
      <c r="C853" s="5" t="s">
        <v>3173</v>
      </c>
      <c r="D853" s="5" t="s">
        <v>3174</v>
      </c>
    </row>
    <row r="854" spans="1:4" x14ac:dyDescent="0.25">
      <c r="A854" s="5" t="s">
        <v>3175</v>
      </c>
      <c r="B854" s="5" t="s">
        <v>3176</v>
      </c>
      <c r="C854" s="5" t="s">
        <v>3177</v>
      </c>
      <c r="D854" s="5" t="s">
        <v>3178</v>
      </c>
    </row>
    <row r="855" spans="1:4" x14ac:dyDescent="0.25">
      <c r="A855" s="5" t="s">
        <v>3179</v>
      </c>
      <c r="B855" s="5" t="s">
        <v>3180</v>
      </c>
      <c r="C855" s="5" t="s">
        <v>3181</v>
      </c>
      <c r="D855" s="5" t="s">
        <v>3182</v>
      </c>
    </row>
    <row r="856" spans="1:4" x14ac:dyDescent="0.25">
      <c r="A856" s="5" t="s">
        <v>3183</v>
      </c>
      <c r="B856" s="5" t="s">
        <v>3184</v>
      </c>
      <c r="C856" s="5" t="s">
        <v>3185</v>
      </c>
      <c r="D856" s="5" t="s">
        <v>3186</v>
      </c>
    </row>
    <row r="857" spans="1:4" x14ac:dyDescent="0.25">
      <c r="A857" s="5" t="s">
        <v>3187</v>
      </c>
      <c r="B857" s="5" t="s">
        <v>2939</v>
      </c>
      <c r="C857" s="5" t="s">
        <v>2940</v>
      </c>
      <c r="D857" s="5" t="s">
        <v>2941</v>
      </c>
    </row>
    <row r="858" spans="1:4" x14ac:dyDescent="0.25">
      <c r="A858" s="5" t="s">
        <v>3188</v>
      </c>
      <c r="B858" s="5" t="s">
        <v>3189</v>
      </c>
      <c r="C858" s="5" t="s">
        <v>3190</v>
      </c>
      <c r="D858" s="5" t="s">
        <v>3191</v>
      </c>
    </row>
    <row r="859" spans="1:4" x14ac:dyDescent="0.25">
      <c r="A859" s="5" t="s">
        <v>3192</v>
      </c>
      <c r="B859" s="5" t="s">
        <v>3193</v>
      </c>
      <c r="C859" s="5" t="s">
        <v>3194</v>
      </c>
      <c r="D859" s="5" t="s">
        <v>3195</v>
      </c>
    </row>
    <row r="860" spans="1:4" x14ac:dyDescent="0.25">
      <c r="A860" s="5" t="s">
        <v>3196</v>
      </c>
      <c r="B860" s="5" t="s">
        <v>3197</v>
      </c>
      <c r="C860" s="5" t="s">
        <v>3198</v>
      </c>
      <c r="D860" s="5" t="s">
        <v>3199</v>
      </c>
    </row>
    <row r="861" spans="1:4" x14ac:dyDescent="0.25">
      <c r="A861" s="5" t="s">
        <v>3200</v>
      </c>
      <c r="B861" s="5" t="s">
        <v>3201</v>
      </c>
      <c r="C861" s="5" t="s">
        <v>3202</v>
      </c>
      <c r="D861" s="5" t="s">
        <v>3203</v>
      </c>
    </row>
    <row r="862" spans="1:4" x14ac:dyDescent="0.25">
      <c r="A862" s="5" t="s">
        <v>3204</v>
      </c>
      <c r="B862" s="5" t="s">
        <v>3205</v>
      </c>
      <c r="C862" s="5" t="s">
        <v>2469</v>
      </c>
      <c r="D862" s="5" t="s">
        <v>3206</v>
      </c>
    </row>
    <row r="863" spans="1:4" x14ac:dyDescent="0.25">
      <c r="A863" s="5" t="s">
        <v>3207</v>
      </c>
      <c r="B863" s="5" t="s">
        <v>3208</v>
      </c>
      <c r="C863" s="5" t="s">
        <v>3209</v>
      </c>
      <c r="D863" s="5" t="s">
        <v>3210</v>
      </c>
    </row>
    <row r="864" spans="1:4" x14ac:dyDescent="0.25">
      <c r="A864" s="5" t="s">
        <v>3211</v>
      </c>
      <c r="B864" s="5" t="s">
        <v>3212</v>
      </c>
      <c r="C864" s="5" t="s">
        <v>3213</v>
      </c>
      <c r="D864" s="5" t="s">
        <v>3214</v>
      </c>
    </row>
    <row r="865" spans="1:4" x14ac:dyDescent="0.25">
      <c r="A865" s="5" t="s">
        <v>3215</v>
      </c>
      <c r="B865" s="5" t="s">
        <v>3216</v>
      </c>
      <c r="C865" s="5" t="s">
        <v>3217</v>
      </c>
      <c r="D865" s="5" t="s">
        <v>3218</v>
      </c>
    </row>
    <row r="866" spans="1:4" x14ac:dyDescent="0.25">
      <c r="A866" s="5" t="s">
        <v>3219</v>
      </c>
      <c r="B866" s="5" t="s">
        <v>3220</v>
      </c>
      <c r="C866" s="5" t="s">
        <v>3221</v>
      </c>
      <c r="D866" s="5" t="s">
        <v>3222</v>
      </c>
    </row>
    <row r="867" spans="1:4" x14ac:dyDescent="0.25">
      <c r="A867" s="5" t="s">
        <v>3223</v>
      </c>
      <c r="B867" s="5" t="s">
        <v>3224</v>
      </c>
      <c r="C867" s="5" t="s">
        <v>3225</v>
      </c>
      <c r="D867" s="5" t="s">
        <v>3226</v>
      </c>
    </row>
    <row r="868" spans="1:4" x14ac:dyDescent="0.25">
      <c r="A868" s="5" t="s">
        <v>3227</v>
      </c>
      <c r="B868" s="5" t="s">
        <v>3228</v>
      </c>
      <c r="C868" s="5" t="s">
        <v>3229</v>
      </c>
      <c r="D868" s="5" t="s">
        <v>3230</v>
      </c>
    </row>
    <row r="869" spans="1:4" x14ac:dyDescent="0.25">
      <c r="A869" s="5" t="s">
        <v>3231</v>
      </c>
      <c r="B869" s="5" t="s">
        <v>3232</v>
      </c>
      <c r="C869" s="5" t="s">
        <v>3233</v>
      </c>
      <c r="D869" s="5" t="s">
        <v>3234</v>
      </c>
    </row>
    <row r="870" spans="1:4" x14ac:dyDescent="0.25">
      <c r="A870" s="5" t="s">
        <v>3235</v>
      </c>
      <c r="B870" s="5" t="s">
        <v>3236</v>
      </c>
      <c r="C870" s="5" t="s">
        <v>3237</v>
      </c>
      <c r="D870" s="5" t="s">
        <v>3238</v>
      </c>
    </row>
    <row r="871" spans="1:4" x14ac:dyDescent="0.25">
      <c r="A871" s="5" t="s">
        <v>3239</v>
      </c>
      <c r="B871" s="5" t="s">
        <v>3240</v>
      </c>
      <c r="C871" s="5" t="s">
        <v>3241</v>
      </c>
      <c r="D871" s="5" t="s">
        <v>3242</v>
      </c>
    </row>
    <row r="872" spans="1:4" x14ac:dyDescent="0.25">
      <c r="A872" s="5" t="s">
        <v>3243</v>
      </c>
      <c r="B872" s="5" t="s">
        <v>3244</v>
      </c>
      <c r="C872" s="5" t="s">
        <v>3245</v>
      </c>
      <c r="D872" s="5" t="s">
        <v>3246</v>
      </c>
    </row>
    <row r="873" spans="1:4" x14ac:dyDescent="0.25">
      <c r="A873" s="5" t="s">
        <v>3247</v>
      </c>
      <c r="B873" s="5" t="s">
        <v>3248</v>
      </c>
      <c r="C873" s="5" t="s">
        <v>3249</v>
      </c>
      <c r="D873" s="5" t="s">
        <v>3250</v>
      </c>
    </row>
    <row r="874" spans="1:4" x14ac:dyDescent="0.25">
      <c r="A874" s="5" t="s">
        <v>3251</v>
      </c>
      <c r="B874" s="5" t="s">
        <v>3252</v>
      </c>
      <c r="C874" s="5" t="s">
        <v>3253</v>
      </c>
      <c r="D874" s="5" t="s">
        <v>3254</v>
      </c>
    </row>
    <row r="875" spans="1:4" x14ac:dyDescent="0.25">
      <c r="A875" s="5" t="s">
        <v>3255</v>
      </c>
      <c r="B875" s="5" t="s">
        <v>3256</v>
      </c>
      <c r="C875" s="5" t="s">
        <v>3257</v>
      </c>
      <c r="D875" s="5" t="s">
        <v>3258</v>
      </c>
    </row>
    <row r="876" spans="1:4" x14ac:dyDescent="0.25">
      <c r="A876" s="5" t="s">
        <v>3259</v>
      </c>
      <c r="B876" s="5" t="s">
        <v>3260</v>
      </c>
      <c r="C876" s="5" t="s">
        <v>3261</v>
      </c>
      <c r="D876" s="5" t="s">
        <v>3262</v>
      </c>
    </row>
    <row r="877" spans="1:4" x14ac:dyDescent="0.25">
      <c r="A877" s="5" t="s">
        <v>3263</v>
      </c>
      <c r="B877" s="5" t="s">
        <v>3264</v>
      </c>
      <c r="C877" s="5" t="s">
        <v>3265</v>
      </c>
      <c r="D877" s="5" t="s">
        <v>3266</v>
      </c>
    </row>
    <row r="878" spans="1:4" x14ac:dyDescent="0.25">
      <c r="A878" s="5" t="s">
        <v>3267</v>
      </c>
      <c r="B878" s="5" t="s">
        <v>3268</v>
      </c>
      <c r="C878" s="5" t="s">
        <v>3269</v>
      </c>
      <c r="D878" s="5" t="s">
        <v>3270</v>
      </c>
    </row>
    <row r="879" spans="1:4" x14ac:dyDescent="0.25">
      <c r="A879" s="5" t="s">
        <v>3271</v>
      </c>
      <c r="B879" s="5" t="s">
        <v>3272</v>
      </c>
      <c r="C879" s="5" t="s">
        <v>3273</v>
      </c>
      <c r="D879" s="5" t="s">
        <v>3274</v>
      </c>
    </row>
    <row r="880" spans="1:4" x14ac:dyDescent="0.25">
      <c r="A880" s="5" t="s">
        <v>3275</v>
      </c>
      <c r="B880" s="5" t="s">
        <v>3276</v>
      </c>
      <c r="C880" s="5" t="s">
        <v>3277</v>
      </c>
      <c r="D880" s="5" t="s">
        <v>3278</v>
      </c>
    </row>
    <row r="881" spans="1:4" x14ac:dyDescent="0.25">
      <c r="A881" s="5" t="s">
        <v>3279</v>
      </c>
      <c r="B881" s="5" t="s">
        <v>3280</v>
      </c>
      <c r="C881" s="5" t="s">
        <v>3281</v>
      </c>
      <c r="D881" s="5" t="s">
        <v>3282</v>
      </c>
    </row>
    <row r="882" spans="1:4" x14ac:dyDescent="0.25">
      <c r="A882" s="5" t="s">
        <v>3283</v>
      </c>
      <c r="B882" s="5" t="s">
        <v>3284</v>
      </c>
      <c r="C882" s="5" t="s">
        <v>3285</v>
      </c>
      <c r="D882" s="5" t="s">
        <v>3286</v>
      </c>
    </row>
    <row r="883" spans="1:4" x14ac:dyDescent="0.25">
      <c r="A883" s="5" t="s">
        <v>3287</v>
      </c>
      <c r="B883" s="5" t="s">
        <v>3288</v>
      </c>
      <c r="C883" s="5" t="s">
        <v>3289</v>
      </c>
      <c r="D883" s="5" t="s">
        <v>3290</v>
      </c>
    </row>
    <row r="884" spans="1:4" x14ac:dyDescent="0.25">
      <c r="A884" s="5" t="s">
        <v>3291</v>
      </c>
      <c r="B884" s="5" t="s">
        <v>3292</v>
      </c>
      <c r="C884" s="5" t="s">
        <v>3293</v>
      </c>
      <c r="D884" s="5" t="s">
        <v>3294</v>
      </c>
    </row>
    <row r="885" spans="1:4" x14ac:dyDescent="0.25">
      <c r="A885" s="5" t="s">
        <v>3295</v>
      </c>
      <c r="B885" s="5" t="s">
        <v>3296</v>
      </c>
      <c r="C885" s="5" t="s">
        <v>3297</v>
      </c>
      <c r="D885" s="5" t="s">
        <v>3298</v>
      </c>
    </row>
    <row r="886" spans="1:4" x14ac:dyDescent="0.25">
      <c r="A886" s="5" t="s">
        <v>3299</v>
      </c>
      <c r="B886" s="5" t="s">
        <v>3300</v>
      </c>
      <c r="C886" s="5" t="s">
        <v>3301</v>
      </c>
      <c r="D886" s="5" t="s">
        <v>3302</v>
      </c>
    </row>
    <row r="887" spans="1:4" x14ac:dyDescent="0.25">
      <c r="A887" s="5" t="s">
        <v>3303</v>
      </c>
      <c r="B887" s="5" t="s">
        <v>3304</v>
      </c>
      <c r="C887" s="5" t="s">
        <v>3305</v>
      </c>
      <c r="D887" s="5" t="s">
        <v>3306</v>
      </c>
    </row>
    <row r="888" spans="1:4" x14ac:dyDescent="0.25">
      <c r="A888" s="5" t="s">
        <v>3307</v>
      </c>
      <c r="B888" s="5" t="s">
        <v>3308</v>
      </c>
      <c r="C888" s="5" t="s">
        <v>3309</v>
      </c>
      <c r="D888" s="5" t="s">
        <v>3310</v>
      </c>
    </row>
    <row r="889" spans="1:4" x14ac:dyDescent="0.25">
      <c r="A889" s="5" t="s">
        <v>3311</v>
      </c>
      <c r="B889" s="5" t="s">
        <v>3312</v>
      </c>
      <c r="C889" s="5" t="s">
        <v>3313</v>
      </c>
      <c r="D889" s="5" t="s">
        <v>3314</v>
      </c>
    </row>
    <row r="890" spans="1:4" x14ac:dyDescent="0.25">
      <c r="A890" s="5" t="s">
        <v>3315</v>
      </c>
      <c r="B890" s="5" t="s">
        <v>3316</v>
      </c>
      <c r="C890" s="5" t="s">
        <v>3317</v>
      </c>
      <c r="D890" s="5" t="s">
        <v>3318</v>
      </c>
    </row>
    <row r="891" spans="1:4" x14ac:dyDescent="0.25">
      <c r="A891" s="5" t="s">
        <v>3319</v>
      </c>
      <c r="B891" s="5" t="s">
        <v>3320</v>
      </c>
      <c r="C891" s="5" t="s">
        <v>3321</v>
      </c>
      <c r="D891" s="5" t="s">
        <v>3322</v>
      </c>
    </row>
    <row r="892" spans="1:4" x14ac:dyDescent="0.25">
      <c r="A892" s="5" t="s">
        <v>3323</v>
      </c>
      <c r="B892" s="5" t="s">
        <v>3324</v>
      </c>
      <c r="C892" s="5" t="s">
        <v>3325</v>
      </c>
      <c r="D892" s="5" t="s">
        <v>3326</v>
      </c>
    </row>
    <row r="893" spans="1:4" x14ac:dyDescent="0.25">
      <c r="A893" s="5" t="s">
        <v>3327</v>
      </c>
      <c r="B893" s="5" t="s">
        <v>3328</v>
      </c>
      <c r="C893" s="5" t="s">
        <v>3329</v>
      </c>
      <c r="D893" s="5" t="s">
        <v>3330</v>
      </c>
    </row>
    <row r="894" spans="1:4" x14ac:dyDescent="0.25">
      <c r="A894" s="5" t="s">
        <v>3331</v>
      </c>
      <c r="B894" s="5" t="s">
        <v>3332</v>
      </c>
      <c r="C894" s="5" t="s">
        <v>3333</v>
      </c>
      <c r="D894" s="5" t="s">
        <v>3334</v>
      </c>
    </row>
    <row r="895" spans="1:4" x14ac:dyDescent="0.25">
      <c r="A895" s="5" t="s">
        <v>3335</v>
      </c>
      <c r="B895" s="5" t="s">
        <v>3336</v>
      </c>
      <c r="C895" s="5" t="s">
        <v>3337</v>
      </c>
      <c r="D895" s="5" t="s">
        <v>3338</v>
      </c>
    </row>
    <row r="896" spans="1:4" x14ac:dyDescent="0.25">
      <c r="A896" s="5" t="s">
        <v>3339</v>
      </c>
      <c r="B896" s="5" t="s">
        <v>3340</v>
      </c>
      <c r="C896" s="5" t="s">
        <v>3341</v>
      </c>
      <c r="D896" s="5" t="s">
        <v>3342</v>
      </c>
    </row>
    <row r="897" spans="1:4" x14ac:dyDescent="0.25">
      <c r="A897" s="5" t="s">
        <v>3343</v>
      </c>
      <c r="B897" s="5" t="s">
        <v>3328</v>
      </c>
      <c r="C897" s="5" t="s">
        <v>3329</v>
      </c>
      <c r="D897" s="5" t="s">
        <v>3344</v>
      </c>
    </row>
    <row r="898" spans="1:4" x14ac:dyDescent="0.25">
      <c r="A898" s="5" t="s">
        <v>3345</v>
      </c>
      <c r="B898" s="5" t="s">
        <v>3346</v>
      </c>
      <c r="C898" s="5" t="s">
        <v>3347</v>
      </c>
      <c r="D898" s="5" t="s">
        <v>3348</v>
      </c>
    </row>
    <row r="899" spans="1:4" x14ac:dyDescent="0.25">
      <c r="A899" s="5" t="s">
        <v>3349</v>
      </c>
      <c r="B899" s="5" t="s">
        <v>3350</v>
      </c>
      <c r="C899" s="5" t="s">
        <v>3351</v>
      </c>
      <c r="D899" s="5" t="s">
        <v>3352</v>
      </c>
    </row>
    <row r="900" spans="1:4" x14ac:dyDescent="0.25">
      <c r="A900" s="5" t="s">
        <v>3353</v>
      </c>
      <c r="B900" s="5" t="s">
        <v>3354</v>
      </c>
      <c r="C900" s="5" t="s">
        <v>3355</v>
      </c>
      <c r="D900" s="5" t="s">
        <v>3356</v>
      </c>
    </row>
    <row r="901" spans="1:4" x14ac:dyDescent="0.25">
      <c r="A901" s="5" t="s">
        <v>3357</v>
      </c>
      <c r="B901" s="5" t="s">
        <v>2600</v>
      </c>
      <c r="C901" s="5" t="s">
        <v>2601</v>
      </c>
      <c r="D901" s="5" t="s">
        <v>3358</v>
      </c>
    </row>
    <row r="902" spans="1:4" x14ac:dyDescent="0.25">
      <c r="A902" s="5" t="s">
        <v>3359</v>
      </c>
      <c r="B902" s="5" t="s">
        <v>3360</v>
      </c>
      <c r="C902" s="5" t="s">
        <v>3361</v>
      </c>
      <c r="D902" s="5" t="s">
        <v>3362</v>
      </c>
    </row>
    <row r="903" spans="1:4" x14ac:dyDescent="0.25">
      <c r="A903" s="5" t="s">
        <v>3363</v>
      </c>
      <c r="B903" s="5" t="s">
        <v>3364</v>
      </c>
      <c r="C903" s="5" t="s">
        <v>3365</v>
      </c>
      <c r="D903" s="5" t="s">
        <v>3366</v>
      </c>
    </row>
    <row r="904" spans="1:4" x14ac:dyDescent="0.25">
      <c r="A904" s="5" t="s">
        <v>3367</v>
      </c>
      <c r="B904" s="5" t="s">
        <v>3368</v>
      </c>
      <c r="C904" s="5" t="s">
        <v>3369</v>
      </c>
      <c r="D904" s="5" t="s">
        <v>3370</v>
      </c>
    </row>
    <row r="905" spans="1:4" x14ac:dyDescent="0.25">
      <c r="A905" s="5" t="s">
        <v>3371</v>
      </c>
      <c r="B905" s="5" t="s">
        <v>3372</v>
      </c>
      <c r="C905" s="5" t="s">
        <v>3373</v>
      </c>
      <c r="D905" s="5" t="s">
        <v>3374</v>
      </c>
    </row>
    <row r="906" spans="1:4" x14ac:dyDescent="0.25">
      <c r="A906" s="5" t="s">
        <v>3375</v>
      </c>
      <c r="B906" s="5" t="s">
        <v>3376</v>
      </c>
      <c r="C906" s="5" t="s">
        <v>3377</v>
      </c>
      <c r="D906" s="5" t="s">
        <v>3378</v>
      </c>
    </row>
    <row r="907" spans="1:4" x14ac:dyDescent="0.25">
      <c r="A907" s="5" t="s">
        <v>3379</v>
      </c>
      <c r="B907" s="5" t="s">
        <v>3380</v>
      </c>
      <c r="C907" s="5" t="s">
        <v>3381</v>
      </c>
      <c r="D907" s="5" t="s">
        <v>3382</v>
      </c>
    </row>
    <row r="908" spans="1:4" x14ac:dyDescent="0.25">
      <c r="A908" s="5" t="s">
        <v>3383</v>
      </c>
      <c r="B908" s="5" t="s">
        <v>3384</v>
      </c>
      <c r="C908" s="5" t="s">
        <v>3385</v>
      </c>
      <c r="D908" s="5" t="s">
        <v>3386</v>
      </c>
    </row>
    <row r="909" spans="1:4" x14ac:dyDescent="0.25">
      <c r="A909" s="5" t="s">
        <v>3387</v>
      </c>
      <c r="B909" s="5" t="s">
        <v>3388</v>
      </c>
      <c r="C909" s="5" t="s">
        <v>3389</v>
      </c>
      <c r="D909" s="5" t="s">
        <v>3390</v>
      </c>
    </row>
    <row r="910" spans="1:4" x14ac:dyDescent="0.25">
      <c r="A910" s="5" t="s">
        <v>3391</v>
      </c>
      <c r="B910" s="5" t="s">
        <v>3392</v>
      </c>
      <c r="C910" s="5" t="s">
        <v>3393</v>
      </c>
      <c r="D910" s="5" t="s">
        <v>3394</v>
      </c>
    </row>
    <row r="911" spans="1:4" x14ac:dyDescent="0.25">
      <c r="A911" s="5" t="s">
        <v>3395</v>
      </c>
      <c r="B911" s="5" t="s">
        <v>3396</v>
      </c>
      <c r="C911" s="5" t="s">
        <v>3397</v>
      </c>
      <c r="D911" s="5" t="s">
        <v>3398</v>
      </c>
    </row>
    <row r="912" spans="1:4" x14ac:dyDescent="0.25">
      <c r="A912" s="5" t="s">
        <v>3399</v>
      </c>
      <c r="B912" s="5" t="s">
        <v>3400</v>
      </c>
      <c r="C912" s="5" t="s">
        <v>3401</v>
      </c>
      <c r="D912" s="5" t="s">
        <v>3402</v>
      </c>
    </row>
    <row r="913" spans="1:4" x14ac:dyDescent="0.25">
      <c r="A913" s="5" t="s">
        <v>3403</v>
      </c>
      <c r="B913" s="5" t="s">
        <v>3404</v>
      </c>
      <c r="C913" s="5" t="s">
        <v>3405</v>
      </c>
      <c r="D913" s="5" t="s">
        <v>3406</v>
      </c>
    </row>
    <row r="914" spans="1:4" x14ac:dyDescent="0.25">
      <c r="A914" s="5" t="s">
        <v>3407</v>
      </c>
      <c r="B914" s="5" t="s">
        <v>3408</v>
      </c>
      <c r="C914" s="5" t="s">
        <v>3409</v>
      </c>
      <c r="D914" s="5" t="s">
        <v>3410</v>
      </c>
    </row>
    <row r="915" spans="1:4" x14ac:dyDescent="0.25">
      <c r="A915" s="5" t="s">
        <v>3411</v>
      </c>
      <c r="B915" s="5" t="s">
        <v>3412</v>
      </c>
      <c r="C915" s="5" t="s">
        <v>3413</v>
      </c>
      <c r="D915" s="5" t="s">
        <v>3414</v>
      </c>
    </row>
    <row r="916" spans="1:4" x14ac:dyDescent="0.25">
      <c r="A916" s="5" t="s">
        <v>3415</v>
      </c>
      <c r="B916" s="5" t="s">
        <v>3416</v>
      </c>
      <c r="C916" s="5" t="s">
        <v>3417</v>
      </c>
      <c r="D916" s="5" t="s">
        <v>3418</v>
      </c>
    </row>
    <row r="917" spans="1:4" x14ac:dyDescent="0.25">
      <c r="A917" s="5" t="s">
        <v>3419</v>
      </c>
      <c r="B917" s="5" t="s">
        <v>2537</v>
      </c>
      <c r="C917" s="5" t="s">
        <v>2538</v>
      </c>
      <c r="D917" s="5" t="s">
        <v>3420</v>
      </c>
    </row>
    <row r="918" spans="1:4" x14ac:dyDescent="0.25">
      <c r="A918" s="5" t="s">
        <v>3421</v>
      </c>
      <c r="B918" s="5" t="s">
        <v>3422</v>
      </c>
      <c r="C918" s="5" t="s">
        <v>3423</v>
      </c>
      <c r="D918" s="5" t="s">
        <v>3424</v>
      </c>
    </row>
    <row r="919" spans="1:4" x14ac:dyDescent="0.25">
      <c r="A919" s="5" t="s">
        <v>3425</v>
      </c>
      <c r="B919" s="5" t="s">
        <v>3426</v>
      </c>
      <c r="C919" s="5" t="s">
        <v>3427</v>
      </c>
      <c r="D919" s="5" t="s">
        <v>3428</v>
      </c>
    </row>
    <row r="920" spans="1:4" x14ac:dyDescent="0.25">
      <c r="A920" s="5" t="s">
        <v>3429</v>
      </c>
      <c r="B920" s="5" t="s">
        <v>3430</v>
      </c>
      <c r="C920" s="5" t="s">
        <v>3431</v>
      </c>
      <c r="D920" s="5" t="s">
        <v>3432</v>
      </c>
    </row>
    <row r="921" spans="1:4" x14ac:dyDescent="0.25">
      <c r="A921" s="5" t="s">
        <v>3433</v>
      </c>
      <c r="B921" s="5" t="s">
        <v>3434</v>
      </c>
      <c r="C921" s="5" t="s">
        <v>3435</v>
      </c>
      <c r="D921" s="5" t="s">
        <v>3436</v>
      </c>
    </row>
    <row r="922" spans="1:4" x14ac:dyDescent="0.25">
      <c r="A922" s="5" t="s">
        <v>3437</v>
      </c>
      <c r="B922" s="5" t="s">
        <v>3438</v>
      </c>
      <c r="C922" s="5" t="s">
        <v>3439</v>
      </c>
      <c r="D922" s="5" t="s">
        <v>3440</v>
      </c>
    </row>
    <row r="923" spans="1:4" x14ac:dyDescent="0.25">
      <c r="A923" s="5" t="s">
        <v>3441</v>
      </c>
      <c r="B923" s="5" t="s">
        <v>3442</v>
      </c>
      <c r="C923" s="5" t="s">
        <v>3443</v>
      </c>
      <c r="D923" s="5" t="s">
        <v>3444</v>
      </c>
    </row>
    <row r="924" spans="1:4" x14ac:dyDescent="0.25">
      <c r="A924" s="5" t="s">
        <v>3445</v>
      </c>
      <c r="B924" s="5" t="s">
        <v>3446</v>
      </c>
      <c r="C924" s="5" t="s">
        <v>3447</v>
      </c>
      <c r="D924" s="5" t="s">
        <v>3448</v>
      </c>
    </row>
    <row r="925" spans="1:4" x14ac:dyDescent="0.25">
      <c r="A925" s="5" t="s">
        <v>3449</v>
      </c>
      <c r="B925" s="5" t="s">
        <v>3450</v>
      </c>
      <c r="C925" s="5" t="s">
        <v>3451</v>
      </c>
      <c r="D925" s="5" t="s">
        <v>3452</v>
      </c>
    </row>
    <row r="926" spans="1:4" x14ac:dyDescent="0.25">
      <c r="A926" s="5" t="s">
        <v>3453</v>
      </c>
      <c r="B926" s="5" t="s">
        <v>3454</v>
      </c>
      <c r="C926" s="5" t="s">
        <v>3455</v>
      </c>
      <c r="D926" s="5" t="s">
        <v>3456</v>
      </c>
    </row>
    <row r="927" spans="1:4" x14ac:dyDescent="0.25">
      <c r="A927" s="5" t="s">
        <v>3457</v>
      </c>
      <c r="B927" s="5" t="s">
        <v>3446</v>
      </c>
      <c r="C927" s="5" t="s">
        <v>3447</v>
      </c>
      <c r="D927" s="5" t="s">
        <v>3448</v>
      </c>
    </row>
    <row r="928" spans="1:4" x14ac:dyDescent="0.25">
      <c r="A928" s="5" t="s">
        <v>3458</v>
      </c>
      <c r="B928" s="5" t="s">
        <v>3459</v>
      </c>
      <c r="C928" s="5" t="s">
        <v>3460</v>
      </c>
      <c r="D928" s="5" t="s">
        <v>3461</v>
      </c>
    </row>
    <row r="929" spans="1:4" x14ac:dyDescent="0.25">
      <c r="A929" s="5" t="s">
        <v>3462</v>
      </c>
      <c r="B929" s="5" t="s">
        <v>3463</v>
      </c>
      <c r="C929" s="5" t="s">
        <v>3464</v>
      </c>
      <c r="D929" s="5" t="s">
        <v>3465</v>
      </c>
    </row>
    <row r="930" spans="1:4" x14ac:dyDescent="0.25">
      <c r="A930" s="5" t="s">
        <v>3466</v>
      </c>
      <c r="B930" s="5" t="s">
        <v>3467</v>
      </c>
      <c r="C930" s="5" t="s">
        <v>3468</v>
      </c>
      <c r="D930" s="5" t="s">
        <v>3469</v>
      </c>
    </row>
    <row r="931" spans="1:4" x14ac:dyDescent="0.25">
      <c r="A931" s="5" t="s">
        <v>3470</v>
      </c>
      <c r="B931" s="5" t="s">
        <v>3471</v>
      </c>
      <c r="C931" s="5" t="s">
        <v>3472</v>
      </c>
      <c r="D931" s="5" t="s">
        <v>3473</v>
      </c>
    </row>
    <row r="932" spans="1:4" x14ac:dyDescent="0.25">
      <c r="A932" s="5" t="s">
        <v>3474</v>
      </c>
      <c r="B932" s="5" t="s">
        <v>3475</v>
      </c>
      <c r="C932" s="5" t="s">
        <v>3476</v>
      </c>
      <c r="D932" s="5" t="s">
        <v>3473</v>
      </c>
    </row>
    <row r="933" spans="1:4" x14ac:dyDescent="0.25">
      <c r="A933" s="5" t="s">
        <v>3477</v>
      </c>
      <c r="B933" s="5" t="s">
        <v>3478</v>
      </c>
      <c r="C933" s="5" t="s">
        <v>3479</v>
      </c>
      <c r="D933" s="5" t="s">
        <v>3473</v>
      </c>
    </row>
    <row r="934" spans="1:4" x14ac:dyDescent="0.25">
      <c r="A934" s="5" t="s">
        <v>3480</v>
      </c>
      <c r="B934" s="5" t="s">
        <v>3481</v>
      </c>
      <c r="C934" s="5" t="s">
        <v>3482</v>
      </c>
      <c r="D934" s="5" t="s">
        <v>3473</v>
      </c>
    </row>
    <row r="935" spans="1:4" x14ac:dyDescent="0.25">
      <c r="A935" s="5" t="s">
        <v>3483</v>
      </c>
      <c r="B935" s="5" t="s">
        <v>3484</v>
      </c>
      <c r="C935" s="5" t="s">
        <v>3485</v>
      </c>
      <c r="D935" s="5" t="s">
        <v>3486</v>
      </c>
    </row>
    <row r="936" spans="1:4" x14ac:dyDescent="0.25">
      <c r="A936" s="5" t="s">
        <v>3487</v>
      </c>
      <c r="B936" s="5" t="s">
        <v>3488</v>
      </c>
      <c r="C936" s="5" t="s">
        <v>3489</v>
      </c>
      <c r="D936" s="5" t="s">
        <v>3486</v>
      </c>
    </row>
    <row r="937" spans="1:4" x14ac:dyDescent="0.25">
      <c r="A937" s="5" t="s">
        <v>3490</v>
      </c>
      <c r="B937" s="5" t="s">
        <v>3491</v>
      </c>
      <c r="C937" s="5" t="s">
        <v>3492</v>
      </c>
      <c r="D937" s="5" t="s">
        <v>3486</v>
      </c>
    </row>
    <row r="938" spans="1:4" x14ac:dyDescent="0.25">
      <c r="A938" s="5" t="s">
        <v>3493</v>
      </c>
      <c r="B938" s="5" t="s">
        <v>3494</v>
      </c>
      <c r="C938" s="5" t="s">
        <v>3495</v>
      </c>
      <c r="D938" s="5" t="s">
        <v>3486</v>
      </c>
    </row>
    <row r="939" spans="1:4" x14ac:dyDescent="0.25">
      <c r="A939" s="5" t="s">
        <v>3496</v>
      </c>
      <c r="B939" s="5" t="s">
        <v>3497</v>
      </c>
      <c r="C939" s="5" t="s">
        <v>3498</v>
      </c>
      <c r="D939" s="5" t="s">
        <v>3499</v>
      </c>
    </row>
    <row r="940" spans="1:4" x14ac:dyDescent="0.25">
      <c r="A940" s="5" t="s">
        <v>3500</v>
      </c>
      <c r="B940" s="5" t="s">
        <v>3501</v>
      </c>
      <c r="C940" s="5" t="s">
        <v>3502</v>
      </c>
      <c r="D940" s="5" t="s">
        <v>3503</v>
      </c>
    </row>
    <row r="941" spans="1:4" x14ac:dyDescent="0.25">
      <c r="A941" s="5" t="s">
        <v>3504</v>
      </c>
      <c r="B941" s="5" t="s">
        <v>3505</v>
      </c>
      <c r="C941" s="5" t="s">
        <v>3506</v>
      </c>
      <c r="D941" s="5" t="s">
        <v>3507</v>
      </c>
    </row>
    <row r="942" spans="1:4" x14ac:dyDescent="0.25">
      <c r="A942" s="5" t="s">
        <v>3508</v>
      </c>
      <c r="B942" s="5" t="s">
        <v>3509</v>
      </c>
      <c r="C942" s="5" t="s">
        <v>3510</v>
      </c>
      <c r="D942" s="5"/>
    </row>
    <row r="943" spans="1:4" x14ac:dyDescent="0.25">
      <c r="A943" s="5" t="s">
        <v>3511</v>
      </c>
      <c r="B943" s="5" t="s">
        <v>3512</v>
      </c>
      <c r="C943" s="5" t="s">
        <v>3513</v>
      </c>
      <c r="D943" s="5" t="s">
        <v>3514</v>
      </c>
    </row>
    <row r="944" spans="1:4" x14ac:dyDescent="0.25">
      <c r="A944" s="5" t="s">
        <v>3515</v>
      </c>
      <c r="B944" s="5" t="s">
        <v>2476</v>
      </c>
      <c r="C944" s="5" t="s">
        <v>2477</v>
      </c>
      <c r="D944" s="5" t="s">
        <v>3516</v>
      </c>
    </row>
    <row r="945" spans="1:4" x14ac:dyDescent="0.25">
      <c r="A945" s="5" t="s">
        <v>3517</v>
      </c>
      <c r="B945" s="5" t="s">
        <v>3518</v>
      </c>
      <c r="C945" s="5" t="s">
        <v>3519</v>
      </c>
      <c r="D945" s="5" t="s">
        <v>3520</v>
      </c>
    </row>
    <row r="946" spans="1:4" x14ac:dyDescent="0.25">
      <c r="A946" s="5" t="s">
        <v>3521</v>
      </c>
      <c r="B946" s="5" t="s">
        <v>3522</v>
      </c>
      <c r="C946" s="5" t="s">
        <v>3523</v>
      </c>
      <c r="D946" s="5"/>
    </row>
    <row r="947" spans="1:4" x14ac:dyDescent="0.25">
      <c r="A947" s="5" t="s">
        <v>3524</v>
      </c>
      <c r="B947" s="5" t="s">
        <v>3525</v>
      </c>
      <c r="C947" s="5" t="s">
        <v>3526</v>
      </c>
      <c r="D947" s="5" t="s">
        <v>3527</v>
      </c>
    </row>
    <row r="948" spans="1:4" x14ac:dyDescent="0.25">
      <c r="A948" s="5" t="s">
        <v>3528</v>
      </c>
      <c r="B948" s="5" t="s">
        <v>3529</v>
      </c>
      <c r="C948" s="5" t="s">
        <v>3530</v>
      </c>
      <c r="D948" s="5" t="s">
        <v>3531</v>
      </c>
    </row>
    <row r="949" spans="1:4" x14ac:dyDescent="0.25">
      <c r="A949" s="5" t="s">
        <v>3532</v>
      </c>
      <c r="B949" s="5" t="s">
        <v>3533</v>
      </c>
      <c r="C949" s="5" t="s">
        <v>3534</v>
      </c>
      <c r="D949" s="5" t="s">
        <v>3535</v>
      </c>
    </row>
    <row r="950" spans="1:4" x14ac:dyDescent="0.25">
      <c r="A950" s="5" t="s">
        <v>3536</v>
      </c>
      <c r="B950" s="5" t="s">
        <v>3537</v>
      </c>
      <c r="C950" s="5" t="s">
        <v>3538</v>
      </c>
      <c r="D950" s="5" t="s">
        <v>1771</v>
      </c>
    </row>
    <row r="951" spans="1:4" x14ac:dyDescent="0.25">
      <c r="A951" s="5" t="s">
        <v>3539</v>
      </c>
      <c r="B951" s="5" t="s">
        <v>3540</v>
      </c>
      <c r="C951" s="5" t="s">
        <v>3541</v>
      </c>
      <c r="D951" s="5" t="s">
        <v>3542</v>
      </c>
    </row>
    <row r="952" spans="1:4" x14ac:dyDescent="0.25">
      <c r="A952" s="5" t="s">
        <v>3543</v>
      </c>
      <c r="B952" s="5" t="s">
        <v>3544</v>
      </c>
      <c r="C952" s="5" t="s">
        <v>3545</v>
      </c>
      <c r="D952" s="5" t="s">
        <v>3546</v>
      </c>
    </row>
    <row r="953" spans="1:4" x14ac:dyDescent="0.25">
      <c r="A953" s="5" t="s">
        <v>3547</v>
      </c>
      <c r="B953" s="5" t="s">
        <v>3548</v>
      </c>
      <c r="C953" s="5" t="s">
        <v>3549</v>
      </c>
      <c r="D953" s="5" t="s">
        <v>3550</v>
      </c>
    </row>
    <row r="954" spans="1:4" x14ac:dyDescent="0.25">
      <c r="A954" s="5" t="s">
        <v>3551</v>
      </c>
      <c r="B954" s="5" t="s">
        <v>3552</v>
      </c>
      <c r="C954" s="5" t="s">
        <v>3553</v>
      </c>
      <c r="D954" s="5" t="s">
        <v>3554</v>
      </c>
    </row>
    <row r="955" spans="1:4" x14ac:dyDescent="0.25">
      <c r="A955" s="5" t="s">
        <v>3555</v>
      </c>
      <c r="B955" s="5" t="s">
        <v>3556</v>
      </c>
      <c r="C955" s="5" t="s">
        <v>3557</v>
      </c>
      <c r="D955" s="5" t="s">
        <v>3558</v>
      </c>
    </row>
    <row r="956" spans="1:4" x14ac:dyDescent="0.25">
      <c r="A956" s="5" t="s">
        <v>3559</v>
      </c>
      <c r="B956" s="5" t="s">
        <v>3560</v>
      </c>
      <c r="C956" s="5" t="s">
        <v>3561</v>
      </c>
      <c r="D956" s="5" t="s">
        <v>3562</v>
      </c>
    </row>
    <row r="957" spans="1:4" x14ac:dyDescent="0.25">
      <c r="A957" s="5" t="s">
        <v>3563</v>
      </c>
      <c r="B957" s="5" t="s">
        <v>3564</v>
      </c>
      <c r="C957" s="5" t="s">
        <v>3565</v>
      </c>
      <c r="D957" s="5" t="s">
        <v>3566</v>
      </c>
    </row>
    <row r="958" spans="1:4" x14ac:dyDescent="0.25">
      <c r="A958" s="5" t="s">
        <v>3567</v>
      </c>
      <c r="B958" s="5" t="s">
        <v>3568</v>
      </c>
      <c r="C958" s="5" t="s">
        <v>3569</v>
      </c>
      <c r="D958" s="5" t="s">
        <v>3570</v>
      </c>
    </row>
    <row r="959" spans="1:4" x14ac:dyDescent="0.25">
      <c r="A959" s="5" t="s">
        <v>3571</v>
      </c>
      <c r="B959" s="5" t="s">
        <v>3572</v>
      </c>
      <c r="C959" s="5" t="s">
        <v>3573</v>
      </c>
      <c r="D959" s="5" t="s">
        <v>3550</v>
      </c>
    </row>
    <row r="960" spans="1:4" x14ac:dyDescent="0.25">
      <c r="A960" s="5" t="s">
        <v>3574</v>
      </c>
      <c r="B960" s="5" t="s">
        <v>3575</v>
      </c>
      <c r="C960" s="5" t="s">
        <v>3576</v>
      </c>
      <c r="D960" s="5" t="s">
        <v>3577</v>
      </c>
    </row>
    <row r="961" spans="1:4" x14ac:dyDescent="0.25">
      <c r="A961" s="5" t="s">
        <v>3578</v>
      </c>
      <c r="B961" s="5" t="s">
        <v>3579</v>
      </c>
      <c r="C961" s="5" t="s">
        <v>3580</v>
      </c>
      <c r="D961" s="5" t="s">
        <v>3581</v>
      </c>
    </row>
    <row r="962" spans="1:4" x14ac:dyDescent="0.25">
      <c r="A962" s="5" t="s">
        <v>3582</v>
      </c>
      <c r="B962" s="5" t="s">
        <v>3583</v>
      </c>
      <c r="C962" s="5" t="s">
        <v>3584</v>
      </c>
      <c r="D962" s="5" t="s">
        <v>3585</v>
      </c>
    </row>
    <row r="963" spans="1:4" x14ac:dyDescent="0.25">
      <c r="A963" s="5" t="s">
        <v>3586</v>
      </c>
      <c r="B963" s="5" t="s">
        <v>3587</v>
      </c>
      <c r="C963" s="5" t="s">
        <v>3588</v>
      </c>
      <c r="D963" s="5" t="s">
        <v>3589</v>
      </c>
    </row>
    <row r="964" spans="1:4" x14ac:dyDescent="0.25">
      <c r="A964" s="5" t="s">
        <v>3590</v>
      </c>
      <c r="B964" s="5" t="s">
        <v>3591</v>
      </c>
      <c r="C964" s="5" t="s">
        <v>3592</v>
      </c>
      <c r="D964" s="5" t="s">
        <v>3593</v>
      </c>
    </row>
    <row r="965" spans="1:4" x14ac:dyDescent="0.25">
      <c r="A965" s="5" t="s">
        <v>3594</v>
      </c>
      <c r="B965" s="5" t="s">
        <v>3595</v>
      </c>
      <c r="C965" s="5" t="s">
        <v>3596</v>
      </c>
      <c r="D965" s="5" t="s">
        <v>3597</v>
      </c>
    </row>
    <row r="966" spans="1:4" x14ac:dyDescent="0.25">
      <c r="A966" s="5" t="s">
        <v>3598</v>
      </c>
      <c r="B966" s="5" t="s">
        <v>3599</v>
      </c>
      <c r="C966" s="5" t="s">
        <v>3600</v>
      </c>
      <c r="D966" s="5" t="s">
        <v>3601</v>
      </c>
    </row>
    <row r="967" spans="1:4" x14ac:dyDescent="0.25">
      <c r="A967" s="5" t="s">
        <v>3602</v>
      </c>
      <c r="B967" s="5" t="s">
        <v>3603</v>
      </c>
      <c r="C967" s="5" t="s">
        <v>3604</v>
      </c>
      <c r="D967" s="5" t="s">
        <v>3605</v>
      </c>
    </row>
    <row r="968" spans="1:4" x14ac:dyDescent="0.25">
      <c r="A968" s="5" t="s">
        <v>3606</v>
      </c>
      <c r="B968" s="5" t="s">
        <v>3607</v>
      </c>
      <c r="C968" s="5" t="s">
        <v>3608</v>
      </c>
      <c r="D968" s="5" t="s">
        <v>3609</v>
      </c>
    </row>
    <row r="969" spans="1:4" x14ac:dyDescent="0.25">
      <c r="A969" s="5" t="s">
        <v>3610</v>
      </c>
      <c r="B969" s="5" t="s">
        <v>3611</v>
      </c>
      <c r="C969" s="5" t="s">
        <v>3612</v>
      </c>
      <c r="D969" s="5" t="s">
        <v>3613</v>
      </c>
    </row>
    <row r="970" spans="1:4" x14ac:dyDescent="0.25">
      <c r="A970" s="5" t="s">
        <v>3614</v>
      </c>
      <c r="B970" s="5" t="s">
        <v>3615</v>
      </c>
      <c r="C970" s="5" t="s">
        <v>3616</v>
      </c>
      <c r="D970" s="5" t="s">
        <v>3617</v>
      </c>
    </row>
    <row r="971" spans="1:4" x14ac:dyDescent="0.25">
      <c r="A971" s="5" t="s">
        <v>3618</v>
      </c>
      <c r="B971" s="5" t="s">
        <v>3619</v>
      </c>
      <c r="C971" s="5" t="s">
        <v>3620</v>
      </c>
      <c r="D971" s="5" t="s">
        <v>3621</v>
      </c>
    </row>
    <row r="972" spans="1:4" x14ac:dyDescent="0.25">
      <c r="A972" s="5" t="s">
        <v>3622</v>
      </c>
      <c r="B972" s="5" t="s">
        <v>3623</v>
      </c>
      <c r="C972" s="5" t="s">
        <v>3624</v>
      </c>
      <c r="D972" s="5" t="s">
        <v>3625</v>
      </c>
    </row>
    <row r="973" spans="1:4" x14ac:dyDescent="0.25">
      <c r="A973" s="5" t="s">
        <v>3626</v>
      </c>
      <c r="B973" s="5" t="s">
        <v>3627</v>
      </c>
      <c r="C973" s="5" t="s">
        <v>3628</v>
      </c>
      <c r="D973" s="5" t="s">
        <v>3629</v>
      </c>
    </row>
    <row r="974" spans="1:4" x14ac:dyDescent="0.25">
      <c r="A974" s="5" t="s">
        <v>3630</v>
      </c>
      <c r="B974" s="5" t="s">
        <v>3631</v>
      </c>
      <c r="C974" s="5" t="s">
        <v>3632</v>
      </c>
      <c r="D974" s="5" t="s">
        <v>3633</v>
      </c>
    </row>
    <row r="975" spans="1:4" x14ac:dyDescent="0.25">
      <c r="A975" s="5" t="s">
        <v>3634</v>
      </c>
      <c r="B975" s="5" t="s">
        <v>3635</v>
      </c>
      <c r="C975" s="5" t="s">
        <v>3636</v>
      </c>
      <c r="D975" s="5" t="s">
        <v>3637</v>
      </c>
    </row>
    <row r="976" spans="1:4" x14ac:dyDescent="0.25">
      <c r="A976" s="5" t="s">
        <v>3638</v>
      </c>
      <c r="B976" s="5" t="s">
        <v>3639</v>
      </c>
      <c r="C976" s="5" t="s">
        <v>3640</v>
      </c>
      <c r="D976" s="5" t="s">
        <v>3641</v>
      </c>
    </row>
    <row r="977" spans="1:4" x14ac:dyDescent="0.25">
      <c r="A977" s="5" t="s">
        <v>3642</v>
      </c>
      <c r="B977" s="5" t="s">
        <v>3643</v>
      </c>
      <c r="C977" s="5" t="s">
        <v>3644</v>
      </c>
      <c r="D977" s="5" t="s">
        <v>3645</v>
      </c>
    </row>
    <row r="978" spans="1:4" x14ac:dyDescent="0.25">
      <c r="A978" s="5" t="s">
        <v>3646</v>
      </c>
      <c r="B978" s="5" t="s">
        <v>3647</v>
      </c>
      <c r="C978" s="5" t="s">
        <v>3648</v>
      </c>
      <c r="D978" s="5" t="s">
        <v>3649</v>
      </c>
    </row>
    <row r="979" spans="1:4" x14ac:dyDescent="0.25">
      <c r="A979" s="5" t="s">
        <v>3650</v>
      </c>
      <c r="B979" s="5" t="s">
        <v>3651</v>
      </c>
      <c r="C979" s="5" t="s">
        <v>3652</v>
      </c>
      <c r="D979" s="5" t="s">
        <v>3653</v>
      </c>
    </row>
    <row r="980" spans="1:4" x14ac:dyDescent="0.25">
      <c r="A980" s="5" t="s">
        <v>3654</v>
      </c>
      <c r="B980" s="5" t="s">
        <v>816</v>
      </c>
      <c r="C980" s="5" t="s">
        <v>817</v>
      </c>
      <c r="D980" s="5" t="s">
        <v>818</v>
      </c>
    </row>
    <row r="981" spans="1:4" x14ac:dyDescent="0.25">
      <c r="A981" s="5" t="s">
        <v>3655</v>
      </c>
      <c r="B981" s="5" t="s">
        <v>3656</v>
      </c>
      <c r="C981" s="5" t="s">
        <v>3657</v>
      </c>
      <c r="D981" s="5" t="s">
        <v>3658</v>
      </c>
    </row>
    <row r="982" spans="1:4" x14ac:dyDescent="0.25">
      <c r="A982" s="5" t="s">
        <v>3659</v>
      </c>
      <c r="B982" s="5" t="s">
        <v>3660</v>
      </c>
      <c r="C982" s="5" t="s">
        <v>3661</v>
      </c>
      <c r="D982" s="5" t="s">
        <v>3662</v>
      </c>
    </row>
    <row r="983" spans="1:4" x14ac:dyDescent="0.25">
      <c r="A983" s="5" t="s">
        <v>3663</v>
      </c>
      <c r="B983" s="5" t="s">
        <v>3664</v>
      </c>
      <c r="C983" s="5" t="s">
        <v>3665</v>
      </c>
      <c r="D983" s="5" t="s">
        <v>3666</v>
      </c>
    </row>
    <row r="984" spans="1:4" x14ac:dyDescent="0.25">
      <c r="A984" s="5" t="s">
        <v>3667</v>
      </c>
      <c r="B984" s="5" t="s">
        <v>3668</v>
      </c>
      <c r="C984" s="5" t="s">
        <v>3669</v>
      </c>
      <c r="D984" s="5" t="s">
        <v>3670</v>
      </c>
    </row>
    <row r="985" spans="1:4" x14ac:dyDescent="0.25">
      <c r="A985" s="5" t="s">
        <v>3671</v>
      </c>
      <c r="B985" s="5" t="s">
        <v>3672</v>
      </c>
      <c r="C985" s="5" t="s">
        <v>3673</v>
      </c>
      <c r="D985" s="5" t="s">
        <v>3674</v>
      </c>
    </row>
    <row r="986" spans="1:4" x14ac:dyDescent="0.25">
      <c r="A986" s="5" t="s">
        <v>3675</v>
      </c>
      <c r="B986" s="5" t="s">
        <v>3676</v>
      </c>
      <c r="C986" s="5" t="s">
        <v>3677</v>
      </c>
      <c r="D986" s="5" t="s">
        <v>3678</v>
      </c>
    </row>
    <row r="987" spans="1:4" x14ac:dyDescent="0.25">
      <c r="A987" s="5" t="s">
        <v>3679</v>
      </c>
      <c r="B987" s="5" t="s">
        <v>3680</v>
      </c>
      <c r="C987" s="5" t="s">
        <v>3681</v>
      </c>
      <c r="D987" s="5" t="s">
        <v>3682</v>
      </c>
    </row>
    <row r="988" spans="1:4" x14ac:dyDescent="0.25">
      <c r="A988" s="5" t="s">
        <v>3683</v>
      </c>
      <c r="B988" s="5" t="s">
        <v>3684</v>
      </c>
      <c r="C988" s="5" t="s">
        <v>3685</v>
      </c>
      <c r="D988" s="5" t="s">
        <v>3686</v>
      </c>
    </row>
    <row r="989" spans="1:4" x14ac:dyDescent="0.25">
      <c r="A989" s="5" t="s">
        <v>3687</v>
      </c>
      <c r="B989" s="5" t="s">
        <v>3688</v>
      </c>
      <c r="C989" s="5" t="s">
        <v>3689</v>
      </c>
      <c r="D989" s="5" t="s">
        <v>3690</v>
      </c>
    </row>
    <row r="990" spans="1:4" x14ac:dyDescent="0.25">
      <c r="A990" s="5" t="s">
        <v>3691</v>
      </c>
      <c r="B990" s="5" t="s">
        <v>3692</v>
      </c>
      <c r="C990" s="5" t="s">
        <v>3693</v>
      </c>
      <c r="D990" s="5" t="s">
        <v>3694</v>
      </c>
    </row>
    <row r="991" spans="1:4" x14ac:dyDescent="0.25">
      <c r="A991" s="5" t="s">
        <v>3695</v>
      </c>
      <c r="B991" s="5" t="s">
        <v>3696</v>
      </c>
      <c r="C991" s="5" t="s">
        <v>3697</v>
      </c>
      <c r="D991" s="5" t="s">
        <v>3698</v>
      </c>
    </row>
    <row r="992" spans="1:4" x14ac:dyDescent="0.25">
      <c r="A992" s="5" t="s">
        <v>3699</v>
      </c>
      <c r="B992" s="5" t="s">
        <v>3700</v>
      </c>
      <c r="C992" s="5" t="s">
        <v>3701</v>
      </c>
      <c r="D992" s="5" t="s">
        <v>3702</v>
      </c>
    </row>
    <row r="993" spans="1:4" x14ac:dyDescent="0.25">
      <c r="A993" s="5" t="s">
        <v>3703</v>
      </c>
      <c r="B993" s="5" t="s">
        <v>3704</v>
      </c>
      <c r="C993" s="5" t="s">
        <v>3705</v>
      </c>
      <c r="D993" s="5" t="s">
        <v>3706</v>
      </c>
    </row>
    <row r="994" spans="1:4" x14ac:dyDescent="0.25">
      <c r="A994" s="5" t="s">
        <v>3707</v>
      </c>
      <c r="B994" s="5" t="s">
        <v>3708</v>
      </c>
      <c r="C994" s="5" t="s">
        <v>3709</v>
      </c>
      <c r="D994" s="5" t="s">
        <v>3710</v>
      </c>
    </row>
    <row r="995" spans="1:4" x14ac:dyDescent="0.25">
      <c r="A995" s="5" t="s">
        <v>3711</v>
      </c>
      <c r="B995" s="5" t="s">
        <v>3712</v>
      </c>
      <c r="C995" s="5" t="s">
        <v>3713</v>
      </c>
      <c r="D995" s="5" t="s">
        <v>3714</v>
      </c>
    </row>
    <row r="996" spans="1:4" x14ac:dyDescent="0.25">
      <c r="A996" s="5" t="s">
        <v>3715</v>
      </c>
      <c r="B996" s="5" t="s">
        <v>3716</v>
      </c>
      <c r="C996" s="5" t="s">
        <v>3717</v>
      </c>
      <c r="D996" s="5" t="s">
        <v>3718</v>
      </c>
    </row>
    <row r="997" spans="1:4" x14ac:dyDescent="0.25">
      <c r="A997" s="5" t="s">
        <v>3719</v>
      </c>
      <c r="B997" s="5" t="s">
        <v>3720</v>
      </c>
      <c r="C997" s="5" t="s">
        <v>3721</v>
      </c>
      <c r="D997" s="5" t="s">
        <v>3722</v>
      </c>
    </row>
    <row r="998" spans="1:4" x14ac:dyDescent="0.25">
      <c r="A998" s="5" t="s">
        <v>3723</v>
      </c>
      <c r="B998" s="5" t="s">
        <v>3724</v>
      </c>
      <c r="C998" s="5" t="s">
        <v>3725</v>
      </c>
      <c r="D998" s="5" t="s">
        <v>3726</v>
      </c>
    </row>
    <row r="999" spans="1:4" x14ac:dyDescent="0.25">
      <c r="A999" s="5" t="s">
        <v>3727</v>
      </c>
      <c r="B999" s="5" t="s">
        <v>3728</v>
      </c>
      <c r="C999" s="5" t="s">
        <v>3729</v>
      </c>
      <c r="D999" s="5" t="s">
        <v>3730</v>
      </c>
    </row>
    <row r="1000" spans="1:4" x14ac:dyDescent="0.25">
      <c r="A1000" s="5" t="s">
        <v>3731</v>
      </c>
      <c r="B1000" s="5" t="s">
        <v>3732</v>
      </c>
      <c r="C1000" s="5" t="s">
        <v>3733</v>
      </c>
      <c r="D1000" s="5" t="s">
        <v>3734</v>
      </c>
    </row>
    <row r="1001" spans="1:4" x14ac:dyDescent="0.25">
      <c r="A1001" s="5" t="s">
        <v>3735</v>
      </c>
      <c r="B1001" s="5" t="s">
        <v>3736</v>
      </c>
      <c r="C1001" s="5" t="s">
        <v>3737</v>
      </c>
      <c r="D1001" s="5" t="s">
        <v>3738</v>
      </c>
    </row>
    <row r="1002" spans="1:4" x14ac:dyDescent="0.25">
      <c r="A1002" s="5" t="s">
        <v>3739</v>
      </c>
      <c r="B1002" s="5" t="s">
        <v>2165</v>
      </c>
      <c r="C1002" s="5" t="s">
        <v>2166</v>
      </c>
      <c r="D1002" s="5" t="s">
        <v>3740</v>
      </c>
    </row>
    <row r="1003" spans="1:4" x14ac:dyDescent="0.25">
      <c r="A1003" s="5" t="s">
        <v>3741</v>
      </c>
      <c r="B1003" s="5" t="s">
        <v>3742</v>
      </c>
      <c r="C1003" s="5" t="s">
        <v>3743</v>
      </c>
      <c r="D1003" s="5" t="s">
        <v>3744</v>
      </c>
    </row>
    <row r="1004" spans="1:4" x14ac:dyDescent="0.25">
      <c r="A1004" s="5" t="s">
        <v>3745</v>
      </c>
      <c r="B1004" s="5" t="s">
        <v>3746</v>
      </c>
      <c r="C1004" s="5" t="s">
        <v>3747</v>
      </c>
      <c r="D1004" s="5" t="s">
        <v>3748</v>
      </c>
    </row>
    <row r="1005" spans="1:4" x14ac:dyDescent="0.25">
      <c r="A1005" s="5" t="s">
        <v>3749</v>
      </c>
      <c r="B1005" s="5" t="s">
        <v>3750</v>
      </c>
      <c r="C1005" s="5" t="s">
        <v>3751</v>
      </c>
      <c r="D1005" s="5" t="s">
        <v>3752</v>
      </c>
    </row>
    <row r="1006" spans="1:4" x14ac:dyDescent="0.25">
      <c r="A1006" s="5" t="s">
        <v>3753</v>
      </c>
      <c r="B1006" s="5" t="s">
        <v>3754</v>
      </c>
      <c r="C1006" s="5" t="s">
        <v>3755</v>
      </c>
      <c r="D1006" s="5" t="s">
        <v>3756</v>
      </c>
    </row>
    <row r="1007" spans="1:4" x14ac:dyDescent="0.25">
      <c r="A1007" s="5" t="s">
        <v>3757</v>
      </c>
      <c r="B1007" s="5" t="s">
        <v>3046</v>
      </c>
      <c r="C1007" s="5" t="s">
        <v>3047</v>
      </c>
      <c r="D1007" s="5" t="s">
        <v>3758</v>
      </c>
    </row>
    <row r="1008" spans="1:4" x14ac:dyDescent="0.25">
      <c r="A1008" s="5" t="s">
        <v>3759</v>
      </c>
      <c r="B1008" s="5" t="s">
        <v>3760</v>
      </c>
      <c r="C1008" s="5" t="s">
        <v>3761</v>
      </c>
      <c r="D1008" s="5" t="s">
        <v>3762</v>
      </c>
    </row>
    <row r="1009" spans="1:4" x14ac:dyDescent="0.25">
      <c r="A1009" s="5" t="s">
        <v>3763</v>
      </c>
      <c r="B1009" s="5" t="s">
        <v>3764</v>
      </c>
      <c r="C1009" s="5" t="s">
        <v>2776</v>
      </c>
      <c r="D1009" s="5" t="s">
        <v>2777</v>
      </c>
    </row>
    <row r="1010" spans="1:4" x14ac:dyDescent="0.25">
      <c r="A1010" s="5" t="s">
        <v>3765</v>
      </c>
      <c r="B1010" s="5" t="s">
        <v>3766</v>
      </c>
      <c r="C1010" s="5" t="s">
        <v>3767</v>
      </c>
      <c r="D1010" s="5" t="s">
        <v>3768</v>
      </c>
    </row>
    <row r="1011" spans="1:4" x14ac:dyDescent="0.25">
      <c r="A1011" s="5" t="s">
        <v>3769</v>
      </c>
      <c r="B1011" s="5" t="s">
        <v>3770</v>
      </c>
      <c r="C1011" s="5" t="s">
        <v>3771</v>
      </c>
      <c r="D1011" s="5" t="s">
        <v>3772</v>
      </c>
    </row>
    <row r="1012" spans="1:4" x14ac:dyDescent="0.25">
      <c r="A1012" s="5" t="s">
        <v>3773</v>
      </c>
      <c r="B1012" s="5" t="s">
        <v>2736</v>
      </c>
      <c r="C1012" s="5" t="s">
        <v>2737</v>
      </c>
      <c r="D1012" s="5" t="s">
        <v>2738</v>
      </c>
    </row>
    <row r="1013" spans="1:4" x14ac:dyDescent="0.25">
      <c r="A1013" s="5" t="s">
        <v>3774</v>
      </c>
      <c r="B1013" s="5" t="s">
        <v>3775</v>
      </c>
      <c r="C1013" s="5" t="s">
        <v>3776</v>
      </c>
      <c r="D1013" s="5" t="s">
        <v>3777</v>
      </c>
    </row>
    <row r="1014" spans="1:4" x14ac:dyDescent="0.25">
      <c r="A1014" s="5" t="s">
        <v>3778</v>
      </c>
      <c r="B1014" s="5" t="s">
        <v>3779</v>
      </c>
      <c r="C1014" s="5" t="s">
        <v>3780</v>
      </c>
      <c r="D1014" s="5" t="s">
        <v>3781</v>
      </c>
    </row>
    <row r="1015" spans="1:4" x14ac:dyDescent="0.25">
      <c r="A1015" s="5" t="s">
        <v>3782</v>
      </c>
      <c r="B1015" s="5" t="s">
        <v>3783</v>
      </c>
      <c r="C1015" s="5" t="s">
        <v>3784</v>
      </c>
      <c r="D1015" s="5" t="s">
        <v>2555</v>
      </c>
    </row>
    <row r="1016" spans="1:4" x14ac:dyDescent="0.25">
      <c r="A1016" s="5" t="s">
        <v>3785</v>
      </c>
      <c r="B1016" s="5" t="s">
        <v>3786</v>
      </c>
      <c r="C1016" s="5" t="s">
        <v>3787</v>
      </c>
      <c r="D1016" s="5" t="s">
        <v>3788</v>
      </c>
    </row>
    <row r="1017" spans="1:4" x14ac:dyDescent="0.25">
      <c r="A1017" s="5" t="s">
        <v>3789</v>
      </c>
      <c r="B1017" s="5" t="s">
        <v>3790</v>
      </c>
      <c r="C1017" s="5" t="s">
        <v>3791</v>
      </c>
      <c r="D1017" s="5" t="s">
        <v>3792</v>
      </c>
    </row>
    <row r="1018" spans="1:4" x14ac:dyDescent="0.25">
      <c r="A1018" s="5" t="s">
        <v>3793</v>
      </c>
      <c r="B1018" s="5" t="s">
        <v>3794</v>
      </c>
      <c r="C1018" s="5" t="s">
        <v>3795</v>
      </c>
      <c r="D1018" s="5" t="s">
        <v>3796</v>
      </c>
    </row>
    <row r="1019" spans="1:4" x14ac:dyDescent="0.25">
      <c r="A1019" s="5" t="s">
        <v>3797</v>
      </c>
      <c r="B1019" s="5" t="s">
        <v>3798</v>
      </c>
      <c r="C1019" s="5" t="s">
        <v>3799</v>
      </c>
      <c r="D1019" s="5" t="s">
        <v>3800</v>
      </c>
    </row>
    <row r="1020" spans="1:4" x14ac:dyDescent="0.25">
      <c r="A1020" s="5" t="s">
        <v>3801</v>
      </c>
      <c r="B1020" s="5" t="s">
        <v>3802</v>
      </c>
      <c r="C1020" s="5" t="s">
        <v>3803</v>
      </c>
      <c r="D1020" s="5" t="s">
        <v>3804</v>
      </c>
    </row>
    <row r="1021" spans="1:4" x14ac:dyDescent="0.25">
      <c r="A1021" s="5" t="s">
        <v>3805</v>
      </c>
      <c r="B1021" s="5" t="s">
        <v>3806</v>
      </c>
      <c r="C1021" s="5" t="s">
        <v>3807</v>
      </c>
      <c r="D1021" s="5" t="s">
        <v>3808</v>
      </c>
    </row>
    <row r="1022" spans="1:4" x14ac:dyDescent="0.25">
      <c r="A1022" s="5" t="s">
        <v>3809</v>
      </c>
      <c r="B1022" s="5" t="s">
        <v>3810</v>
      </c>
      <c r="C1022" s="5" t="s">
        <v>3811</v>
      </c>
      <c r="D1022" s="5" t="s">
        <v>3812</v>
      </c>
    </row>
    <row r="1023" spans="1:4" x14ac:dyDescent="0.25">
      <c r="A1023" s="5" t="s">
        <v>3813</v>
      </c>
      <c r="B1023" s="5" t="s">
        <v>3814</v>
      </c>
      <c r="C1023" s="5" t="s">
        <v>3815</v>
      </c>
      <c r="D1023" s="5" t="s">
        <v>3816</v>
      </c>
    </row>
    <row r="1024" spans="1:4" x14ac:dyDescent="0.25">
      <c r="A1024" s="5" t="s">
        <v>3817</v>
      </c>
      <c r="B1024" s="5" t="s">
        <v>3818</v>
      </c>
      <c r="C1024" s="5" t="s">
        <v>3819</v>
      </c>
      <c r="D1024" s="5" t="s">
        <v>3820</v>
      </c>
    </row>
    <row r="1025" spans="1:4" x14ac:dyDescent="0.25">
      <c r="A1025" s="5" t="s">
        <v>3821</v>
      </c>
      <c r="B1025" s="5" t="s">
        <v>3822</v>
      </c>
      <c r="C1025" s="5" t="s">
        <v>3823</v>
      </c>
      <c r="D1025" s="5" t="s">
        <v>3824</v>
      </c>
    </row>
    <row r="1026" spans="1:4" x14ac:dyDescent="0.25">
      <c r="A1026" s="5" t="s">
        <v>3825</v>
      </c>
      <c r="B1026" s="5" t="s">
        <v>3826</v>
      </c>
      <c r="C1026" s="5" t="s">
        <v>3827</v>
      </c>
      <c r="D1026" s="5" t="s">
        <v>3828</v>
      </c>
    </row>
    <row r="1027" spans="1:4" x14ac:dyDescent="0.25">
      <c r="A1027" s="5" t="s">
        <v>3829</v>
      </c>
      <c r="B1027" s="5" t="s">
        <v>3830</v>
      </c>
      <c r="C1027" s="5" t="s">
        <v>3831</v>
      </c>
      <c r="D1027" s="5" t="s">
        <v>3832</v>
      </c>
    </row>
    <row r="1028" spans="1:4" x14ac:dyDescent="0.25">
      <c r="A1028" s="5" t="s">
        <v>3833</v>
      </c>
      <c r="B1028" s="5" t="s">
        <v>3834</v>
      </c>
      <c r="C1028" s="5" t="s">
        <v>3835</v>
      </c>
      <c r="D1028" s="5" t="s">
        <v>3836</v>
      </c>
    </row>
    <row r="1029" spans="1:4" x14ac:dyDescent="0.25">
      <c r="A1029" s="5" t="s">
        <v>3837</v>
      </c>
      <c r="B1029" s="5" t="s">
        <v>3838</v>
      </c>
      <c r="C1029" s="5" t="s">
        <v>3839</v>
      </c>
      <c r="D1029" s="5" t="s">
        <v>3840</v>
      </c>
    </row>
    <row r="1030" spans="1:4" x14ac:dyDescent="0.25">
      <c r="A1030" s="5" t="s">
        <v>3841</v>
      </c>
      <c r="B1030" s="5" t="s">
        <v>3842</v>
      </c>
      <c r="C1030" s="5" t="s">
        <v>3843</v>
      </c>
      <c r="D1030" s="5" t="s">
        <v>3844</v>
      </c>
    </row>
    <row r="1031" spans="1:4" x14ac:dyDescent="0.25">
      <c r="A1031" s="5" t="s">
        <v>3845</v>
      </c>
      <c r="B1031" s="5" t="s">
        <v>3846</v>
      </c>
      <c r="C1031" s="5" t="s">
        <v>3847</v>
      </c>
      <c r="D1031" s="5" t="s">
        <v>3848</v>
      </c>
    </row>
    <row r="1032" spans="1:4" x14ac:dyDescent="0.25">
      <c r="A1032" s="5" t="s">
        <v>3849</v>
      </c>
      <c r="B1032" s="5" t="s">
        <v>3850</v>
      </c>
      <c r="C1032" s="5" t="s">
        <v>3851</v>
      </c>
      <c r="D1032" s="5" t="s">
        <v>3852</v>
      </c>
    </row>
    <row r="1033" spans="1:4" x14ac:dyDescent="0.25">
      <c r="A1033" s="5" t="s">
        <v>3853</v>
      </c>
      <c r="B1033" s="5" t="s">
        <v>3854</v>
      </c>
      <c r="C1033" s="5" t="s">
        <v>3855</v>
      </c>
      <c r="D1033" s="5" t="s">
        <v>3856</v>
      </c>
    </row>
    <row r="1034" spans="1:4" x14ac:dyDescent="0.25">
      <c r="A1034" s="5" t="s">
        <v>3857</v>
      </c>
      <c r="B1034" s="5" t="s">
        <v>3858</v>
      </c>
      <c r="C1034" s="5" t="s">
        <v>3859</v>
      </c>
      <c r="D1034" s="5" t="s">
        <v>3860</v>
      </c>
    </row>
    <row r="1035" spans="1:4" x14ac:dyDescent="0.25">
      <c r="A1035" s="5" t="s">
        <v>3861</v>
      </c>
      <c r="B1035" s="5" t="s">
        <v>3862</v>
      </c>
      <c r="C1035" s="5" t="s">
        <v>3863</v>
      </c>
      <c r="D1035" s="5" t="s">
        <v>3864</v>
      </c>
    </row>
    <row r="1036" spans="1:4" x14ac:dyDescent="0.25">
      <c r="A1036" s="5" t="s">
        <v>3865</v>
      </c>
      <c r="B1036" s="5" t="s">
        <v>3866</v>
      </c>
      <c r="C1036" s="5" t="s">
        <v>3867</v>
      </c>
      <c r="D1036" s="5" t="s">
        <v>3868</v>
      </c>
    </row>
    <row r="1037" spans="1:4" x14ac:dyDescent="0.25">
      <c r="A1037" s="5" t="s">
        <v>3869</v>
      </c>
      <c r="B1037" s="5" t="s">
        <v>3870</v>
      </c>
      <c r="C1037" s="5" t="s">
        <v>3871</v>
      </c>
      <c r="D1037" s="5" t="s">
        <v>3872</v>
      </c>
    </row>
    <row r="1038" spans="1:4" x14ac:dyDescent="0.25">
      <c r="A1038" s="5" t="s">
        <v>3873</v>
      </c>
      <c r="B1038" s="5" t="s">
        <v>3874</v>
      </c>
      <c r="C1038" s="5" t="s">
        <v>3875</v>
      </c>
      <c r="D1038" s="5" t="s">
        <v>3876</v>
      </c>
    </row>
    <row r="1039" spans="1:4" x14ac:dyDescent="0.25">
      <c r="A1039" s="5" t="s">
        <v>3877</v>
      </c>
      <c r="B1039" s="5" t="s">
        <v>3878</v>
      </c>
      <c r="C1039" s="5" t="s">
        <v>3879</v>
      </c>
      <c r="D1039" s="5" t="s">
        <v>3880</v>
      </c>
    </row>
    <row r="1040" spans="1:4" x14ac:dyDescent="0.25">
      <c r="A1040" s="5" t="s">
        <v>3881</v>
      </c>
      <c r="B1040" s="5" t="s">
        <v>3882</v>
      </c>
      <c r="C1040" s="5"/>
      <c r="D1040" s="5" t="s">
        <v>3883</v>
      </c>
    </row>
    <row r="1041" spans="1:4" x14ac:dyDescent="0.25">
      <c r="A1041" s="5" t="s">
        <v>3884</v>
      </c>
      <c r="B1041" s="5" t="s">
        <v>3885</v>
      </c>
      <c r="C1041" s="5" t="s">
        <v>3886</v>
      </c>
      <c r="D1041" s="5" t="s">
        <v>3887</v>
      </c>
    </row>
    <row r="1042" spans="1:4" x14ac:dyDescent="0.25">
      <c r="A1042" s="5" t="s">
        <v>3888</v>
      </c>
      <c r="B1042" s="5" t="s">
        <v>3889</v>
      </c>
      <c r="C1042" s="5" t="s">
        <v>3890</v>
      </c>
      <c r="D1042" s="5" t="s">
        <v>3891</v>
      </c>
    </row>
    <row r="1043" spans="1:4" x14ac:dyDescent="0.25">
      <c r="A1043" s="5" t="s">
        <v>3892</v>
      </c>
      <c r="B1043" s="5" t="s">
        <v>3893</v>
      </c>
      <c r="C1043" s="5" t="s">
        <v>3894</v>
      </c>
      <c r="D1043" s="5" t="s">
        <v>3895</v>
      </c>
    </row>
    <row r="1044" spans="1:4" x14ac:dyDescent="0.25">
      <c r="A1044" s="5" t="s">
        <v>3896</v>
      </c>
      <c r="B1044" s="5" t="s">
        <v>3897</v>
      </c>
      <c r="C1044" s="5" t="s">
        <v>3898</v>
      </c>
      <c r="D1044" s="5" t="s">
        <v>3899</v>
      </c>
    </row>
    <row r="1045" spans="1:4" x14ac:dyDescent="0.25">
      <c r="A1045" s="5" t="s">
        <v>3900</v>
      </c>
      <c r="B1045" s="5" t="s">
        <v>3901</v>
      </c>
      <c r="C1045" s="5" t="s">
        <v>3902</v>
      </c>
      <c r="D1045" s="5" t="s">
        <v>3903</v>
      </c>
    </row>
    <row r="1046" spans="1:4" x14ac:dyDescent="0.25">
      <c r="A1046" s="5" t="s">
        <v>3904</v>
      </c>
      <c r="B1046" s="5" t="s">
        <v>3905</v>
      </c>
      <c r="C1046" s="5" t="s">
        <v>3906</v>
      </c>
      <c r="D1046" s="5" t="s">
        <v>3907</v>
      </c>
    </row>
    <row r="1047" spans="1:4" x14ac:dyDescent="0.25">
      <c r="A1047" s="5" t="s">
        <v>3908</v>
      </c>
      <c r="B1047" s="5" t="s">
        <v>3909</v>
      </c>
      <c r="C1047" s="5" t="s">
        <v>3910</v>
      </c>
      <c r="D1047" s="5" t="s">
        <v>3911</v>
      </c>
    </row>
    <row r="1048" spans="1:4" x14ac:dyDescent="0.25">
      <c r="A1048" s="5" t="s">
        <v>3912</v>
      </c>
      <c r="B1048" s="5" t="s">
        <v>3913</v>
      </c>
      <c r="C1048" s="5" t="s">
        <v>3914</v>
      </c>
      <c r="D1048" s="5" t="s">
        <v>3915</v>
      </c>
    </row>
    <row r="1049" spans="1:4" x14ac:dyDescent="0.25">
      <c r="A1049" s="5" t="s">
        <v>3916</v>
      </c>
      <c r="B1049" s="5" t="s">
        <v>3917</v>
      </c>
      <c r="C1049" s="5" t="s">
        <v>3918</v>
      </c>
      <c r="D1049" s="5" t="s">
        <v>3919</v>
      </c>
    </row>
    <row r="1050" spans="1:4" x14ac:dyDescent="0.25">
      <c r="A1050" s="5" t="s">
        <v>3920</v>
      </c>
      <c r="B1050" s="5" t="s">
        <v>3921</v>
      </c>
      <c r="C1050" s="5" t="s">
        <v>3922</v>
      </c>
      <c r="D1050" s="5" t="s">
        <v>3923</v>
      </c>
    </row>
    <row r="1051" spans="1:4" x14ac:dyDescent="0.25">
      <c r="A1051" s="5" t="s">
        <v>3924</v>
      </c>
      <c r="B1051" s="5" t="s">
        <v>3925</v>
      </c>
      <c r="C1051" s="5" t="s">
        <v>3926</v>
      </c>
      <c r="D1051" s="5" t="s">
        <v>3927</v>
      </c>
    </row>
    <row r="1052" spans="1:4" x14ac:dyDescent="0.25">
      <c r="A1052" s="5" t="s">
        <v>3928</v>
      </c>
      <c r="B1052" s="5" t="s">
        <v>3929</v>
      </c>
      <c r="C1052" s="5" t="s">
        <v>3930</v>
      </c>
      <c r="D1052" s="5" t="s">
        <v>3931</v>
      </c>
    </row>
    <row r="1053" spans="1:4" x14ac:dyDescent="0.25">
      <c r="A1053" s="5" t="s">
        <v>3932</v>
      </c>
      <c r="B1053" s="5" t="s">
        <v>3933</v>
      </c>
      <c r="C1053" s="5" t="s">
        <v>3934</v>
      </c>
      <c r="D1053" s="5" t="s">
        <v>3935</v>
      </c>
    </row>
    <row r="1054" spans="1:4" x14ac:dyDescent="0.25">
      <c r="A1054" s="5" t="s">
        <v>3936</v>
      </c>
      <c r="B1054" s="5" t="s">
        <v>3937</v>
      </c>
      <c r="C1054" s="5" t="s">
        <v>3938</v>
      </c>
      <c r="D1054" s="5" t="s">
        <v>3939</v>
      </c>
    </row>
    <row r="1055" spans="1:4" x14ac:dyDescent="0.25">
      <c r="A1055" s="5" t="s">
        <v>3940</v>
      </c>
      <c r="B1055" s="5" t="s">
        <v>3941</v>
      </c>
      <c r="C1055" s="5" t="s">
        <v>3942</v>
      </c>
      <c r="D1055" s="5" t="s">
        <v>3943</v>
      </c>
    </row>
    <row r="1056" spans="1:4" x14ac:dyDescent="0.25">
      <c r="A1056" s="5" t="s">
        <v>3944</v>
      </c>
      <c r="B1056" s="5" t="s">
        <v>3945</v>
      </c>
      <c r="C1056" s="5" t="s">
        <v>3946</v>
      </c>
      <c r="D1056" s="5" t="s">
        <v>3947</v>
      </c>
    </row>
    <row r="1057" spans="1:4" x14ac:dyDescent="0.25">
      <c r="A1057" s="5" t="s">
        <v>3948</v>
      </c>
      <c r="B1057" s="5" t="s">
        <v>3949</v>
      </c>
      <c r="C1057" s="5" t="s">
        <v>3950</v>
      </c>
      <c r="D1057" s="5" t="s">
        <v>3951</v>
      </c>
    </row>
    <row r="1058" spans="1:4" x14ac:dyDescent="0.25">
      <c r="A1058" s="5" t="s">
        <v>3952</v>
      </c>
      <c r="B1058" s="5" t="s">
        <v>3953</v>
      </c>
      <c r="C1058" s="5" t="s">
        <v>3954</v>
      </c>
      <c r="D1058" s="5" t="s">
        <v>3955</v>
      </c>
    </row>
    <row r="1059" spans="1:4" x14ac:dyDescent="0.25">
      <c r="A1059" s="5" t="s">
        <v>3956</v>
      </c>
      <c r="B1059" s="5" t="s">
        <v>3957</v>
      </c>
      <c r="C1059" s="5" t="s">
        <v>3958</v>
      </c>
      <c r="D1059" s="5" t="s">
        <v>3959</v>
      </c>
    </row>
    <row r="1060" spans="1:4" x14ac:dyDescent="0.25">
      <c r="A1060" s="5" t="s">
        <v>3960</v>
      </c>
      <c r="B1060" s="5" t="s">
        <v>3961</v>
      </c>
      <c r="C1060" s="5" t="s">
        <v>3962</v>
      </c>
      <c r="D1060" s="5" t="s">
        <v>3963</v>
      </c>
    </row>
    <row r="1061" spans="1:4" x14ac:dyDescent="0.25">
      <c r="A1061" s="5" t="s">
        <v>3964</v>
      </c>
      <c r="B1061" s="5" t="s">
        <v>3965</v>
      </c>
      <c r="C1061" s="5" t="s">
        <v>3966</v>
      </c>
      <c r="D1061" s="5" t="s">
        <v>3967</v>
      </c>
    </row>
    <row r="1062" spans="1:4" x14ac:dyDescent="0.25">
      <c r="A1062" s="5" t="s">
        <v>3968</v>
      </c>
      <c r="B1062" s="5" t="s">
        <v>3969</v>
      </c>
      <c r="C1062" s="5" t="s">
        <v>3970</v>
      </c>
      <c r="D1062" s="5" t="s">
        <v>3971</v>
      </c>
    </row>
    <row r="1063" spans="1:4" x14ac:dyDescent="0.25">
      <c r="A1063" s="5" t="s">
        <v>3972</v>
      </c>
      <c r="B1063" s="5" t="s">
        <v>3973</v>
      </c>
      <c r="C1063" s="5" t="s">
        <v>3974</v>
      </c>
      <c r="D1063" s="5" t="s">
        <v>3975</v>
      </c>
    </row>
    <row r="1064" spans="1:4" x14ac:dyDescent="0.25">
      <c r="A1064" s="5" t="s">
        <v>3976</v>
      </c>
      <c r="B1064" s="5" t="s">
        <v>3977</v>
      </c>
      <c r="C1064" s="5" t="s">
        <v>3978</v>
      </c>
      <c r="D1064" s="5" t="s">
        <v>3979</v>
      </c>
    </row>
    <row r="1065" spans="1:4" x14ac:dyDescent="0.25">
      <c r="A1065" s="5" t="s">
        <v>3980</v>
      </c>
      <c r="B1065" s="5" t="s">
        <v>3981</v>
      </c>
      <c r="C1065" s="5" t="s">
        <v>3982</v>
      </c>
      <c r="D1065" s="5" t="s">
        <v>3983</v>
      </c>
    </row>
    <row r="1066" spans="1:4" x14ac:dyDescent="0.25">
      <c r="A1066" s="5" t="s">
        <v>3984</v>
      </c>
      <c r="B1066" s="5" t="s">
        <v>3985</v>
      </c>
      <c r="C1066" s="5" t="s">
        <v>3986</v>
      </c>
      <c r="D1066" s="5" t="s">
        <v>3987</v>
      </c>
    </row>
    <row r="1067" spans="1:4" x14ac:dyDescent="0.25">
      <c r="A1067" s="5" t="s">
        <v>3988</v>
      </c>
      <c r="B1067" s="5" t="s">
        <v>3989</v>
      </c>
      <c r="C1067" s="5" t="s">
        <v>3990</v>
      </c>
      <c r="D1067" s="5" t="s">
        <v>3991</v>
      </c>
    </row>
    <row r="1068" spans="1:4" x14ac:dyDescent="0.25">
      <c r="A1068" s="5" t="s">
        <v>3992</v>
      </c>
      <c r="B1068" s="5" t="s">
        <v>2688</v>
      </c>
      <c r="C1068" s="5" t="s">
        <v>2689</v>
      </c>
      <c r="D1068" s="5" t="s">
        <v>2690</v>
      </c>
    </row>
    <row r="1069" spans="1:4" x14ac:dyDescent="0.25">
      <c r="A1069" s="5" t="s">
        <v>3993</v>
      </c>
      <c r="B1069" s="5" t="s">
        <v>3994</v>
      </c>
      <c r="C1069" s="5" t="s">
        <v>3995</v>
      </c>
      <c r="D1069" s="5" t="s">
        <v>3996</v>
      </c>
    </row>
    <row r="1070" spans="1:4" x14ac:dyDescent="0.25">
      <c r="A1070" s="5" t="s">
        <v>3997</v>
      </c>
      <c r="B1070" s="5" t="s">
        <v>3998</v>
      </c>
      <c r="C1070" s="5" t="s">
        <v>3999</v>
      </c>
      <c r="D1070" s="5" t="s">
        <v>4000</v>
      </c>
    </row>
    <row r="1071" spans="1:4" x14ac:dyDescent="0.25">
      <c r="A1071" s="5" t="s">
        <v>4001</v>
      </c>
      <c r="B1071" s="5" t="s">
        <v>4002</v>
      </c>
      <c r="C1071" s="5" t="s">
        <v>4003</v>
      </c>
      <c r="D1071" s="5" t="s">
        <v>4004</v>
      </c>
    </row>
    <row r="1072" spans="1:4" x14ac:dyDescent="0.25">
      <c r="A1072" s="5" t="s">
        <v>4005</v>
      </c>
      <c r="B1072" s="5" t="s">
        <v>4006</v>
      </c>
      <c r="C1072" s="5" t="s">
        <v>4007</v>
      </c>
      <c r="D1072" s="5" t="s">
        <v>4008</v>
      </c>
    </row>
    <row r="1073" spans="1:4" x14ac:dyDescent="0.25">
      <c r="A1073" s="5" t="s">
        <v>4009</v>
      </c>
      <c r="B1073" s="5" t="s">
        <v>4010</v>
      </c>
      <c r="C1073" s="5" t="s">
        <v>4011</v>
      </c>
      <c r="D1073" s="5" t="s">
        <v>4012</v>
      </c>
    </row>
    <row r="1074" spans="1:4" x14ac:dyDescent="0.25">
      <c r="A1074" s="5" t="s">
        <v>4013</v>
      </c>
      <c r="B1074" s="5" t="s">
        <v>4014</v>
      </c>
      <c r="C1074" s="5" t="s">
        <v>4015</v>
      </c>
      <c r="D1074" s="5" t="s">
        <v>4016</v>
      </c>
    </row>
    <row r="1075" spans="1:4" x14ac:dyDescent="0.25">
      <c r="A1075" s="5" t="s">
        <v>4017</v>
      </c>
      <c r="B1075" s="5" t="s">
        <v>4018</v>
      </c>
      <c r="C1075" s="5" t="s">
        <v>4019</v>
      </c>
      <c r="D1075" s="5" t="s">
        <v>4020</v>
      </c>
    </row>
    <row r="1076" spans="1:4" x14ac:dyDescent="0.25">
      <c r="A1076" s="5" t="s">
        <v>4021</v>
      </c>
      <c r="B1076" s="5" t="s">
        <v>4022</v>
      </c>
      <c r="C1076" s="5" t="s">
        <v>4023</v>
      </c>
      <c r="D1076" s="5" t="s">
        <v>4024</v>
      </c>
    </row>
    <row r="1077" spans="1:4" x14ac:dyDescent="0.25">
      <c r="A1077" s="5" t="s">
        <v>4025</v>
      </c>
      <c r="B1077" s="5" t="s">
        <v>4026</v>
      </c>
      <c r="C1077" s="5" t="s">
        <v>4027</v>
      </c>
      <c r="D1077" s="5" t="s">
        <v>4028</v>
      </c>
    </row>
    <row r="1078" spans="1:4" x14ac:dyDescent="0.25">
      <c r="A1078" s="5" t="s">
        <v>4029</v>
      </c>
      <c r="B1078" s="5" t="s">
        <v>4030</v>
      </c>
      <c r="C1078" s="5" t="s">
        <v>4031</v>
      </c>
      <c r="D1078" s="5" t="s">
        <v>4032</v>
      </c>
    </row>
    <row r="1079" spans="1:4" x14ac:dyDescent="0.25">
      <c r="A1079" s="5" t="s">
        <v>4033</v>
      </c>
      <c r="B1079" s="5" t="s">
        <v>4034</v>
      </c>
      <c r="C1079" s="5" t="s">
        <v>4035</v>
      </c>
      <c r="D1079" s="5" t="s">
        <v>4036</v>
      </c>
    </row>
    <row r="1080" spans="1:4" x14ac:dyDescent="0.25">
      <c r="A1080" s="5" t="s">
        <v>4037</v>
      </c>
      <c r="B1080" s="5" t="s">
        <v>4038</v>
      </c>
      <c r="C1080" s="5" t="s">
        <v>2465</v>
      </c>
      <c r="D1080" s="5" t="s">
        <v>4039</v>
      </c>
    </row>
    <row r="1081" spans="1:4" x14ac:dyDescent="0.25">
      <c r="A1081" s="5" t="s">
        <v>4040</v>
      </c>
      <c r="B1081" s="5" t="s">
        <v>4041</v>
      </c>
      <c r="C1081" s="5" t="s">
        <v>4042</v>
      </c>
      <c r="D1081" s="5" t="s">
        <v>4043</v>
      </c>
    </row>
    <row r="1082" spans="1:4" x14ac:dyDescent="0.25">
      <c r="A1082" s="5" t="s">
        <v>4044</v>
      </c>
      <c r="B1082" s="5" t="s">
        <v>4045</v>
      </c>
      <c r="C1082" s="5" t="s">
        <v>4046</v>
      </c>
      <c r="D1082" s="5" t="s">
        <v>4047</v>
      </c>
    </row>
    <row r="1083" spans="1:4" x14ac:dyDescent="0.25">
      <c r="A1083" s="5" t="s">
        <v>4048</v>
      </c>
      <c r="B1083" s="5" t="s">
        <v>4049</v>
      </c>
      <c r="C1083" s="5" t="s">
        <v>4050</v>
      </c>
      <c r="D1083" s="5" t="s">
        <v>4051</v>
      </c>
    </row>
    <row r="1084" spans="1:4" x14ac:dyDescent="0.25">
      <c r="A1084" s="5" t="s">
        <v>4052</v>
      </c>
      <c r="B1084" s="5" t="s">
        <v>4053</v>
      </c>
      <c r="C1084" s="5" t="s">
        <v>4054</v>
      </c>
      <c r="D1084" s="5" t="s">
        <v>4055</v>
      </c>
    </row>
    <row r="1085" spans="1:4" x14ac:dyDescent="0.25">
      <c r="A1085" s="5" t="s">
        <v>4056</v>
      </c>
      <c r="B1085" s="5" t="s">
        <v>4057</v>
      </c>
      <c r="C1085" s="5" t="s">
        <v>4058</v>
      </c>
      <c r="D1085" s="5" t="s">
        <v>4059</v>
      </c>
    </row>
    <row r="1086" spans="1:4" x14ac:dyDescent="0.25">
      <c r="A1086" s="5" t="s">
        <v>4060</v>
      </c>
      <c r="B1086" s="5" t="s">
        <v>4061</v>
      </c>
      <c r="C1086" s="5" t="s">
        <v>4062</v>
      </c>
      <c r="D1086" s="5" t="s">
        <v>4063</v>
      </c>
    </row>
    <row r="1087" spans="1:4" x14ac:dyDescent="0.25">
      <c r="A1087" s="5" t="s">
        <v>4064</v>
      </c>
      <c r="B1087" s="5" t="s">
        <v>4065</v>
      </c>
      <c r="C1087" s="5" t="s">
        <v>4066</v>
      </c>
      <c r="D1087" s="5" t="s">
        <v>4067</v>
      </c>
    </row>
    <row r="1088" spans="1:4" x14ac:dyDescent="0.25">
      <c r="A1088" s="5" t="s">
        <v>4068</v>
      </c>
      <c r="B1088" s="5" t="s">
        <v>4069</v>
      </c>
      <c r="C1088" s="5" t="s">
        <v>4070</v>
      </c>
      <c r="D1088" s="5" t="s">
        <v>4071</v>
      </c>
    </row>
    <row r="1089" spans="1:4" x14ac:dyDescent="0.25">
      <c r="A1089" s="5" t="s">
        <v>4072</v>
      </c>
      <c r="B1089" s="5" t="s">
        <v>4073</v>
      </c>
      <c r="C1089" s="5" t="s">
        <v>4074</v>
      </c>
      <c r="D1089" s="5" t="s">
        <v>4075</v>
      </c>
    </row>
    <row r="1090" spans="1:4" x14ac:dyDescent="0.25">
      <c r="A1090" s="5" t="s">
        <v>4076</v>
      </c>
      <c r="B1090" s="5" t="s">
        <v>4077</v>
      </c>
      <c r="C1090" s="5" t="s">
        <v>4078</v>
      </c>
      <c r="D1090" s="5" t="s">
        <v>4079</v>
      </c>
    </row>
    <row r="1091" spans="1:4" x14ac:dyDescent="0.25">
      <c r="A1091" s="5" t="s">
        <v>4080</v>
      </c>
      <c r="B1091" s="5" t="s">
        <v>4081</v>
      </c>
      <c r="C1091" s="5" t="s">
        <v>4082</v>
      </c>
      <c r="D1091" s="5" t="s">
        <v>4083</v>
      </c>
    </row>
    <row r="1092" spans="1:4" x14ac:dyDescent="0.25">
      <c r="A1092" s="5" t="s">
        <v>4084</v>
      </c>
      <c r="B1092" s="5" t="s">
        <v>4085</v>
      </c>
      <c r="C1092" s="5" t="s">
        <v>4086</v>
      </c>
      <c r="D1092" s="5" t="s">
        <v>4087</v>
      </c>
    </row>
    <row r="1093" spans="1:4" x14ac:dyDescent="0.25">
      <c r="A1093" s="5" t="s">
        <v>4088</v>
      </c>
      <c r="B1093" s="5" t="s">
        <v>4089</v>
      </c>
      <c r="C1093" s="5" t="s">
        <v>4090</v>
      </c>
      <c r="D1093" s="5" t="s">
        <v>4091</v>
      </c>
    </row>
    <row r="1094" spans="1:4" x14ac:dyDescent="0.25">
      <c r="A1094" s="5" t="s">
        <v>4092</v>
      </c>
      <c r="B1094" s="5" t="s">
        <v>4093</v>
      </c>
      <c r="C1094" s="5" t="s">
        <v>4094</v>
      </c>
      <c r="D1094" s="5" t="s">
        <v>4095</v>
      </c>
    </row>
    <row r="1095" spans="1:4" x14ac:dyDescent="0.25">
      <c r="A1095" s="5" t="s">
        <v>4096</v>
      </c>
      <c r="B1095" s="5" t="s">
        <v>4097</v>
      </c>
      <c r="C1095" s="5" t="s">
        <v>4098</v>
      </c>
      <c r="D1095" s="5" t="s">
        <v>4099</v>
      </c>
    </row>
    <row r="1096" spans="1:4" x14ac:dyDescent="0.25">
      <c r="A1096" s="5" t="s">
        <v>4100</v>
      </c>
      <c r="B1096" s="5" t="s">
        <v>4101</v>
      </c>
      <c r="C1096" s="5" t="s">
        <v>4102</v>
      </c>
      <c r="D1096" s="5" t="s">
        <v>1675</v>
      </c>
    </row>
    <row r="1097" spans="1:4" x14ac:dyDescent="0.25">
      <c r="A1097" s="5" t="s">
        <v>4103</v>
      </c>
      <c r="B1097" s="5" t="s">
        <v>4104</v>
      </c>
      <c r="C1097" s="5" t="s">
        <v>4105</v>
      </c>
      <c r="D1097" s="5" t="s">
        <v>4106</v>
      </c>
    </row>
    <row r="1098" spans="1:4" x14ac:dyDescent="0.25">
      <c r="A1098" s="5" t="s">
        <v>4107</v>
      </c>
      <c r="B1098" s="5" t="s">
        <v>4108</v>
      </c>
      <c r="C1098" s="5" t="s">
        <v>4109</v>
      </c>
      <c r="D1098" s="5" t="s">
        <v>4110</v>
      </c>
    </row>
    <row r="1099" spans="1:4" x14ac:dyDescent="0.25">
      <c r="A1099" s="5" t="s">
        <v>4111</v>
      </c>
      <c r="B1099" s="5" t="s">
        <v>4112</v>
      </c>
      <c r="C1099" s="5" t="s">
        <v>4113</v>
      </c>
      <c r="D1099" s="5" t="s">
        <v>4114</v>
      </c>
    </row>
    <row r="1100" spans="1:4" x14ac:dyDescent="0.25">
      <c r="A1100" s="5" t="s">
        <v>4115</v>
      </c>
      <c r="B1100" s="5" t="s">
        <v>4116</v>
      </c>
      <c r="C1100" s="5" t="s">
        <v>4117</v>
      </c>
      <c r="D1100" s="5" t="s">
        <v>4118</v>
      </c>
    </row>
    <row r="1101" spans="1:4" x14ac:dyDescent="0.25">
      <c r="A1101" s="5" t="s">
        <v>4119</v>
      </c>
      <c r="B1101" s="5" t="s">
        <v>4120</v>
      </c>
      <c r="C1101" s="5" t="s">
        <v>4121</v>
      </c>
      <c r="D1101" s="5" t="s">
        <v>4122</v>
      </c>
    </row>
    <row r="1102" spans="1:4" x14ac:dyDescent="0.25">
      <c r="A1102" s="5" t="s">
        <v>4123</v>
      </c>
      <c r="B1102" s="5" t="s">
        <v>4124</v>
      </c>
      <c r="C1102" s="5" t="s">
        <v>4125</v>
      </c>
      <c r="D1102" s="5" t="s">
        <v>4126</v>
      </c>
    </row>
    <row r="1103" spans="1:4" x14ac:dyDescent="0.25">
      <c r="A1103" s="5" t="s">
        <v>4127</v>
      </c>
      <c r="B1103" s="5" t="s">
        <v>4128</v>
      </c>
      <c r="C1103" s="5" t="s">
        <v>4129</v>
      </c>
      <c r="D1103" s="5" t="s">
        <v>4130</v>
      </c>
    </row>
    <row r="1104" spans="1:4" x14ac:dyDescent="0.25">
      <c r="A1104" s="5" t="s">
        <v>4131</v>
      </c>
      <c r="B1104" s="5" t="s">
        <v>4132</v>
      </c>
      <c r="C1104" s="5" t="s">
        <v>4133</v>
      </c>
      <c r="D1104" s="5" t="s">
        <v>4134</v>
      </c>
    </row>
    <row r="1105" spans="1:4" x14ac:dyDescent="0.25">
      <c r="A1105" s="5" t="s">
        <v>4135</v>
      </c>
      <c r="B1105" s="5" t="s">
        <v>4136</v>
      </c>
      <c r="C1105" s="5" t="s">
        <v>4137</v>
      </c>
      <c r="D1105" s="5" t="s">
        <v>4138</v>
      </c>
    </row>
    <row r="1106" spans="1:4" x14ac:dyDescent="0.25">
      <c r="A1106" s="5" t="s">
        <v>4139</v>
      </c>
      <c r="B1106" s="5" t="s">
        <v>4140</v>
      </c>
      <c r="C1106" s="5" t="s">
        <v>4141</v>
      </c>
      <c r="D1106" s="5" t="s">
        <v>4142</v>
      </c>
    </row>
    <row r="1107" spans="1:4" x14ac:dyDescent="0.25">
      <c r="A1107" s="5" t="s">
        <v>4143</v>
      </c>
      <c r="B1107" s="5" t="s">
        <v>4144</v>
      </c>
      <c r="C1107" s="5" t="s">
        <v>4145</v>
      </c>
      <c r="D1107" s="5" t="s">
        <v>4146</v>
      </c>
    </row>
    <row r="1108" spans="1:4" x14ac:dyDescent="0.25">
      <c r="A1108" s="5" t="s">
        <v>4147</v>
      </c>
      <c r="B1108" s="5" t="s">
        <v>4148</v>
      </c>
      <c r="C1108" s="5" t="s">
        <v>4149</v>
      </c>
      <c r="D1108" s="5" t="s">
        <v>4150</v>
      </c>
    </row>
    <row r="1109" spans="1:4" x14ac:dyDescent="0.25">
      <c r="A1109" s="5" t="s">
        <v>4151</v>
      </c>
      <c r="B1109" s="5" t="s">
        <v>4152</v>
      </c>
      <c r="C1109" s="5" t="s">
        <v>4153</v>
      </c>
      <c r="D1109" s="5" t="s">
        <v>4154</v>
      </c>
    </row>
    <row r="1110" spans="1:4" x14ac:dyDescent="0.25">
      <c r="A1110" s="5" t="s">
        <v>4155</v>
      </c>
      <c r="B1110" s="5" t="s">
        <v>4156</v>
      </c>
      <c r="C1110" s="5" t="s">
        <v>4157</v>
      </c>
      <c r="D1110" s="5" t="s">
        <v>4158</v>
      </c>
    </row>
    <row r="1111" spans="1:4" x14ac:dyDescent="0.25">
      <c r="A1111" s="5" t="s">
        <v>4159</v>
      </c>
      <c r="B1111" s="5" t="s">
        <v>4160</v>
      </c>
      <c r="C1111" s="5" t="s">
        <v>4161</v>
      </c>
      <c r="D1111" s="5" t="s">
        <v>4162</v>
      </c>
    </row>
    <row r="1112" spans="1:4" x14ac:dyDescent="0.25">
      <c r="A1112" s="5" t="s">
        <v>4163</v>
      </c>
      <c r="B1112" s="5" t="s">
        <v>4164</v>
      </c>
      <c r="C1112" s="5" t="s">
        <v>4165</v>
      </c>
      <c r="D1112" s="5" t="s">
        <v>4166</v>
      </c>
    </row>
    <row r="1113" spans="1:4" x14ac:dyDescent="0.25">
      <c r="A1113" s="5" t="s">
        <v>4167</v>
      </c>
      <c r="B1113" s="5" t="s">
        <v>4168</v>
      </c>
      <c r="C1113" s="5" t="s">
        <v>4169</v>
      </c>
      <c r="D1113" s="5" t="s">
        <v>4170</v>
      </c>
    </row>
    <row r="1114" spans="1:4" x14ac:dyDescent="0.25">
      <c r="A1114" s="5" t="s">
        <v>4171</v>
      </c>
      <c r="B1114" s="5" t="s">
        <v>4172</v>
      </c>
      <c r="C1114" s="5" t="s">
        <v>4173</v>
      </c>
      <c r="D1114" s="5" t="s">
        <v>4174</v>
      </c>
    </row>
    <row r="1115" spans="1:4" x14ac:dyDescent="0.25">
      <c r="A1115" s="5" t="s">
        <v>4175</v>
      </c>
      <c r="B1115" s="5" t="s">
        <v>4176</v>
      </c>
      <c r="C1115" s="5" t="s">
        <v>4177</v>
      </c>
      <c r="D1115" s="5" t="s">
        <v>4178</v>
      </c>
    </row>
    <row r="1116" spans="1:4" x14ac:dyDescent="0.25">
      <c r="A1116" s="5" t="s">
        <v>4179</v>
      </c>
      <c r="B1116" s="5" t="s">
        <v>4180</v>
      </c>
      <c r="C1116" s="5" t="s">
        <v>4181</v>
      </c>
      <c r="D1116" s="5" t="s">
        <v>4182</v>
      </c>
    </row>
    <row r="1117" spans="1:4" x14ac:dyDescent="0.25">
      <c r="A1117" s="5" t="s">
        <v>4183</v>
      </c>
      <c r="B1117" s="5" t="s">
        <v>4184</v>
      </c>
      <c r="C1117" s="5" t="s">
        <v>4185</v>
      </c>
      <c r="D1117" s="5" t="s">
        <v>4186</v>
      </c>
    </row>
    <row r="1118" spans="1:4" x14ac:dyDescent="0.25">
      <c r="A1118" s="5" t="s">
        <v>4187</v>
      </c>
      <c r="B1118" s="5" t="s">
        <v>4188</v>
      </c>
      <c r="C1118" s="5" t="s">
        <v>4189</v>
      </c>
      <c r="D1118" s="5" t="s">
        <v>4190</v>
      </c>
    </row>
    <row r="1119" spans="1:4" x14ac:dyDescent="0.25">
      <c r="A1119" s="5" t="s">
        <v>4191</v>
      </c>
      <c r="B1119" s="5" t="s">
        <v>4192</v>
      </c>
      <c r="C1119" s="5" t="s">
        <v>4193</v>
      </c>
      <c r="D1119" s="5" t="s">
        <v>4194</v>
      </c>
    </row>
    <row r="1120" spans="1:4" x14ac:dyDescent="0.25">
      <c r="A1120" s="5" t="s">
        <v>4195</v>
      </c>
      <c r="B1120" s="5" t="s">
        <v>4196</v>
      </c>
      <c r="C1120" s="5" t="s">
        <v>4197</v>
      </c>
      <c r="D1120" s="5" t="s">
        <v>4198</v>
      </c>
    </row>
    <row r="1121" spans="1:4" x14ac:dyDescent="0.25">
      <c r="A1121" s="5" t="s">
        <v>4199</v>
      </c>
      <c r="B1121" s="5" t="s">
        <v>4200</v>
      </c>
      <c r="C1121" s="5" t="s">
        <v>4201</v>
      </c>
      <c r="D1121" s="5" t="s">
        <v>4202</v>
      </c>
    </row>
    <row r="1122" spans="1:4" x14ac:dyDescent="0.25">
      <c r="A1122" s="5" t="s">
        <v>4203</v>
      </c>
      <c r="B1122" s="5" t="s">
        <v>4204</v>
      </c>
      <c r="C1122" s="5" t="s">
        <v>4205</v>
      </c>
      <c r="D1122" s="5" t="s">
        <v>4206</v>
      </c>
    </row>
    <row r="1123" spans="1:4" x14ac:dyDescent="0.25">
      <c r="A1123" s="5" t="s">
        <v>4207</v>
      </c>
      <c r="B1123" s="5" t="s">
        <v>4208</v>
      </c>
      <c r="C1123" s="5" t="s">
        <v>4209</v>
      </c>
      <c r="D1123" s="5" t="s">
        <v>4210</v>
      </c>
    </row>
    <row r="1124" spans="1:4" x14ac:dyDescent="0.25">
      <c r="A1124" s="5" t="s">
        <v>4211</v>
      </c>
      <c r="B1124" s="5" t="s">
        <v>4212</v>
      </c>
      <c r="C1124" s="5" t="s">
        <v>4213</v>
      </c>
      <c r="D1124" s="5" t="s">
        <v>4214</v>
      </c>
    </row>
    <row r="1125" spans="1:4" x14ac:dyDescent="0.25">
      <c r="A1125" s="5" t="s">
        <v>4215</v>
      </c>
      <c r="B1125" s="5" t="s">
        <v>4216</v>
      </c>
      <c r="C1125" s="5" t="s">
        <v>4217</v>
      </c>
      <c r="D1125" s="5" t="s">
        <v>4218</v>
      </c>
    </row>
    <row r="1126" spans="1:4" x14ac:dyDescent="0.25">
      <c r="A1126" s="5" t="s">
        <v>4219</v>
      </c>
      <c r="B1126" s="5" t="s">
        <v>4220</v>
      </c>
      <c r="C1126" s="5" t="s">
        <v>4221</v>
      </c>
      <c r="D1126" s="5" t="s">
        <v>4222</v>
      </c>
    </row>
    <row r="1127" spans="1:4" x14ac:dyDescent="0.25">
      <c r="A1127" s="5" t="s">
        <v>4223</v>
      </c>
      <c r="B1127" s="5" t="s">
        <v>4224</v>
      </c>
      <c r="C1127" s="5" t="s">
        <v>4225</v>
      </c>
      <c r="D1127" s="5" t="s">
        <v>4226</v>
      </c>
    </row>
    <row r="1128" spans="1:4" x14ac:dyDescent="0.25">
      <c r="A1128" s="5" t="s">
        <v>4227</v>
      </c>
      <c r="B1128" s="5" t="s">
        <v>4228</v>
      </c>
      <c r="C1128" s="5" t="s">
        <v>4229</v>
      </c>
      <c r="D1128" s="5" t="s">
        <v>4230</v>
      </c>
    </row>
    <row r="1129" spans="1:4" x14ac:dyDescent="0.25">
      <c r="A1129" s="5" t="s">
        <v>4231</v>
      </c>
      <c r="B1129" s="5" t="s">
        <v>4232</v>
      </c>
      <c r="C1129" s="5" t="s">
        <v>4233</v>
      </c>
      <c r="D1129" s="5" t="s">
        <v>4234</v>
      </c>
    </row>
    <row r="1130" spans="1:4" x14ac:dyDescent="0.25">
      <c r="A1130" s="5" t="s">
        <v>4235</v>
      </c>
      <c r="B1130" s="5" t="s">
        <v>4236</v>
      </c>
      <c r="C1130" s="5" t="s">
        <v>4237</v>
      </c>
      <c r="D1130" s="5" t="s">
        <v>4238</v>
      </c>
    </row>
    <row r="1131" spans="1:4" x14ac:dyDescent="0.25">
      <c r="A1131" s="5" t="s">
        <v>4239</v>
      </c>
      <c r="B1131" s="5" t="s">
        <v>4240</v>
      </c>
      <c r="C1131" s="5" t="s">
        <v>638</v>
      </c>
      <c r="D1131" s="5" t="s">
        <v>4241</v>
      </c>
    </row>
    <row r="1132" spans="1:4" x14ac:dyDescent="0.25">
      <c r="A1132" s="5" t="s">
        <v>4242</v>
      </c>
      <c r="B1132" s="5" t="s">
        <v>4243</v>
      </c>
      <c r="C1132" s="5" t="s">
        <v>642</v>
      </c>
      <c r="D1132" s="5" t="s">
        <v>643</v>
      </c>
    </row>
    <row r="1133" spans="1:4" x14ac:dyDescent="0.25">
      <c r="A1133" s="5" t="s">
        <v>4244</v>
      </c>
      <c r="B1133" s="5" t="s">
        <v>4245</v>
      </c>
      <c r="C1133" s="5" t="s">
        <v>660</v>
      </c>
      <c r="D1133" s="5" t="s">
        <v>4246</v>
      </c>
    </row>
    <row r="1134" spans="1:4" x14ac:dyDescent="0.25">
      <c r="A1134" s="5" t="s">
        <v>4247</v>
      </c>
      <c r="B1134" s="5" t="s">
        <v>4248</v>
      </c>
      <c r="C1134" s="5" t="s">
        <v>4249</v>
      </c>
      <c r="D1134" s="5" t="s">
        <v>4250</v>
      </c>
    </row>
    <row r="1135" spans="1:4" x14ac:dyDescent="0.25">
      <c r="A1135" s="5" t="s">
        <v>4251</v>
      </c>
      <c r="B1135" s="5" t="s">
        <v>4252</v>
      </c>
      <c r="C1135" s="5" t="s">
        <v>4253</v>
      </c>
      <c r="D1135" s="5" t="s">
        <v>4254</v>
      </c>
    </row>
    <row r="1136" spans="1:4" x14ac:dyDescent="0.25">
      <c r="A1136" s="5" t="s">
        <v>4255</v>
      </c>
      <c r="B1136" s="5" t="s">
        <v>4256</v>
      </c>
      <c r="C1136" s="5" t="s">
        <v>4257</v>
      </c>
      <c r="D1136" s="5" t="s">
        <v>4258</v>
      </c>
    </row>
    <row r="1137" spans="1:4" x14ac:dyDescent="0.25">
      <c r="A1137" s="5" t="s">
        <v>4259</v>
      </c>
      <c r="B1137" s="5" t="s">
        <v>4260</v>
      </c>
      <c r="C1137" s="5" t="s">
        <v>4261</v>
      </c>
      <c r="D1137" s="5" t="s">
        <v>4262</v>
      </c>
    </row>
    <row r="1138" spans="1:4" x14ac:dyDescent="0.25">
      <c r="A1138" s="5" t="s">
        <v>4263</v>
      </c>
      <c r="B1138" s="5" t="s">
        <v>4264</v>
      </c>
      <c r="C1138" s="5" t="s">
        <v>4265</v>
      </c>
      <c r="D1138" s="5" t="s">
        <v>4266</v>
      </c>
    </row>
    <row r="1139" spans="1:4" x14ac:dyDescent="0.25">
      <c r="A1139" s="5" t="s">
        <v>4267</v>
      </c>
      <c r="B1139" s="5" t="s">
        <v>4268</v>
      </c>
      <c r="C1139" s="5" t="s">
        <v>4269</v>
      </c>
      <c r="D1139" s="5" t="s">
        <v>4270</v>
      </c>
    </row>
    <row r="1140" spans="1:4" x14ac:dyDescent="0.25">
      <c r="A1140" s="5" t="s">
        <v>4271</v>
      </c>
      <c r="B1140" s="5" t="s">
        <v>4272</v>
      </c>
      <c r="C1140" s="5" t="s">
        <v>4273</v>
      </c>
      <c r="D1140" s="5" t="s">
        <v>4274</v>
      </c>
    </row>
    <row r="1141" spans="1:4" x14ac:dyDescent="0.25">
      <c r="A1141" s="5" t="s">
        <v>4275</v>
      </c>
      <c r="B1141" s="5" t="s">
        <v>4276</v>
      </c>
      <c r="C1141" s="5" t="s">
        <v>4277</v>
      </c>
      <c r="D1141" s="5" t="s">
        <v>4278</v>
      </c>
    </row>
    <row r="1142" spans="1:4" x14ac:dyDescent="0.25">
      <c r="A1142" s="5" t="s">
        <v>4279</v>
      </c>
      <c r="B1142" s="5" t="s">
        <v>4280</v>
      </c>
      <c r="C1142" s="5" t="s">
        <v>4281</v>
      </c>
      <c r="D1142" s="5" t="s">
        <v>4282</v>
      </c>
    </row>
    <row r="1143" spans="1:4" x14ac:dyDescent="0.25">
      <c r="A1143" s="5" t="s">
        <v>4283</v>
      </c>
      <c r="B1143" s="5" t="s">
        <v>4284</v>
      </c>
      <c r="C1143" s="5" t="s">
        <v>4285</v>
      </c>
      <c r="D1143" s="5" t="s">
        <v>4286</v>
      </c>
    </row>
    <row r="1144" spans="1:4" x14ac:dyDescent="0.25">
      <c r="A1144" s="5" t="s">
        <v>4287</v>
      </c>
      <c r="B1144" s="5" t="s">
        <v>4288</v>
      </c>
      <c r="C1144" s="5" t="s">
        <v>4289</v>
      </c>
      <c r="D1144" s="5" t="s">
        <v>4290</v>
      </c>
    </row>
    <row r="1145" spans="1:4" x14ac:dyDescent="0.25">
      <c r="A1145" s="5" t="s">
        <v>4291</v>
      </c>
      <c r="B1145" s="5" t="s">
        <v>4292</v>
      </c>
      <c r="C1145" s="5" t="s">
        <v>4293</v>
      </c>
      <c r="D1145" s="5" t="s">
        <v>4294</v>
      </c>
    </row>
    <row r="1146" spans="1:4" x14ac:dyDescent="0.25">
      <c r="A1146" s="5" t="s">
        <v>4295</v>
      </c>
      <c r="B1146" s="5" t="s">
        <v>4296</v>
      </c>
      <c r="C1146" s="5" t="s">
        <v>4297</v>
      </c>
      <c r="D1146" s="5" t="s">
        <v>4298</v>
      </c>
    </row>
    <row r="1147" spans="1:4" x14ac:dyDescent="0.25">
      <c r="A1147" s="5" t="s">
        <v>4299</v>
      </c>
      <c r="B1147" s="5" t="s">
        <v>4300</v>
      </c>
      <c r="C1147" s="5" t="s">
        <v>4301</v>
      </c>
      <c r="D1147" s="5" t="s">
        <v>4302</v>
      </c>
    </row>
    <row r="1148" spans="1:4" x14ac:dyDescent="0.25">
      <c r="A1148" s="5" t="s">
        <v>4303</v>
      </c>
      <c r="B1148" s="5" t="s">
        <v>4304</v>
      </c>
      <c r="C1148" s="5" t="s">
        <v>4305</v>
      </c>
      <c r="D1148" s="5" t="s">
        <v>4306</v>
      </c>
    </row>
    <row r="1149" spans="1:4" x14ac:dyDescent="0.25">
      <c r="A1149" s="5" t="s">
        <v>4307</v>
      </c>
      <c r="B1149" s="5" t="s">
        <v>4308</v>
      </c>
      <c r="C1149" s="5" t="s">
        <v>4309</v>
      </c>
      <c r="D1149" s="5" t="s">
        <v>4310</v>
      </c>
    </row>
    <row r="1150" spans="1:4" x14ac:dyDescent="0.25">
      <c r="A1150" s="5" t="s">
        <v>4311</v>
      </c>
      <c r="B1150" s="5" t="s">
        <v>4168</v>
      </c>
      <c r="C1150" s="5" t="s">
        <v>4169</v>
      </c>
      <c r="D1150" s="5" t="s">
        <v>4312</v>
      </c>
    </row>
    <row r="1151" spans="1:4" x14ac:dyDescent="0.25">
      <c r="A1151" s="5" t="s">
        <v>4313</v>
      </c>
      <c r="B1151" s="5" t="s">
        <v>676</v>
      </c>
      <c r="C1151" s="5" t="s">
        <v>677</v>
      </c>
      <c r="D1151" s="5" t="s">
        <v>678</v>
      </c>
    </row>
    <row r="1152" spans="1:4" x14ac:dyDescent="0.25">
      <c r="A1152" s="5" t="s">
        <v>4314</v>
      </c>
      <c r="B1152" s="5" t="s">
        <v>4124</v>
      </c>
      <c r="C1152" s="5" t="s">
        <v>4125</v>
      </c>
      <c r="D1152" s="5" t="s">
        <v>4126</v>
      </c>
    </row>
    <row r="1153" spans="1:4" x14ac:dyDescent="0.25">
      <c r="A1153" s="5" t="s">
        <v>4315</v>
      </c>
      <c r="B1153" s="5" t="s">
        <v>4316</v>
      </c>
      <c r="C1153" s="5" t="s">
        <v>4317</v>
      </c>
      <c r="D1153" s="5" t="s">
        <v>4318</v>
      </c>
    </row>
    <row r="1154" spans="1:4" x14ac:dyDescent="0.25">
      <c r="A1154" s="5" t="s">
        <v>4319</v>
      </c>
      <c r="B1154" s="5" t="s">
        <v>4320</v>
      </c>
      <c r="C1154" s="5" t="s">
        <v>4321</v>
      </c>
      <c r="D1154" s="5" t="s">
        <v>4322</v>
      </c>
    </row>
    <row r="1155" spans="1:4" x14ac:dyDescent="0.25">
      <c r="A1155" s="5" t="s">
        <v>4323</v>
      </c>
      <c r="B1155" s="5" t="s">
        <v>4324</v>
      </c>
      <c r="C1155" s="5" t="s">
        <v>4325</v>
      </c>
      <c r="D1155" s="5" t="s">
        <v>4326</v>
      </c>
    </row>
    <row r="1156" spans="1:4" x14ac:dyDescent="0.25">
      <c r="A1156" s="5" t="s">
        <v>4327</v>
      </c>
      <c r="B1156" s="5" t="s">
        <v>4328</v>
      </c>
      <c r="C1156" s="5" t="s">
        <v>4329</v>
      </c>
      <c r="D1156" s="5" t="s">
        <v>4330</v>
      </c>
    </row>
    <row r="1157" spans="1:4" x14ac:dyDescent="0.25">
      <c r="A1157" s="5" t="s">
        <v>4331</v>
      </c>
      <c r="B1157" s="5" t="s">
        <v>4328</v>
      </c>
      <c r="C1157" s="5" t="s">
        <v>4329</v>
      </c>
      <c r="D1157" s="5" t="s">
        <v>4332</v>
      </c>
    </row>
    <row r="1158" spans="1:4" x14ac:dyDescent="0.25">
      <c r="A1158" s="5" t="s">
        <v>4333</v>
      </c>
      <c r="B1158" s="5" t="s">
        <v>4334</v>
      </c>
      <c r="C1158" s="5" t="s">
        <v>4335</v>
      </c>
      <c r="D1158" s="5" t="s">
        <v>4336</v>
      </c>
    </row>
    <row r="1159" spans="1:4" x14ac:dyDescent="0.25">
      <c r="A1159" s="5" t="s">
        <v>4337</v>
      </c>
      <c r="B1159" s="5" t="s">
        <v>4338</v>
      </c>
      <c r="C1159" s="5" t="s">
        <v>4339</v>
      </c>
      <c r="D1159" s="5" t="s">
        <v>4340</v>
      </c>
    </row>
    <row r="1160" spans="1:4" x14ac:dyDescent="0.25">
      <c r="A1160" s="5" t="s">
        <v>4341</v>
      </c>
      <c r="B1160" s="5" t="s">
        <v>4342</v>
      </c>
      <c r="C1160" s="5" t="s">
        <v>4343</v>
      </c>
      <c r="D1160" s="5" t="s">
        <v>4344</v>
      </c>
    </row>
    <row r="1161" spans="1:4" x14ac:dyDescent="0.25">
      <c r="A1161" s="5" t="s">
        <v>4345</v>
      </c>
      <c r="B1161" s="5" t="s">
        <v>4346</v>
      </c>
      <c r="C1161" s="5" t="s">
        <v>4347</v>
      </c>
      <c r="D1161" s="5" t="s">
        <v>4348</v>
      </c>
    </row>
    <row r="1162" spans="1:4" x14ac:dyDescent="0.25">
      <c r="A1162" s="5" t="s">
        <v>4349</v>
      </c>
      <c r="B1162" s="5" t="s">
        <v>4350</v>
      </c>
      <c r="C1162" s="5" t="s">
        <v>4351</v>
      </c>
      <c r="D1162" s="5" t="s">
        <v>4352</v>
      </c>
    </row>
    <row r="1163" spans="1:4" x14ac:dyDescent="0.25">
      <c r="A1163" s="5" t="s">
        <v>4353</v>
      </c>
      <c r="B1163" s="5" t="s">
        <v>680</v>
      </c>
      <c r="C1163" s="5" t="s">
        <v>681</v>
      </c>
      <c r="D1163" s="5" t="s">
        <v>682</v>
      </c>
    </row>
    <row r="1164" spans="1:4" x14ac:dyDescent="0.25">
      <c r="A1164" s="5" t="s">
        <v>4354</v>
      </c>
      <c r="B1164" s="5" t="s">
        <v>4355</v>
      </c>
      <c r="C1164" s="5" t="s">
        <v>4356</v>
      </c>
      <c r="D1164" s="5" t="s">
        <v>4357</v>
      </c>
    </row>
    <row r="1165" spans="1:4" x14ac:dyDescent="0.25">
      <c r="A1165" s="5" t="s">
        <v>4358</v>
      </c>
      <c r="B1165" s="5" t="s">
        <v>4359</v>
      </c>
      <c r="C1165" s="5" t="s">
        <v>4360</v>
      </c>
      <c r="D1165" s="5" t="s">
        <v>4361</v>
      </c>
    </row>
    <row r="1166" spans="1:4" x14ac:dyDescent="0.25">
      <c r="A1166" s="5" t="s">
        <v>4362</v>
      </c>
      <c r="B1166" s="5" t="s">
        <v>4363</v>
      </c>
      <c r="C1166" s="5" t="s">
        <v>4364</v>
      </c>
      <c r="D1166" s="5" t="s">
        <v>4365</v>
      </c>
    </row>
    <row r="1167" spans="1:4" x14ac:dyDescent="0.25">
      <c r="A1167" s="5" t="s">
        <v>4366</v>
      </c>
      <c r="B1167" s="5" t="s">
        <v>4367</v>
      </c>
      <c r="C1167" s="5" t="s">
        <v>4368</v>
      </c>
      <c r="D1167" s="5" t="s">
        <v>4369</v>
      </c>
    </row>
    <row r="1168" spans="1:4" x14ac:dyDescent="0.25">
      <c r="A1168" s="5" t="s">
        <v>4370</v>
      </c>
      <c r="B1168" s="5" t="s">
        <v>4371</v>
      </c>
      <c r="C1168" s="5" t="s">
        <v>4372</v>
      </c>
      <c r="D1168" s="5" t="s">
        <v>4373</v>
      </c>
    </row>
    <row r="1169" spans="1:4" x14ac:dyDescent="0.25">
      <c r="A1169" s="5" t="s">
        <v>4374</v>
      </c>
      <c r="B1169" s="5" t="s">
        <v>4375</v>
      </c>
      <c r="C1169" s="5" t="s">
        <v>4376</v>
      </c>
      <c r="D1169" s="5" t="s">
        <v>4377</v>
      </c>
    </row>
    <row r="1170" spans="1:4" x14ac:dyDescent="0.25">
      <c r="A1170" s="5" t="s">
        <v>4378</v>
      </c>
      <c r="B1170" s="5" t="s">
        <v>4379</v>
      </c>
      <c r="C1170" s="5" t="s">
        <v>4380</v>
      </c>
      <c r="D1170" s="5" t="s">
        <v>4381</v>
      </c>
    </row>
    <row r="1171" spans="1:4" x14ac:dyDescent="0.25">
      <c r="A1171" s="5" t="s">
        <v>4382</v>
      </c>
      <c r="B1171" s="5" t="s">
        <v>4383</v>
      </c>
      <c r="C1171" s="5" t="s">
        <v>4384</v>
      </c>
      <c r="D1171" s="5" t="s">
        <v>4385</v>
      </c>
    </row>
    <row r="1172" spans="1:4" x14ac:dyDescent="0.25">
      <c r="A1172" s="5" t="s">
        <v>4386</v>
      </c>
      <c r="B1172" s="5" t="s">
        <v>4387</v>
      </c>
      <c r="C1172" s="5" t="s">
        <v>4388</v>
      </c>
      <c r="D1172" s="5" t="s">
        <v>4389</v>
      </c>
    </row>
    <row r="1173" spans="1:4" x14ac:dyDescent="0.25">
      <c r="A1173" s="5" t="s">
        <v>4390</v>
      </c>
      <c r="B1173" s="5" t="s">
        <v>4391</v>
      </c>
      <c r="C1173" s="5" t="s">
        <v>4392</v>
      </c>
      <c r="D1173" s="5" t="s">
        <v>4393</v>
      </c>
    </row>
    <row r="1174" spans="1:4" x14ac:dyDescent="0.25">
      <c r="A1174" s="5" t="s">
        <v>4394</v>
      </c>
      <c r="B1174" s="5" t="s">
        <v>4395</v>
      </c>
      <c r="C1174" s="5" t="s">
        <v>4396</v>
      </c>
      <c r="D1174" s="5" t="s">
        <v>4397</v>
      </c>
    </row>
    <row r="1175" spans="1:4" x14ac:dyDescent="0.25">
      <c r="A1175" s="5" t="s">
        <v>4398</v>
      </c>
      <c r="B1175" s="5" t="s">
        <v>4328</v>
      </c>
      <c r="C1175" s="5" t="s">
        <v>4329</v>
      </c>
      <c r="D1175" s="5" t="s">
        <v>4332</v>
      </c>
    </row>
    <row r="1176" spans="1:4" x14ac:dyDescent="0.25">
      <c r="A1176" s="5" t="s">
        <v>4399</v>
      </c>
      <c r="B1176" s="5" t="s">
        <v>4400</v>
      </c>
      <c r="C1176" s="5" t="s">
        <v>4401</v>
      </c>
      <c r="D1176" s="5" t="s">
        <v>4402</v>
      </c>
    </row>
    <row r="1177" spans="1:4" x14ac:dyDescent="0.25">
      <c r="A1177" s="5" t="s">
        <v>4403</v>
      </c>
      <c r="B1177" s="5" t="s">
        <v>4404</v>
      </c>
      <c r="C1177" s="5" t="s">
        <v>4405</v>
      </c>
      <c r="D1177" s="5" t="s">
        <v>4406</v>
      </c>
    </row>
    <row r="1178" spans="1:4" x14ac:dyDescent="0.25">
      <c r="A1178" s="5" t="s">
        <v>4407</v>
      </c>
      <c r="B1178" s="5" t="s">
        <v>4408</v>
      </c>
      <c r="C1178" s="5" t="s">
        <v>4409</v>
      </c>
      <c r="D1178" s="5" t="s">
        <v>4410</v>
      </c>
    </row>
    <row r="1179" spans="1:4" x14ac:dyDescent="0.25">
      <c r="A1179" s="5" t="s">
        <v>4411</v>
      </c>
      <c r="B1179" s="5" t="s">
        <v>4412</v>
      </c>
      <c r="C1179" s="5" t="s">
        <v>4413</v>
      </c>
      <c r="D1179" s="5" t="s">
        <v>4414</v>
      </c>
    </row>
    <row r="1180" spans="1:4" x14ac:dyDescent="0.25">
      <c r="A1180" s="5" t="s">
        <v>4415</v>
      </c>
      <c r="B1180" s="5" t="s">
        <v>4416</v>
      </c>
      <c r="C1180" s="5" t="s">
        <v>4417</v>
      </c>
      <c r="D1180" s="5" t="s">
        <v>4418</v>
      </c>
    </row>
    <row r="1181" spans="1:4" x14ac:dyDescent="0.25">
      <c r="A1181" s="5" t="s">
        <v>4419</v>
      </c>
      <c r="B1181" s="5" t="s">
        <v>4077</v>
      </c>
      <c r="C1181" s="5" t="s">
        <v>4078</v>
      </c>
      <c r="D1181" s="5" t="s">
        <v>4079</v>
      </c>
    </row>
    <row r="1182" spans="1:4" x14ac:dyDescent="0.25">
      <c r="A1182" s="5" t="s">
        <v>4420</v>
      </c>
      <c r="B1182" s="5" t="s">
        <v>4421</v>
      </c>
      <c r="C1182" s="5" t="s">
        <v>4422</v>
      </c>
      <c r="D1182" s="5" t="s">
        <v>4423</v>
      </c>
    </row>
    <row r="1183" spans="1:4" x14ac:dyDescent="0.25">
      <c r="A1183" s="5" t="s">
        <v>4424</v>
      </c>
      <c r="B1183" s="5" t="s">
        <v>4425</v>
      </c>
      <c r="C1183" s="5" t="s">
        <v>4426</v>
      </c>
      <c r="D1183" s="5" t="s">
        <v>4427</v>
      </c>
    </row>
    <row r="1184" spans="1:4" x14ac:dyDescent="0.25">
      <c r="A1184" s="5" t="s">
        <v>4428</v>
      </c>
      <c r="B1184" s="5" t="s">
        <v>4429</v>
      </c>
      <c r="C1184" s="5" t="s">
        <v>4430</v>
      </c>
      <c r="D1184" s="5" t="s">
        <v>4431</v>
      </c>
    </row>
    <row r="1185" spans="1:4" x14ac:dyDescent="0.25">
      <c r="A1185" s="5" t="s">
        <v>4432</v>
      </c>
      <c r="B1185" s="5" t="s">
        <v>4433</v>
      </c>
      <c r="C1185" s="5" t="s">
        <v>4434</v>
      </c>
      <c r="D1185" s="5" t="s">
        <v>4435</v>
      </c>
    </row>
    <row r="1186" spans="1:4" x14ac:dyDescent="0.25">
      <c r="A1186" s="5" t="s">
        <v>4436</v>
      </c>
      <c r="B1186" s="5" t="s">
        <v>4437</v>
      </c>
      <c r="C1186" s="5" t="s">
        <v>4438</v>
      </c>
      <c r="D1186" s="5" t="s">
        <v>4439</v>
      </c>
    </row>
    <row r="1187" spans="1:4" x14ac:dyDescent="0.25">
      <c r="A1187" s="5" t="s">
        <v>4440</v>
      </c>
      <c r="B1187" s="5" t="s">
        <v>4441</v>
      </c>
      <c r="C1187" s="5" t="s">
        <v>4442</v>
      </c>
      <c r="D1187" s="5" t="s">
        <v>4443</v>
      </c>
    </row>
    <row r="1188" spans="1:4" x14ac:dyDescent="0.25">
      <c r="A1188" s="5" t="s">
        <v>4444</v>
      </c>
      <c r="B1188" s="5" t="s">
        <v>4379</v>
      </c>
      <c r="C1188" s="5" t="s">
        <v>4445</v>
      </c>
      <c r="D1188" s="5" t="s">
        <v>4381</v>
      </c>
    </row>
    <row r="1189" spans="1:4" x14ac:dyDescent="0.25">
      <c r="A1189" s="5" t="s">
        <v>4446</v>
      </c>
      <c r="B1189" s="5" t="s">
        <v>4447</v>
      </c>
      <c r="C1189" s="5" t="s">
        <v>4448</v>
      </c>
      <c r="D1189" s="5" t="s">
        <v>4449</v>
      </c>
    </row>
    <row r="1190" spans="1:4" x14ac:dyDescent="0.25">
      <c r="A1190" s="5" t="s">
        <v>4450</v>
      </c>
      <c r="B1190" s="5" t="s">
        <v>4451</v>
      </c>
      <c r="C1190" s="5" t="s">
        <v>4452</v>
      </c>
      <c r="D1190" s="5" t="s">
        <v>4453</v>
      </c>
    </row>
    <row r="1191" spans="1:4" x14ac:dyDescent="0.25">
      <c r="A1191" s="5" t="s">
        <v>4454</v>
      </c>
      <c r="B1191" s="5" t="s">
        <v>4455</v>
      </c>
      <c r="C1191" s="5" t="s">
        <v>4456</v>
      </c>
      <c r="D1191" s="5" t="s">
        <v>4457</v>
      </c>
    </row>
    <row r="1192" spans="1:4" x14ac:dyDescent="0.25">
      <c r="A1192" s="5" t="s">
        <v>4458</v>
      </c>
      <c r="B1192" s="5" t="s">
        <v>4459</v>
      </c>
      <c r="C1192" s="5" t="s">
        <v>4460</v>
      </c>
      <c r="D1192" s="5" t="s">
        <v>4461</v>
      </c>
    </row>
    <row r="1193" spans="1:4" x14ac:dyDescent="0.25">
      <c r="A1193" s="5" t="s">
        <v>4462</v>
      </c>
      <c r="B1193" s="5" t="s">
        <v>4463</v>
      </c>
      <c r="C1193" s="5" t="s">
        <v>4464</v>
      </c>
      <c r="D1193" s="5" t="s">
        <v>4465</v>
      </c>
    </row>
    <row r="1194" spans="1:4" x14ac:dyDescent="0.25">
      <c r="A1194" s="5" t="s">
        <v>4466</v>
      </c>
      <c r="B1194" s="5" t="s">
        <v>4467</v>
      </c>
      <c r="C1194" s="5" t="s">
        <v>4468</v>
      </c>
      <c r="D1194" s="5" t="s">
        <v>4469</v>
      </c>
    </row>
    <row r="1195" spans="1:4" x14ac:dyDescent="0.25">
      <c r="A1195" s="5" t="s">
        <v>4470</v>
      </c>
      <c r="B1195" s="5" t="s">
        <v>4471</v>
      </c>
      <c r="C1195" s="5" t="s">
        <v>4472</v>
      </c>
      <c r="D1195" s="5" t="s">
        <v>4473</v>
      </c>
    </row>
    <row r="1196" spans="1:4" x14ac:dyDescent="0.25">
      <c r="A1196" s="5" t="s">
        <v>4474</v>
      </c>
      <c r="B1196" s="5" t="s">
        <v>4475</v>
      </c>
      <c r="C1196" s="5" t="s">
        <v>4476</v>
      </c>
      <c r="D1196" s="5" t="s">
        <v>4477</v>
      </c>
    </row>
    <row r="1197" spans="1:4" x14ac:dyDescent="0.25">
      <c r="A1197" s="5" t="s">
        <v>4478</v>
      </c>
      <c r="B1197" s="5" t="s">
        <v>4479</v>
      </c>
      <c r="C1197" s="5" t="s">
        <v>4480</v>
      </c>
      <c r="D1197" s="5" t="s">
        <v>4481</v>
      </c>
    </row>
    <row r="1198" spans="1:4" x14ac:dyDescent="0.25">
      <c r="A1198" s="5" t="s">
        <v>4482</v>
      </c>
      <c r="B1198" s="5" t="s">
        <v>4483</v>
      </c>
      <c r="C1198" s="5" t="s">
        <v>4484</v>
      </c>
      <c r="D1198" s="5" t="s">
        <v>4485</v>
      </c>
    </row>
    <row r="1199" spans="1:4" x14ac:dyDescent="0.25">
      <c r="A1199" s="5" t="s">
        <v>4486</v>
      </c>
      <c r="B1199" s="5" t="s">
        <v>4487</v>
      </c>
      <c r="C1199" s="5" t="s">
        <v>4488</v>
      </c>
      <c r="D1199" s="5" t="s">
        <v>4489</v>
      </c>
    </row>
    <row r="1200" spans="1:4" x14ac:dyDescent="0.25">
      <c r="A1200" s="5" t="s">
        <v>4490</v>
      </c>
      <c r="B1200" s="5" t="s">
        <v>4491</v>
      </c>
      <c r="C1200" s="5" t="s">
        <v>4492</v>
      </c>
      <c r="D1200" s="5" t="s">
        <v>4493</v>
      </c>
    </row>
    <row r="1201" spans="1:4" x14ac:dyDescent="0.25">
      <c r="A1201" s="5" t="s">
        <v>4494</v>
      </c>
      <c r="B1201" s="5" t="s">
        <v>4495</v>
      </c>
      <c r="C1201" s="5" t="s">
        <v>4496</v>
      </c>
      <c r="D1201" s="5" t="s">
        <v>4497</v>
      </c>
    </row>
    <row r="1202" spans="1:4" x14ac:dyDescent="0.25">
      <c r="A1202" s="5" t="s">
        <v>4498</v>
      </c>
      <c r="B1202" s="5" t="s">
        <v>4499</v>
      </c>
      <c r="C1202" s="5" t="s">
        <v>4500</v>
      </c>
      <c r="D1202" s="5" t="s">
        <v>4501</v>
      </c>
    </row>
    <row r="1203" spans="1:4" x14ac:dyDescent="0.25">
      <c r="A1203" s="5" t="s">
        <v>4502</v>
      </c>
      <c r="B1203" s="5" t="s">
        <v>4503</v>
      </c>
      <c r="C1203" s="5" t="s">
        <v>4504</v>
      </c>
      <c r="D1203" s="5" t="s">
        <v>4505</v>
      </c>
    </row>
    <row r="1204" spans="1:4" x14ac:dyDescent="0.25">
      <c r="A1204" s="5" t="s">
        <v>4506</v>
      </c>
      <c r="B1204" s="5" t="s">
        <v>4507</v>
      </c>
      <c r="C1204" s="5" t="s">
        <v>4508</v>
      </c>
      <c r="D1204" s="5" t="s">
        <v>4509</v>
      </c>
    </row>
    <row r="1205" spans="1:4" x14ac:dyDescent="0.25">
      <c r="A1205" s="5" t="s">
        <v>4510</v>
      </c>
      <c r="B1205" s="5" t="s">
        <v>4511</v>
      </c>
      <c r="C1205" s="5" t="s">
        <v>4512</v>
      </c>
      <c r="D1205" s="5" t="s">
        <v>4513</v>
      </c>
    </row>
    <row r="1206" spans="1:4" x14ac:dyDescent="0.25">
      <c r="A1206" s="5" t="s">
        <v>4514</v>
      </c>
      <c r="B1206" s="5" t="s">
        <v>4515</v>
      </c>
      <c r="C1206" s="5" t="s">
        <v>4516</v>
      </c>
      <c r="D1206" s="5" t="s">
        <v>4517</v>
      </c>
    </row>
    <row r="1207" spans="1:4" x14ac:dyDescent="0.25">
      <c r="A1207" s="5" t="s">
        <v>4518</v>
      </c>
      <c r="B1207" s="5" t="s">
        <v>4519</v>
      </c>
      <c r="C1207" s="5" t="s">
        <v>4520</v>
      </c>
      <c r="D1207" s="5" t="s">
        <v>4521</v>
      </c>
    </row>
    <row r="1208" spans="1:4" x14ac:dyDescent="0.25">
      <c r="A1208" s="5" t="s">
        <v>4522</v>
      </c>
      <c r="B1208" s="5" t="s">
        <v>4523</v>
      </c>
      <c r="C1208" s="5" t="s">
        <v>4524</v>
      </c>
      <c r="D1208" s="5" t="s">
        <v>4525</v>
      </c>
    </row>
    <row r="1209" spans="1:4" x14ac:dyDescent="0.25">
      <c r="A1209" s="5" t="s">
        <v>4526</v>
      </c>
      <c r="B1209" s="5" t="s">
        <v>4527</v>
      </c>
      <c r="C1209" s="5" t="s">
        <v>4528</v>
      </c>
      <c r="D1209" s="5" t="s">
        <v>4529</v>
      </c>
    </row>
    <row r="1210" spans="1:4" x14ac:dyDescent="0.25">
      <c r="A1210" s="5" t="s">
        <v>4530</v>
      </c>
      <c r="B1210" s="5" t="s">
        <v>4531</v>
      </c>
      <c r="C1210" s="5" t="s">
        <v>4532</v>
      </c>
      <c r="D1210" s="5" t="s">
        <v>4533</v>
      </c>
    </row>
    <row r="1211" spans="1:4" x14ac:dyDescent="0.25">
      <c r="A1211" s="5" t="s">
        <v>4534</v>
      </c>
      <c r="B1211" s="5" t="s">
        <v>4535</v>
      </c>
      <c r="C1211" s="5" t="s">
        <v>4536</v>
      </c>
      <c r="D1211" s="5" t="s">
        <v>4537</v>
      </c>
    </row>
    <row r="1212" spans="1:4" x14ac:dyDescent="0.25">
      <c r="A1212" s="5" t="s">
        <v>4538</v>
      </c>
      <c r="B1212" s="5" t="s">
        <v>4539</v>
      </c>
      <c r="C1212" s="5" t="s">
        <v>4540</v>
      </c>
      <c r="D1212" s="5" t="s">
        <v>4541</v>
      </c>
    </row>
    <row r="1213" spans="1:4" x14ac:dyDescent="0.25">
      <c r="A1213" s="5" t="s">
        <v>4542</v>
      </c>
      <c r="B1213" s="5" t="s">
        <v>4475</v>
      </c>
      <c r="C1213" s="5" t="s">
        <v>4476</v>
      </c>
      <c r="D1213" s="5" t="s">
        <v>4543</v>
      </c>
    </row>
    <row r="1214" spans="1:4" x14ac:dyDescent="0.25">
      <c r="A1214" s="5" t="s">
        <v>4544</v>
      </c>
      <c r="B1214" s="5" t="s">
        <v>4545</v>
      </c>
      <c r="C1214" s="5" t="s">
        <v>4546</v>
      </c>
      <c r="D1214" s="5" t="s">
        <v>4547</v>
      </c>
    </row>
    <row r="1215" spans="1:4" x14ac:dyDescent="0.25">
      <c r="A1215" s="5" t="s">
        <v>4548</v>
      </c>
      <c r="B1215" s="5" t="s">
        <v>4549</v>
      </c>
      <c r="C1215" s="5" t="s">
        <v>4550</v>
      </c>
      <c r="D1215" s="5" t="s">
        <v>4551</v>
      </c>
    </row>
    <row r="1216" spans="1:4" x14ac:dyDescent="0.25">
      <c r="A1216" s="5" t="s">
        <v>4552</v>
      </c>
      <c r="B1216" s="5" t="s">
        <v>4553</v>
      </c>
      <c r="C1216" s="5" t="s">
        <v>4554</v>
      </c>
      <c r="D1216" s="5" t="s">
        <v>4555</v>
      </c>
    </row>
    <row r="1217" spans="1:4" x14ac:dyDescent="0.25">
      <c r="A1217" s="5" t="s">
        <v>4556</v>
      </c>
      <c r="B1217" s="5" t="s">
        <v>4557</v>
      </c>
      <c r="C1217" s="5" t="s">
        <v>4558</v>
      </c>
      <c r="D1217" s="5" t="s">
        <v>4559</v>
      </c>
    </row>
    <row r="1218" spans="1:4" x14ac:dyDescent="0.25">
      <c r="A1218" s="5" t="s">
        <v>4560</v>
      </c>
      <c r="B1218" s="5" t="s">
        <v>4549</v>
      </c>
      <c r="C1218" s="5" t="s">
        <v>4550</v>
      </c>
      <c r="D1218" s="5" t="s">
        <v>4551</v>
      </c>
    </row>
    <row r="1219" spans="1:4" x14ac:dyDescent="0.25">
      <c r="A1219" s="5" t="s">
        <v>4561</v>
      </c>
      <c r="B1219" s="5" t="s">
        <v>4562</v>
      </c>
      <c r="C1219" s="5" t="s">
        <v>4563</v>
      </c>
      <c r="D1219" s="5" t="s">
        <v>4564</v>
      </c>
    </row>
    <row r="1220" spans="1:4" x14ac:dyDescent="0.25">
      <c r="A1220" s="5" t="s">
        <v>4565</v>
      </c>
      <c r="B1220" s="5" t="s">
        <v>688</v>
      </c>
      <c r="C1220" s="5" t="s">
        <v>689</v>
      </c>
      <c r="D1220" s="5" t="s">
        <v>690</v>
      </c>
    </row>
    <row r="1221" spans="1:4" x14ac:dyDescent="0.25">
      <c r="A1221" s="5" t="s">
        <v>4566</v>
      </c>
      <c r="B1221" s="5" t="s">
        <v>4567</v>
      </c>
      <c r="C1221" s="5" t="s">
        <v>4568</v>
      </c>
      <c r="D1221" s="5" t="s">
        <v>4569</v>
      </c>
    </row>
    <row r="1222" spans="1:4" x14ac:dyDescent="0.25">
      <c r="A1222" s="5" t="s">
        <v>4570</v>
      </c>
      <c r="B1222" s="5" t="s">
        <v>4571</v>
      </c>
      <c r="C1222" s="5" t="s">
        <v>4572</v>
      </c>
      <c r="D1222" s="5" t="s">
        <v>4573</v>
      </c>
    </row>
    <row r="1223" spans="1:4" x14ac:dyDescent="0.25">
      <c r="A1223" s="5" t="s">
        <v>4574</v>
      </c>
      <c r="B1223" s="5" t="s">
        <v>4575</v>
      </c>
      <c r="C1223" s="5" t="s">
        <v>4576</v>
      </c>
      <c r="D1223" s="5" t="s">
        <v>4577</v>
      </c>
    </row>
    <row r="1224" spans="1:4" x14ac:dyDescent="0.25">
      <c r="A1224" s="5" t="s">
        <v>4578</v>
      </c>
      <c r="B1224" s="5" t="s">
        <v>4579</v>
      </c>
      <c r="C1224" s="5" t="s">
        <v>4580</v>
      </c>
      <c r="D1224" s="5" t="s">
        <v>4581</v>
      </c>
    </row>
    <row r="1225" spans="1:4" x14ac:dyDescent="0.25">
      <c r="A1225" s="5" t="s">
        <v>4582</v>
      </c>
      <c r="B1225" s="5" t="s">
        <v>4583</v>
      </c>
      <c r="C1225" s="5" t="s">
        <v>4584</v>
      </c>
      <c r="D1225" s="5" t="s">
        <v>4585</v>
      </c>
    </row>
    <row r="1226" spans="1:4" x14ac:dyDescent="0.25">
      <c r="A1226" s="5" t="s">
        <v>4586</v>
      </c>
      <c r="B1226" s="5" t="s">
        <v>4587</v>
      </c>
      <c r="C1226" s="5" t="s">
        <v>4588</v>
      </c>
      <c r="D1226" s="5" t="s">
        <v>4589</v>
      </c>
    </row>
    <row r="1227" spans="1:4" x14ac:dyDescent="0.25">
      <c r="A1227" s="5" t="s">
        <v>4590</v>
      </c>
      <c r="B1227" s="5" t="s">
        <v>4591</v>
      </c>
      <c r="C1227" s="5" t="s">
        <v>4592</v>
      </c>
      <c r="D1227" s="5" t="s">
        <v>4593</v>
      </c>
    </row>
    <row r="1228" spans="1:4" x14ac:dyDescent="0.25">
      <c r="A1228" s="5" t="s">
        <v>4594</v>
      </c>
      <c r="B1228" s="5" t="s">
        <v>4595</v>
      </c>
      <c r="C1228" s="5" t="s">
        <v>4596</v>
      </c>
      <c r="D1228" s="5" t="s">
        <v>4597</v>
      </c>
    </row>
    <row r="1229" spans="1:4" x14ac:dyDescent="0.25">
      <c r="A1229" s="5" t="s">
        <v>4598</v>
      </c>
      <c r="B1229" s="5" t="s">
        <v>4599</v>
      </c>
      <c r="C1229" s="5" t="s">
        <v>4600</v>
      </c>
      <c r="D1229" s="5" t="s">
        <v>4601</v>
      </c>
    </row>
    <row r="1230" spans="1:4" x14ac:dyDescent="0.25">
      <c r="A1230" s="5" t="s">
        <v>4602</v>
      </c>
      <c r="B1230" s="5" t="s">
        <v>4603</v>
      </c>
      <c r="C1230" s="5" t="s">
        <v>4604</v>
      </c>
      <c r="D1230" s="5" t="s">
        <v>4605</v>
      </c>
    </row>
    <row r="1231" spans="1:4" x14ac:dyDescent="0.25">
      <c r="A1231" s="5" t="s">
        <v>4606</v>
      </c>
      <c r="B1231" s="5" t="s">
        <v>4607</v>
      </c>
      <c r="C1231" s="5" t="s">
        <v>4608</v>
      </c>
      <c r="D1231" s="5" t="s">
        <v>4609</v>
      </c>
    </row>
    <row r="1232" spans="1:4" x14ac:dyDescent="0.25">
      <c r="A1232" s="5" t="s">
        <v>4610</v>
      </c>
      <c r="B1232" s="5" t="s">
        <v>4611</v>
      </c>
      <c r="C1232" s="5" t="s">
        <v>4612</v>
      </c>
      <c r="D1232" s="5" t="s">
        <v>4613</v>
      </c>
    </row>
    <row r="1233" spans="1:4" x14ac:dyDescent="0.25">
      <c r="A1233" s="5" t="s">
        <v>4614</v>
      </c>
      <c r="B1233" s="5" t="s">
        <v>4615</v>
      </c>
      <c r="C1233" s="5" t="s">
        <v>4616</v>
      </c>
      <c r="D1233" s="5" t="s">
        <v>4617</v>
      </c>
    </row>
    <row r="1234" spans="1:4" x14ac:dyDescent="0.25">
      <c r="A1234" s="5" t="s">
        <v>4618</v>
      </c>
      <c r="B1234" s="5" t="s">
        <v>4619</v>
      </c>
      <c r="C1234" s="5" t="s">
        <v>4620</v>
      </c>
      <c r="D1234" s="5" t="s">
        <v>4621</v>
      </c>
    </row>
    <row r="1235" spans="1:4" x14ac:dyDescent="0.25">
      <c r="A1235" s="5" t="s">
        <v>4622</v>
      </c>
      <c r="B1235" s="5" t="s">
        <v>4623</v>
      </c>
      <c r="C1235" s="5" t="s">
        <v>4624</v>
      </c>
      <c r="D1235" s="5" t="s">
        <v>4625</v>
      </c>
    </row>
    <row r="1236" spans="1:4" x14ac:dyDescent="0.25">
      <c r="A1236" s="5" t="s">
        <v>4626</v>
      </c>
      <c r="B1236" s="5" t="s">
        <v>4627</v>
      </c>
      <c r="C1236" s="5" t="s">
        <v>4628</v>
      </c>
      <c r="D1236" s="5" t="s">
        <v>4629</v>
      </c>
    </row>
    <row r="1237" spans="1:4" x14ac:dyDescent="0.25">
      <c r="A1237" s="5" t="s">
        <v>4630</v>
      </c>
      <c r="B1237" s="5" t="s">
        <v>4631</v>
      </c>
      <c r="C1237" s="5" t="s">
        <v>4632</v>
      </c>
      <c r="D1237" s="5" t="s">
        <v>4633</v>
      </c>
    </row>
    <row r="1238" spans="1:4" x14ac:dyDescent="0.25">
      <c r="A1238" s="5" t="s">
        <v>4634</v>
      </c>
      <c r="B1238" s="5" t="s">
        <v>4635</v>
      </c>
      <c r="C1238" s="5" t="s">
        <v>4636</v>
      </c>
      <c r="D1238" s="5" t="s">
        <v>4637</v>
      </c>
    </row>
    <row r="1239" spans="1:4" x14ac:dyDescent="0.25">
      <c r="A1239" s="5" t="s">
        <v>4638</v>
      </c>
      <c r="B1239" s="5" t="s">
        <v>4639</v>
      </c>
      <c r="C1239" s="5" t="s">
        <v>4640</v>
      </c>
      <c r="D1239" s="5" t="s">
        <v>4641</v>
      </c>
    </row>
    <row r="1240" spans="1:4" x14ac:dyDescent="0.25">
      <c r="A1240" s="5" t="s">
        <v>4642</v>
      </c>
      <c r="B1240" s="5" t="s">
        <v>4643</v>
      </c>
      <c r="C1240" s="5" t="s">
        <v>4644</v>
      </c>
      <c r="D1240" s="5" t="s">
        <v>4645</v>
      </c>
    </row>
    <row r="1241" spans="1:4" x14ac:dyDescent="0.25">
      <c r="A1241" s="5" t="s">
        <v>4646</v>
      </c>
      <c r="B1241" s="5" t="s">
        <v>4647</v>
      </c>
      <c r="C1241" s="5" t="s">
        <v>4648</v>
      </c>
      <c r="D1241" s="5" t="s">
        <v>4649</v>
      </c>
    </row>
    <row r="1242" spans="1:4" x14ac:dyDescent="0.25">
      <c r="A1242" s="5" t="s">
        <v>4650</v>
      </c>
      <c r="B1242" s="5" t="s">
        <v>4651</v>
      </c>
      <c r="C1242" s="5" t="s">
        <v>4652</v>
      </c>
      <c r="D1242" s="5" t="s">
        <v>4653</v>
      </c>
    </row>
    <row r="1243" spans="1:4" x14ac:dyDescent="0.25">
      <c r="A1243" s="5" t="s">
        <v>4654</v>
      </c>
      <c r="B1243" s="5" t="s">
        <v>4655</v>
      </c>
      <c r="C1243" s="5" t="s">
        <v>4656</v>
      </c>
      <c r="D1243" s="5" t="s">
        <v>4657</v>
      </c>
    </row>
    <row r="1244" spans="1:4" x14ac:dyDescent="0.25">
      <c r="A1244" s="5" t="s">
        <v>4658</v>
      </c>
      <c r="B1244" s="5" t="s">
        <v>4659</v>
      </c>
      <c r="C1244" s="5" t="s">
        <v>4660</v>
      </c>
      <c r="D1244" s="5" t="s">
        <v>4661</v>
      </c>
    </row>
    <row r="1245" spans="1:4" x14ac:dyDescent="0.25">
      <c r="A1245" s="5" t="s">
        <v>4662</v>
      </c>
      <c r="B1245" s="5" t="s">
        <v>4663</v>
      </c>
      <c r="C1245" s="5" t="s">
        <v>4664</v>
      </c>
      <c r="D1245" s="5" t="s">
        <v>4665</v>
      </c>
    </row>
    <row r="1246" spans="1:4" x14ac:dyDescent="0.25">
      <c r="A1246" s="5" t="s">
        <v>4666</v>
      </c>
      <c r="B1246" s="5" t="s">
        <v>706</v>
      </c>
      <c r="C1246" s="5" t="s">
        <v>707</v>
      </c>
      <c r="D1246" s="5" t="s">
        <v>708</v>
      </c>
    </row>
    <row r="1247" spans="1:4" x14ac:dyDescent="0.25">
      <c r="A1247" s="5" t="s">
        <v>4667</v>
      </c>
      <c r="B1247" s="5" t="s">
        <v>4668</v>
      </c>
      <c r="C1247" s="5" t="s">
        <v>4669</v>
      </c>
      <c r="D1247" s="5" t="s">
        <v>4670</v>
      </c>
    </row>
    <row r="1248" spans="1:4" x14ac:dyDescent="0.25">
      <c r="A1248" s="5" t="s">
        <v>4671</v>
      </c>
      <c r="B1248" s="5" t="s">
        <v>4672</v>
      </c>
      <c r="C1248" s="5" t="s">
        <v>4673</v>
      </c>
      <c r="D1248" s="5" t="s">
        <v>4674</v>
      </c>
    </row>
    <row r="1249" spans="1:4" x14ac:dyDescent="0.25">
      <c r="A1249" s="5" t="s">
        <v>4675</v>
      </c>
      <c r="B1249" s="5" t="s">
        <v>4676</v>
      </c>
      <c r="C1249" s="5" t="s">
        <v>4677</v>
      </c>
      <c r="D1249" s="5" t="s">
        <v>4678</v>
      </c>
    </row>
    <row r="1250" spans="1:4" x14ac:dyDescent="0.25">
      <c r="A1250" s="5" t="s">
        <v>4679</v>
      </c>
      <c r="B1250" s="5" t="s">
        <v>4680</v>
      </c>
      <c r="C1250" s="5" t="s">
        <v>4681</v>
      </c>
      <c r="D1250" s="5" t="s">
        <v>4682</v>
      </c>
    </row>
    <row r="1251" spans="1:4" x14ac:dyDescent="0.25">
      <c r="A1251" s="5" t="s">
        <v>4683</v>
      </c>
      <c r="B1251" s="5" t="s">
        <v>4684</v>
      </c>
      <c r="C1251" s="5" t="s">
        <v>4685</v>
      </c>
      <c r="D1251" s="5" t="s">
        <v>4686</v>
      </c>
    </row>
    <row r="1252" spans="1:4" x14ac:dyDescent="0.25">
      <c r="A1252" s="5" t="s">
        <v>4687</v>
      </c>
      <c r="B1252" s="5" t="s">
        <v>4688</v>
      </c>
      <c r="C1252" s="5" t="s">
        <v>4689</v>
      </c>
      <c r="D1252" s="5" t="s">
        <v>4690</v>
      </c>
    </row>
    <row r="1253" spans="1:4" x14ac:dyDescent="0.25">
      <c r="A1253" s="5" t="s">
        <v>4691</v>
      </c>
      <c r="B1253" s="5" t="s">
        <v>4692</v>
      </c>
      <c r="C1253" s="5" t="s">
        <v>4693</v>
      </c>
      <c r="D1253" s="5" t="s">
        <v>4694</v>
      </c>
    </row>
    <row r="1254" spans="1:4" x14ac:dyDescent="0.25">
      <c r="A1254" s="5" t="s">
        <v>4695</v>
      </c>
      <c r="B1254" s="5" t="s">
        <v>4696</v>
      </c>
      <c r="C1254" s="5" t="s">
        <v>4697</v>
      </c>
      <c r="D1254" s="5" t="s">
        <v>4698</v>
      </c>
    </row>
    <row r="1255" spans="1:4" x14ac:dyDescent="0.25">
      <c r="A1255" s="5" t="s">
        <v>4699</v>
      </c>
      <c r="B1255" s="5" t="s">
        <v>4700</v>
      </c>
      <c r="C1255" s="5" t="s">
        <v>4701</v>
      </c>
      <c r="D1255" s="5" t="s">
        <v>4702</v>
      </c>
    </row>
    <row r="1256" spans="1:4" x14ac:dyDescent="0.25">
      <c r="A1256" s="5" t="s">
        <v>4703</v>
      </c>
      <c r="B1256" s="5" t="s">
        <v>4704</v>
      </c>
      <c r="C1256" s="5" t="s">
        <v>4705</v>
      </c>
      <c r="D1256" s="5" t="s">
        <v>4706</v>
      </c>
    </row>
    <row r="1257" spans="1:4" x14ac:dyDescent="0.25">
      <c r="A1257" s="5" t="s">
        <v>4707</v>
      </c>
      <c r="B1257" s="5" t="s">
        <v>4708</v>
      </c>
      <c r="C1257" s="5" t="s">
        <v>4709</v>
      </c>
      <c r="D1257" s="5" t="s">
        <v>4710</v>
      </c>
    </row>
    <row r="1258" spans="1:4" x14ac:dyDescent="0.25">
      <c r="A1258" s="5" t="s">
        <v>4711</v>
      </c>
      <c r="B1258" s="5" t="s">
        <v>4712</v>
      </c>
      <c r="C1258" s="5" t="s">
        <v>4713</v>
      </c>
      <c r="D1258" s="5" t="s">
        <v>4714</v>
      </c>
    </row>
    <row r="1259" spans="1:4" x14ac:dyDescent="0.25">
      <c r="A1259" s="5" t="s">
        <v>4715</v>
      </c>
      <c r="B1259" s="5" t="s">
        <v>4716</v>
      </c>
      <c r="C1259" s="5" t="s">
        <v>4717</v>
      </c>
      <c r="D1259" s="5" t="s">
        <v>4718</v>
      </c>
    </row>
    <row r="1260" spans="1:4" x14ac:dyDescent="0.25">
      <c r="A1260" s="5" t="s">
        <v>4719</v>
      </c>
      <c r="B1260" s="5" t="s">
        <v>4720</v>
      </c>
      <c r="C1260" s="5" t="s">
        <v>4721</v>
      </c>
      <c r="D1260" s="5" t="s">
        <v>4722</v>
      </c>
    </row>
    <row r="1261" spans="1:4" x14ac:dyDescent="0.25">
      <c r="A1261" s="5" t="s">
        <v>4723</v>
      </c>
      <c r="B1261" s="5" t="s">
        <v>4724</v>
      </c>
      <c r="C1261" s="5" t="s">
        <v>4725</v>
      </c>
      <c r="D1261" s="5" t="s">
        <v>4726</v>
      </c>
    </row>
    <row r="1262" spans="1:4" x14ac:dyDescent="0.25">
      <c r="A1262" s="5" t="s">
        <v>4727</v>
      </c>
      <c r="B1262" s="5" t="s">
        <v>4728</v>
      </c>
      <c r="C1262" s="5" t="s">
        <v>4729</v>
      </c>
      <c r="D1262" s="5" t="s">
        <v>4730</v>
      </c>
    </row>
    <row r="1263" spans="1:4" x14ac:dyDescent="0.25">
      <c r="A1263" s="5" t="s">
        <v>4731</v>
      </c>
      <c r="B1263" s="5" t="s">
        <v>4732</v>
      </c>
      <c r="C1263" s="5" t="s">
        <v>4733</v>
      </c>
      <c r="D1263" s="5" t="s">
        <v>4734</v>
      </c>
    </row>
    <row r="1264" spans="1:4" x14ac:dyDescent="0.25">
      <c r="A1264" s="5" t="s">
        <v>4735</v>
      </c>
      <c r="B1264" s="5" t="s">
        <v>726</v>
      </c>
      <c r="C1264" s="5" t="s">
        <v>696</v>
      </c>
      <c r="D1264" s="5" t="s">
        <v>4736</v>
      </c>
    </row>
    <row r="1265" spans="1:4" x14ac:dyDescent="0.25">
      <c r="A1265" s="5" t="s">
        <v>4737</v>
      </c>
      <c r="B1265" s="5" t="s">
        <v>4738</v>
      </c>
      <c r="C1265" s="5" t="s">
        <v>4739</v>
      </c>
      <c r="D1265" s="5" t="s">
        <v>4740</v>
      </c>
    </row>
    <row r="1266" spans="1:4" x14ac:dyDescent="0.25">
      <c r="A1266" s="5" t="s">
        <v>4741</v>
      </c>
      <c r="B1266" s="5" t="s">
        <v>4742</v>
      </c>
      <c r="C1266" s="5"/>
      <c r="D1266" s="5" t="s">
        <v>4743</v>
      </c>
    </row>
    <row r="1267" spans="1:4" x14ac:dyDescent="0.25">
      <c r="A1267" s="5" t="s">
        <v>4744</v>
      </c>
      <c r="B1267" s="5" t="s">
        <v>4745</v>
      </c>
      <c r="C1267" s="5" t="s">
        <v>4746</v>
      </c>
      <c r="D1267" s="5" t="s">
        <v>4747</v>
      </c>
    </row>
    <row r="1268" spans="1:4" x14ac:dyDescent="0.25">
      <c r="A1268" s="5" t="s">
        <v>4748</v>
      </c>
      <c r="B1268" s="5" t="s">
        <v>4749</v>
      </c>
      <c r="C1268" s="5" t="s">
        <v>4750</v>
      </c>
      <c r="D1268" s="5" t="s">
        <v>4751</v>
      </c>
    </row>
    <row r="1269" spans="1:4" x14ac:dyDescent="0.25">
      <c r="A1269" s="5" t="s">
        <v>4752</v>
      </c>
      <c r="B1269" s="5" t="s">
        <v>4753</v>
      </c>
      <c r="C1269" s="5" t="s">
        <v>4754</v>
      </c>
      <c r="D1269" s="5" t="s">
        <v>4755</v>
      </c>
    </row>
    <row r="1270" spans="1:4" x14ac:dyDescent="0.25">
      <c r="A1270" s="5" t="s">
        <v>4756</v>
      </c>
      <c r="B1270" s="5" t="s">
        <v>4757</v>
      </c>
      <c r="C1270" s="5" t="s">
        <v>4758</v>
      </c>
      <c r="D1270" s="5" t="s">
        <v>4759</v>
      </c>
    </row>
    <row r="1271" spans="1:4" x14ac:dyDescent="0.25">
      <c r="A1271" s="5" t="s">
        <v>4760</v>
      </c>
      <c r="B1271" s="5" t="s">
        <v>4761</v>
      </c>
      <c r="C1271" s="5" t="s">
        <v>4762</v>
      </c>
      <c r="D1271" s="5" t="s">
        <v>4763</v>
      </c>
    </row>
    <row r="1272" spans="1:4" x14ac:dyDescent="0.25">
      <c r="A1272" s="5" t="s">
        <v>4764</v>
      </c>
      <c r="B1272" s="5" t="s">
        <v>4765</v>
      </c>
      <c r="C1272" s="5" t="s">
        <v>4766</v>
      </c>
      <c r="D1272" s="5" t="s">
        <v>4767</v>
      </c>
    </row>
    <row r="1273" spans="1:4" x14ac:dyDescent="0.25">
      <c r="A1273" s="5" t="s">
        <v>4768</v>
      </c>
      <c r="B1273" s="5" t="s">
        <v>4769</v>
      </c>
      <c r="C1273" s="5" t="s">
        <v>4770</v>
      </c>
      <c r="D1273" s="5" t="s">
        <v>4771</v>
      </c>
    </row>
    <row r="1274" spans="1:4" x14ac:dyDescent="0.25">
      <c r="A1274" s="5" t="s">
        <v>4772</v>
      </c>
      <c r="B1274" s="5" t="s">
        <v>4773</v>
      </c>
      <c r="C1274" s="5" t="s">
        <v>4774</v>
      </c>
      <c r="D1274" s="5" t="s">
        <v>4775</v>
      </c>
    </row>
    <row r="1275" spans="1:4" x14ac:dyDescent="0.25">
      <c r="A1275" s="5" t="s">
        <v>4776</v>
      </c>
      <c r="B1275" s="5" t="s">
        <v>4777</v>
      </c>
      <c r="C1275" s="5" t="s">
        <v>4778</v>
      </c>
      <c r="D1275" s="5" t="s">
        <v>4779</v>
      </c>
    </row>
    <row r="1276" spans="1:4" x14ac:dyDescent="0.25">
      <c r="A1276" s="5" t="s">
        <v>4780</v>
      </c>
      <c r="B1276" s="5" t="s">
        <v>4781</v>
      </c>
      <c r="C1276" s="5" t="s">
        <v>4782</v>
      </c>
      <c r="D1276" s="5"/>
    </row>
    <row r="1277" spans="1:4" x14ac:dyDescent="0.25">
      <c r="A1277" s="5" t="s">
        <v>4783</v>
      </c>
      <c r="B1277" s="5" t="s">
        <v>4784</v>
      </c>
      <c r="C1277" s="5" t="s">
        <v>3576</v>
      </c>
      <c r="D1277" s="5" t="s">
        <v>4785</v>
      </c>
    </row>
    <row r="1278" spans="1:4" x14ac:dyDescent="0.25">
      <c r="A1278" s="5" t="s">
        <v>4786</v>
      </c>
      <c r="B1278" s="5" t="s">
        <v>4787</v>
      </c>
      <c r="C1278" s="5" t="s">
        <v>4788</v>
      </c>
      <c r="D1278" s="5" t="s">
        <v>4789</v>
      </c>
    </row>
    <row r="1279" spans="1:4" x14ac:dyDescent="0.25">
      <c r="A1279" s="5" t="s">
        <v>4790</v>
      </c>
      <c r="B1279" s="5" t="s">
        <v>4787</v>
      </c>
      <c r="C1279" s="5" t="s">
        <v>4788</v>
      </c>
      <c r="D1279" s="5" t="s">
        <v>4789</v>
      </c>
    </row>
    <row r="1280" spans="1:4" x14ac:dyDescent="0.25">
      <c r="A1280" s="5" t="s">
        <v>4791</v>
      </c>
      <c r="B1280" s="5" t="s">
        <v>2480</v>
      </c>
      <c r="C1280" s="5" t="s">
        <v>2481</v>
      </c>
      <c r="D1280" s="5" t="s">
        <v>4792</v>
      </c>
    </row>
    <row r="1281" spans="1:4" x14ac:dyDescent="0.25">
      <c r="A1281" s="5" t="s">
        <v>4793</v>
      </c>
      <c r="B1281" s="5" t="s">
        <v>4794</v>
      </c>
      <c r="C1281" s="5" t="s">
        <v>4795</v>
      </c>
      <c r="D1281" s="5" t="s">
        <v>4796</v>
      </c>
    </row>
    <row r="1282" spans="1:4" x14ac:dyDescent="0.25">
      <c r="A1282" s="5" t="s">
        <v>4797</v>
      </c>
      <c r="B1282" s="5" t="s">
        <v>4798</v>
      </c>
      <c r="C1282" s="5" t="s">
        <v>4799</v>
      </c>
      <c r="D1282" s="5" t="s">
        <v>4800</v>
      </c>
    </row>
    <row r="1283" spans="1:4" x14ac:dyDescent="0.25">
      <c r="A1283" s="5" t="s">
        <v>4801</v>
      </c>
      <c r="B1283" s="5" t="s">
        <v>4802</v>
      </c>
      <c r="C1283" s="5" t="s">
        <v>4803</v>
      </c>
      <c r="D1283" s="5" t="s">
        <v>4804</v>
      </c>
    </row>
    <row r="1284" spans="1:4" x14ac:dyDescent="0.25">
      <c r="A1284" s="5" t="s">
        <v>4805</v>
      </c>
      <c r="B1284" s="5" t="s">
        <v>4806</v>
      </c>
      <c r="C1284" s="5" t="s">
        <v>4807</v>
      </c>
      <c r="D1284" s="5" t="s">
        <v>4808</v>
      </c>
    </row>
    <row r="1285" spans="1:4" x14ac:dyDescent="0.25">
      <c r="A1285" s="5" t="s">
        <v>4809</v>
      </c>
      <c r="B1285" s="5" t="s">
        <v>4810</v>
      </c>
      <c r="C1285" s="5" t="s">
        <v>4811</v>
      </c>
      <c r="D1285" s="5" t="s">
        <v>4812</v>
      </c>
    </row>
    <row r="1286" spans="1:4" x14ac:dyDescent="0.25">
      <c r="A1286" s="5" t="s">
        <v>4813</v>
      </c>
      <c r="B1286" s="5" t="s">
        <v>4814</v>
      </c>
      <c r="C1286" s="5" t="s">
        <v>4815</v>
      </c>
      <c r="D1286" s="5" t="s">
        <v>4816</v>
      </c>
    </row>
    <row r="1287" spans="1:4" x14ac:dyDescent="0.25">
      <c r="A1287" s="5" t="s">
        <v>4817</v>
      </c>
      <c r="B1287" s="5" t="s">
        <v>4818</v>
      </c>
      <c r="C1287" s="5" t="s">
        <v>4819</v>
      </c>
      <c r="D1287" s="5" t="s">
        <v>4820</v>
      </c>
    </row>
    <row r="1288" spans="1:4" x14ac:dyDescent="0.25">
      <c r="A1288" s="5" t="s">
        <v>4821</v>
      </c>
      <c r="B1288" s="5" t="s">
        <v>4822</v>
      </c>
      <c r="C1288" s="5" t="s">
        <v>4823</v>
      </c>
      <c r="D1288" s="5" t="s">
        <v>4824</v>
      </c>
    </row>
    <row r="1289" spans="1:4" x14ac:dyDescent="0.25">
      <c r="A1289" s="5" t="s">
        <v>4825</v>
      </c>
      <c r="B1289" s="5" t="s">
        <v>4826</v>
      </c>
      <c r="C1289" s="5" t="s">
        <v>4827</v>
      </c>
      <c r="D1289" s="5" t="s">
        <v>4828</v>
      </c>
    </row>
    <row r="1290" spans="1:4" x14ac:dyDescent="0.25">
      <c r="A1290" s="5" t="s">
        <v>4829</v>
      </c>
      <c r="B1290" s="5" t="s">
        <v>4830</v>
      </c>
      <c r="C1290" s="5" t="s">
        <v>4831</v>
      </c>
      <c r="D1290" s="5" t="s">
        <v>4832</v>
      </c>
    </row>
    <row r="1291" spans="1:4" x14ac:dyDescent="0.25">
      <c r="A1291" s="5" t="s">
        <v>4833</v>
      </c>
      <c r="B1291" s="5" t="s">
        <v>4834</v>
      </c>
      <c r="C1291" s="5" t="s">
        <v>4835</v>
      </c>
      <c r="D1291" s="5" t="s">
        <v>4836</v>
      </c>
    </row>
    <row r="1292" spans="1:4" x14ac:dyDescent="0.25">
      <c r="A1292" s="5" t="s">
        <v>4837</v>
      </c>
      <c r="B1292" s="5" t="s">
        <v>4838</v>
      </c>
      <c r="C1292" s="5" t="s">
        <v>4839</v>
      </c>
      <c r="D1292" s="5" t="s">
        <v>4840</v>
      </c>
    </row>
    <row r="1293" spans="1:4" x14ac:dyDescent="0.25">
      <c r="A1293" s="5" t="s">
        <v>4841</v>
      </c>
      <c r="B1293" s="5" t="s">
        <v>4842</v>
      </c>
      <c r="C1293" s="5" t="s">
        <v>4843</v>
      </c>
      <c r="D1293" s="5" t="s">
        <v>4844</v>
      </c>
    </row>
    <row r="1294" spans="1:4" x14ac:dyDescent="0.25">
      <c r="A1294" s="5" t="s">
        <v>4845</v>
      </c>
      <c r="B1294" s="5" t="s">
        <v>4846</v>
      </c>
      <c r="C1294" s="5" t="s">
        <v>4847</v>
      </c>
      <c r="D1294" s="5" t="s">
        <v>4848</v>
      </c>
    </row>
    <row r="1295" spans="1:4" x14ac:dyDescent="0.25">
      <c r="A1295" s="5" t="s">
        <v>4849</v>
      </c>
      <c r="B1295" s="5" t="s">
        <v>4850</v>
      </c>
      <c r="C1295" s="5" t="s">
        <v>4851</v>
      </c>
      <c r="D1295" s="5" t="s">
        <v>4852</v>
      </c>
    </row>
    <row r="1296" spans="1:4" x14ac:dyDescent="0.25">
      <c r="A1296" s="5" t="s">
        <v>4853</v>
      </c>
      <c r="B1296" s="5" t="s">
        <v>4854</v>
      </c>
      <c r="C1296" s="5" t="s">
        <v>4855</v>
      </c>
      <c r="D1296" s="5" t="s">
        <v>4856</v>
      </c>
    </row>
    <row r="1297" spans="1:4" x14ac:dyDescent="0.25">
      <c r="A1297" s="5" t="s">
        <v>4857</v>
      </c>
      <c r="B1297" s="5" t="s">
        <v>4858</v>
      </c>
      <c r="C1297" s="5" t="s">
        <v>4859</v>
      </c>
      <c r="D1297" s="5" t="s">
        <v>4860</v>
      </c>
    </row>
    <row r="1298" spans="1:4" x14ac:dyDescent="0.25">
      <c r="A1298" s="5" t="s">
        <v>4861</v>
      </c>
      <c r="B1298" s="5" t="s">
        <v>4862</v>
      </c>
      <c r="C1298" s="5" t="s">
        <v>4863</v>
      </c>
      <c r="D1298" s="5" t="s">
        <v>4864</v>
      </c>
    </row>
    <row r="1299" spans="1:4" x14ac:dyDescent="0.25">
      <c r="A1299" s="5" t="s">
        <v>4865</v>
      </c>
      <c r="B1299" s="5" t="s">
        <v>4866</v>
      </c>
      <c r="C1299" s="5" t="s">
        <v>4867</v>
      </c>
      <c r="D1299" s="5" t="s">
        <v>4868</v>
      </c>
    </row>
    <row r="1300" spans="1:4" x14ac:dyDescent="0.25">
      <c r="A1300" s="5" t="s">
        <v>4869</v>
      </c>
      <c r="B1300" s="5" t="s">
        <v>4870</v>
      </c>
      <c r="C1300" s="5" t="s">
        <v>4871</v>
      </c>
      <c r="D1300" s="5" t="s">
        <v>4872</v>
      </c>
    </row>
    <row r="1301" spans="1:4" x14ac:dyDescent="0.25">
      <c r="A1301" s="5" t="s">
        <v>4873</v>
      </c>
      <c r="B1301" s="5" t="s">
        <v>698</v>
      </c>
      <c r="C1301" s="5" t="s">
        <v>699</v>
      </c>
      <c r="D1301" s="5"/>
    </row>
    <row r="1302" spans="1:4" x14ac:dyDescent="0.25">
      <c r="A1302" s="5" t="s">
        <v>4874</v>
      </c>
      <c r="B1302" s="5" t="s">
        <v>4875</v>
      </c>
      <c r="C1302" s="5" t="s">
        <v>4876</v>
      </c>
      <c r="D1302" s="5" t="s">
        <v>4877</v>
      </c>
    </row>
    <row r="1303" spans="1:4" x14ac:dyDescent="0.25">
      <c r="A1303" s="5" t="s">
        <v>4878</v>
      </c>
      <c r="B1303" s="5" t="s">
        <v>4842</v>
      </c>
      <c r="C1303" s="5" t="s">
        <v>4843</v>
      </c>
      <c r="D1303" s="5" t="s">
        <v>4844</v>
      </c>
    </row>
    <row r="1304" spans="1:4" x14ac:dyDescent="0.25">
      <c r="A1304" s="5" t="s">
        <v>4879</v>
      </c>
      <c r="B1304" s="5" t="s">
        <v>4880</v>
      </c>
      <c r="C1304" s="5" t="s">
        <v>4881</v>
      </c>
      <c r="D1304" s="5" t="s">
        <v>4882</v>
      </c>
    </row>
    <row r="1305" spans="1:4" x14ac:dyDescent="0.25">
      <c r="A1305" s="5" t="s">
        <v>4883</v>
      </c>
      <c r="B1305" s="5" t="s">
        <v>4884</v>
      </c>
      <c r="C1305" s="5" t="s">
        <v>4885</v>
      </c>
      <c r="D1305" s="5" t="s">
        <v>4886</v>
      </c>
    </row>
    <row r="1306" spans="1:4" x14ac:dyDescent="0.25">
      <c r="A1306" s="5" t="s">
        <v>4887</v>
      </c>
      <c r="B1306" s="5" t="s">
        <v>4888</v>
      </c>
      <c r="C1306" s="5" t="s">
        <v>4889</v>
      </c>
      <c r="D1306" s="5" t="s">
        <v>4890</v>
      </c>
    </row>
    <row r="1307" spans="1:4" x14ac:dyDescent="0.25">
      <c r="A1307" s="5" t="s">
        <v>4891</v>
      </c>
      <c r="B1307" s="5" t="s">
        <v>4892</v>
      </c>
      <c r="C1307" s="5" t="s">
        <v>4893</v>
      </c>
      <c r="D1307" s="5" t="s">
        <v>4894</v>
      </c>
    </row>
    <row r="1308" spans="1:4" x14ac:dyDescent="0.25">
      <c r="A1308" s="5" t="s">
        <v>4895</v>
      </c>
      <c r="B1308" s="5" t="s">
        <v>4896</v>
      </c>
      <c r="C1308" s="5" t="s">
        <v>4897</v>
      </c>
      <c r="D1308" s="5" t="s">
        <v>4898</v>
      </c>
    </row>
    <row r="1309" spans="1:4" x14ac:dyDescent="0.25">
      <c r="A1309" s="5" t="s">
        <v>4899</v>
      </c>
      <c r="B1309" s="5" t="s">
        <v>4900</v>
      </c>
      <c r="C1309" s="5" t="s">
        <v>4901</v>
      </c>
      <c r="D1309" s="5" t="s">
        <v>4902</v>
      </c>
    </row>
    <row r="1310" spans="1:4" x14ac:dyDescent="0.25">
      <c r="A1310" s="5" t="s">
        <v>4903</v>
      </c>
      <c r="B1310" s="5" t="s">
        <v>4904</v>
      </c>
      <c r="C1310" s="5" t="s">
        <v>4905</v>
      </c>
      <c r="D1310" s="5" t="s">
        <v>4906</v>
      </c>
    </row>
    <row r="1311" spans="1:4" x14ac:dyDescent="0.25">
      <c r="A1311" s="5" t="s">
        <v>4907</v>
      </c>
      <c r="B1311" s="5" t="s">
        <v>4908</v>
      </c>
      <c r="C1311" s="5" t="s">
        <v>4909</v>
      </c>
      <c r="D1311" s="5" t="s">
        <v>4910</v>
      </c>
    </row>
    <row r="1312" spans="1:4" x14ac:dyDescent="0.25">
      <c r="A1312" s="5" t="s">
        <v>4911</v>
      </c>
      <c r="B1312" s="5" t="s">
        <v>4912</v>
      </c>
      <c r="C1312" s="5" t="s">
        <v>4913</v>
      </c>
      <c r="D1312" s="5" t="s">
        <v>4914</v>
      </c>
    </row>
    <row r="1313" spans="1:4" x14ac:dyDescent="0.25">
      <c r="A1313" s="5" t="s">
        <v>4915</v>
      </c>
      <c r="B1313" s="5" t="s">
        <v>4916</v>
      </c>
      <c r="C1313" s="5"/>
      <c r="D1313" s="5" t="s">
        <v>4917</v>
      </c>
    </row>
    <row r="1314" spans="1:4" x14ac:dyDescent="0.25">
      <c r="A1314" s="5" t="s">
        <v>4918</v>
      </c>
      <c r="B1314" s="5" t="s">
        <v>4919</v>
      </c>
      <c r="C1314" s="5" t="s">
        <v>4920</v>
      </c>
      <c r="D1314" s="5" t="s">
        <v>4921</v>
      </c>
    </row>
    <row r="1315" spans="1:4" x14ac:dyDescent="0.25">
      <c r="A1315" s="5" t="s">
        <v>4922</v>
      </c>
      <c r="B1315" s="5" t="s">
        <v>4923</v>
      </c>
      <c r="C1315" s="5" t="s">
        <v>4924</v>
      </c>
      <c r="D1315" s="5" t="s">
        <v>4925</v>
      </c>
    </row>
    <row r="1316" spans="1:4" x14ac:dyDescent="0.25">
      <c r="A1316" s="5" t="s">
        <v>4926</v>
      </c>
      <c r="B1316" s="5" t="s">
        <v>4927</v>
      </c>
      <c r="C1316" s="5" t="s">
        <v>4928</v>
      </c>
      <c r="D1316" s="5" t="s">
        <v>4929</v>
      </c>
    </row>
    <row r="1317" spans="1:4" x14ac:dyDescent="0.25">
      <c r="A1317" s="5" t="s">
        <v>4930</v>
      </c>
      <c r="B1317" s="5" t="s">
        <v>4931</v>
      </c>
      <c r="C1317" s="5" t="s">
        <v>4932</v>
      </c>
      <c r="D1317" s="5" t="s">
        <v>4933</v>
      </c>
    </row>
    <row r="1318" spans="1:4" x14ac:dyDescent="0.25">
      <c r="A1318" s="5" t="s">
        <v>4934</v>
      </c>
      <c r="B1318" s="5" t="s">
        <v>4935</v>
      </c>
      <c r="C1318" s="5" t="s">
        <v>4936</v>
      </c>
      <c r="D1318" s="5" t="s">
        <v>4937</v>
      </c>
    </row>
    <row r="1319" spans="1:4" x14ac:dyDescent="0.25">
      <c r="A1319" s="5" t="s">
        <v>4938</v>
      </c>
      <c r="B1319" s="5" t="s">
        <v>4939</v>
      </c>
      <c r="C1319" s="5" t="s">
        <v>4940</v>
      </c>
      <c r="D1319" s="5" t="s">
        <v>4941</v>
      </c>
    </row>
    <row r="1320" spans="1:4" x14ac:dyDescent="0.25">
      <c r="A1320" s="5" t="s">
        <v>4942</v>
      </c>
      <c r="B1320" s="5" t="s">
        <v>4943</v>
      </c>
      <c r="C1320" s="5" t="s">
        <v>4944</v>
      </c>
      <c r="D1320" s="5" t="s">
        <v>4945</v>
      </c>
    </row>
    <row r="1321" spans="1:4" x14ac:dyDescent="0.25">
      <c r="A1321" s="5" t="s">
        <v>4946</v>
      </c>
      <c r="B1321" s="5" t="s">
        <v>4947</v>
      </c>
      <c r="C1321" s="5" t="s">
        <v>4948</v>
      </c>
      <c r="D1321" s="5" t="s">
        <v>4949</v>
      </c>
    </row>
    <row r="1322" spans="1:4" x14ac:dyDescent="0.25">
      <c r="A1322" s="5" t="s">
        <v>4950</v>
      </c>
      <c r="B1322" s="5" t="s">
        <v>4951</v>
      </c>
      <c r="C1322" s="5" t="s">
        <v>4952</v>
      </c>
      <c r="D1322" s="5" t="s">
        <v>4953</v>
      </c>
    </row>
    <row r="1323" spans="1:4" x14ac:dyDescent="0.25">
      <c r="A1323" s="5" t="s">
        <v>4954</v>
      </c>
      <c r="B1323" s="5" t="s">
        <v>4955</v>
      </c>
      <c r="C1323" s="5" t="s">
        <v>4956</v>
      </c>
      <c r="D1323" s="5" t="s">
        <v>4957</v>
      </c>
    </row>
    <row r="1324" spans="1:4" x14ac:dyDescent="0.25">
      <c r="A1324" s="5" t="s">
        <v>4958</v>
      </c>
      <c r="B1324" s="5" t="s">
        <v>4959</v>
      </c>
      <c r="C1324" s="5" t="s">
        <v>4960</v>
      </c>
      <c r="D1324" s="5" t="s">
        <v>4961</v>
      </c>
    </row>
    <row r="1325" spans="1:4" x14ac:dyDescent="0.25">
      <c r="A1325" s="5" t="s">
        <v>4962</v>
      </c>
      <c r="B1325" s="5" t="s">
        <v>4963</v>
      </c>
      <c r="C1325" s="5" t="s">
        <v>4964</v>
      </c>
      <c r="D1325" s="5" t="s">
        <v>4965</v>
      </c>
    </row>
    <row r="1326" spans="1:4" x14ac:dyDescent="0.25">
      <c r="A1326" s="5" t="s">
        <v>4966</v>
      </c>
      <c r="B1326" s="5" t="s">
        <v>4967</v>
      </c>
      <c r="C1326" s="5" t="s">
        <v>4968</v>
      </c>
      <c r="D1326" s="5" t="s">
        <v>4969</v>
      </c>
    </row>
    <row r="1327" spans="1:4" x14ac:dyDescent="0.25">
      <c r="A1327" s="5" t="s">
        <v>4970</v>
      </c>
      <c r="B1327" s="5" t="s">
        <v>4971</v>
      </c>
      <c r="C1327" s="5" t="s">
        <v>4972</v>
      </c>
      <c r="D1327" s="5" t="s">
        <v>4973</v>
      </c>
    </row>
    <row r="1328" spans="1:4" x14ac:dyDescent="0.25">
      <c r="A1328" s="5" t="s">
        <v>4974</v>
      </c>
      <c r="B1328" s="5" t="s">
        <v>4975</v>
      </c>
      <c r="C1328" s="5" t="s">
        <v>4976</v>
      </c>
      <c r="D1328" s="5" t="s">
        <v>4977</v>
      </c>
    </row>
    <row r="1329" spans="1:4" x14ac:dyDescent="0.25">
      <c r="A1329" s="5" t="s">
        <v>4978</v>
      </c>
      <c r="B1329" s="5" t="s">
        <v>4979</v>
      </c>
      <c r="C1329" s="5" t="s">
        <v>4980</v>
      </c>
      <c r="D1329" s="5" t="s">
        <v>4981</v>
      </c>
    </row>
    <row r="1330" spans="1:4" x14ac:dyDescent="0.25">
      <c r="A1330" s="5" t="s">
        <v>4982</v>
      </c>
      <c r="B1330" s="5" t="s">
        <v>4983</v>
      </c>
      <c r="C1330" s="5" t="s">
        <v>4984</v>
      </c>
      <c r="D1330" s="5" t="s">
        <v>4985</v>
      </c>
    </row>
    <row r="1331" spans="1:4" x14ac:dyDescent="0.25">
      <c r="A1331" s="5" t="s">
        <v>4986</v>
      </c>
      <c r="B1331" s="5" t="s">
        <v>4987</v>
      </c>
      <c r="C1331" s="5" t="s">
        <v>4988</v>
      </c>
      <c r="D1331" s="5" t="s">
        <v>4989</v>
      </c>
    </row>
    <row r="1332" spans="1:4" x14ac:dyDescent="0.25">
      <c r="A1332" s="5" t="s">
        <v>4990</v>
      </c>
      <c r="B1332" s="5" t="s">
        <v>4991</v>
      </c>
      <c r="C1332" s="5" t="s">
        <v>4992</v>
      </c>
      <c r="D1332" s="5" t="s">
        <v>4993</v>
      </c>
    </row>
    <row r="1333" spans="1:4" x14ac:dyDescent="0.25">
      <c r="A1333" s="5" t="s">
        <v>4994</v>
      </c>
      <c r="B1333" s="5" t="s">
        <v>4995</v>
      </c>
      <c r="C1333" s="5" t="s">
        <v>4996</v>
      </c>
      <c r="D1333" s="5" t="s">
        <v>4997</v>
      </c>
    </row>
    <row r="1334" spans="1:4" x14ac:dyDescent="0.25">
      <c r="A1334" s="5" t="s">
        <v>4998</v>
      </c>
      <c r="B1334" s="5" t="s">
        <v>4999</v>
      </c>
      <c r="C1334" s="5" t="s">
        <v>4289</v>
      </c>
      <c r="D1334" s="5" t="s">
        <v>4290</v>
      </c>
    </row>
    <row r="1335" spans="1:4" x14ac:dyDescent="0.25">
      <c r="A1335" s="5" t="s">
        <v>5000</v>
      </c>
      <c r="B1335" s="5" t="s">
        <v>5001</v>
      </c>
      <c r="C1335" s="5" t="s">
        <v>5002</v>
      </c>
      <c r="D1335" s="5" t="s">
        <v>5003</v>
      </c>
    </row>
    <row r="1336" spans="1:4" x14ac:dyDescent="0.25">
      <c r="A1336" s="5" t="s">
        <v>5004</v>
      </c>
      <c r="B1336" s="5" t="s">
        <v>5005</v>
      </c>
      <c r="C1336" s="5" t="s">
        <v>5006</v>
      </c>
      <c r="D1336" s="5" t="s">
        <v>5007</v>
      </c>
    </row>
    <row r="1337" spans="1:4" x14ac:dyDescent="0.25">
      <c r="A1337" s="5" t="s">
        <v>5008</v>
      </c>
      <c r="B1337" s="5" t="s">
        <v>5009</v>
      </c>
      <c r="C1337" s="5" t="s">
        <v>5010</v>
      </c>
      <c r="D1337" s="5" t="s">
        <v>5011</v>
      </c>
    </row>
    <row r="1338" spans="1:4" x14ac:dyDescent="0.25">
      <c r="A1338" s="5" t="s">
        <v>5012</v>
      </c>
      <c r="B1338" s="5" t="s">
        <v>5013</v>
      </c>
      <c r="C1338" s="5" t="s">
        <v>5014</v>
      </c>
      <c r="D1338" s="5" t="s">
        <v>5015</v>
      </c>
    </row>
    <row r="1339" spans="1:4" x14ac:dyDescent="0.25">
      <c r="A1339" s="5" t="s">
        <v>5016</v>
      </c>
      <c r="B1339" s="5" t="s">
        <v>5017</v>
      </c>
      <c r="C1339" s="5" t="s">
        <v>5018</v>
      </c>
      <c r="D1339" s="5" t="s">
        <v>5019</v>
      </c>
    </row>
    <row r="1340" spans="1:4" x14ac:dyDescent="0.25">
      <c r="A1340" s="5" t="s">
        <v>5020</v>
      </c>
      <c r="B1340" s="5" t="s">
        <v>5021</v>
      </c>
      <c r="C1340" s="5" t="s">
        <v>5022</v>
      </c>
      <c r="D1340" s="5" t="s">
        <v>5023</v>
      </c>
    </row>
    <row r="1341" spans="1:4" x14ac:dyDescent="0.25">
      <c r="A1341" s="5" t="s">
        <v>5024</v>
      </c>
      <c r="B1341" s="5" t="s">
        <v>5025</v>
      </c>
      <c r="C1341" s="5" t="s">
        <v>5026</v>
      </c>
      <c r="D1341" s="5" t="s">
        <v>5027</v>
      </c>
    </row>
    <row r="1342" spans="1:4" x14ac:dyDescent="0.25">
      <c r="A1342" s="5" t="s">
        <v>5028</v>
      </c>
      <c r="B1342" s="5" t="s">
        <v>5029</v>
      </c>
      <c r="C1342" s="5" t="s">
        <v>5030</v>
      </c>
      <c r="D1342" s="5" t="s">
        <v>5031</v>
      </c>
    </row>
    <row r="1343" spans="1:4" x14ac:dyDescent="0.25">
      <c r="A1343" s="5" t="s">
        <v>5032</v>
      </c>
      <c r="B1343" s="5" t="s">
        <v>5033</v>
      </c>
      <c r="C1343" s="5" t="s">
        <v>5034</v>
      </c>
      <c r="D1343" s="5" t="s">
        <v>5035</v>
      </c>
    </row>
    <row r="1344" spans="1:4" x14ac:dyDescent="0.25">
      <c r="A1344" s="5" t="s">
        <v>5036</v>
      </c>
      <c r="B1344" s="5" t="s">
        <v>5037</v>
      </c>
      <c r="C1344" s="5" t="s">
        <v>5038</v>
      </c>
      <c r="D1344" s="5" t="s">
        <v>5039</v>
      </c>
    </row>
    <row r="1345" spans="1:4" x14ac:dyDescent="0.25">
      <c r="A1345" s="5" t="s">
        <v>5040</v>
      </c>
      <c r="B1345" s="5" t="s">
        <v>5041</v>
      </c>
      <c r="C1345" s="5" t="s">
        <v>5042</v>
      </c>
      <c r="D1345" s="5" t="s">
        <v>5043</v>
      </c>
    </row>
    <row r="1346" spans="1:4" x14ac:dyDescent="0.25">
      <c r="A1346" s="5" t="s">
        <v>5044</v>
      </c>
      <c r="B1346" s="5" t="s">
        <v>5045</v>
      </c>
      <c r="C1346" s="5" t="s">
        <v>715</v>
      </c>
      <c r="D1346" s="5" t="s">
        <v>5046</v>
      </c>
    </row>
    <row r="1347" spans="1:4" x14ac:dyDescent="0.25">
      <c r="A1347" s="5" t="s">
        <v>5047</v>
      </c>
      <c r="B1347" s="5" t="s">
        <v>5048</v>
      </c>
      <c r="C1347" s="5" t="s">
        <v>5049</v>
      </c>
      <c r="D1347" s="5" t="s">
        <v>5050</v>
      </c>
    </row>
    <row r="1348" spans="1:4" x14ac:dyDescent="0.25">
      <c r="A1348" s="5" t="s">
        <v>5051</v>
      </c>
      <c r="B1348" s="5" t="s">
        <v>5052</v>
      </c>
      <c r="C1348" s="5" t="s">
        <v>5053</v>
      </c>
      <c r="D1348" s="5" t="s">
        <v>5054</v>
      </c>
    </row>
    <row r="1349" spans="1:4" x14ac:dyDescent="0.25">
      <c r="A1349" s="5" t="s">
        <v>5055</v>
      </c>
      <c r="B1349" s="5" t="s">
        <v>5056</v>
      </c>
      <c r="C1349" s="5" t="s">
        <v>5057</v>
      </c>
      <c r="D1349" s="5" t="s">
        <v>5058</v>
      </c>
    </row>
    <row r="1350" spans="1:4" x14ac:dyDescent="0.25">
      <c r="A1350" s="5" t="s">
        <v>5059</v>
      </c>
      <c r="B1350" s="5" t="s">
        <v>3015</v>
      </c>
      <c r="C1350" s="5" t="s">
        <v>3016</v>
      </c>
      <c r="D1350" s="5" t="s">
        <v>5060</v>
      </c>
    </row>
    <row r="1351" spans="1:4" x14ac:dyDescent="0.25">
      <c r="A1351" s="5" t="s">
        <v>5061</v>
      </c>
      <c r="B1351" s="5" t="s">
        <v>5062</v>
      </c>
      <c r="C1351" s="5" t="s">
        <v>3020</v>
      </c>
      <c r="D1351" s="5" t="s">
        <v>5063</v>
      </c>
    </row>
    <row r="1352" spans="1:4" x14ac:dyDescent="0.25">
      <c r="A1352" s="5" t="s">
        <v>5064</v>
      </c>
      <c r="B1352" s="5" t="s">
        <v>5065</v>
      </c>
      <c r="C1352" s="5" t="s">
        <v>5066</v>
      </c>
      <c r="D1352" s="5" t="s">
        <v>5067</v>
      </c>
    </row>
    <row r="1353" spans="1:4" x14ac:dyDescent="0.25">
      <c r="A1353" s="5" t="s">
        <v>5068</v>
      </c>
      <c r="B1353" s="5" t="s">
        <v>5069</v>
      </c>
      <c r="C1353" s="5" t="s">
        <v>5070</v>
      </c>
      <c r="D1353" s="5" t="s">
        <v>5071</v>
      </c>
    </row>
    <row r="1354" spans="1:4" x14ac:dyDescent="0.25">
      <c r="A1354" s="5" t="s">
        <v>5072</v>
      </c>
      <c r="B1354" s="5" t="s">
        <v>5073</v>
      </c>
      <c r="C1354" s="5" t="s">
        <v>5074</v>
      </c>
      <c r="D1354" s="5" t="s">
        <v>5075</v>
      </c>
    </row>
    <row r="1355" spans="1:4" x14ac:dyDescent="0.25">
      <c r="A1355" s="5" t="s">
        <v>5076</v>
      </c>
      <c r="B1355" s="5" t="s">
        <v>5077</v>
      </c>
      <c r="C1355" s="5" t="s">
        <v>5078</v>
      </c>
      <c r="D1355" s="5" t="s">
        <v>5079</v>
      </c>
    </row>
    <row r="1356" spans="1:4" x14ac:dyDescent="0.25">
      <c r="A1356" s="5" t="s">
        <v>5080</v>
      </c>
      <c r="B1356" s="5" t="s">
        <v>5081</v>
      </c>
      <c r="C1356" s="5" t="s">
        <v>5082</v>
      </c>
      <c r="D1356" s="5" t="s">
        <v>5083</v>
      </c>
    </row>
    <row r="1357" spans="1:4" x14ac:dyDescent="0.25">
      <c r="A1357" s="5" t="s">
        <v>5084</v>
      </c>
      <c r="B1357" s="5" t="s">
        <v>5085</v>
      </c>
      <c r="C1357" s="5" t="s">
        <v>5086</v>
      </c>
      <c r="D1357" s="5" t="s">
        <v>5087</v>
      </c>
    </row>
    <row r="1358" spans="1:4" x14ac:dyDescent="0.25">
      <c r="A1358" s="5" t="s">
        <v>5088</v>
      </c>
      <c r="B1358" s="5" t="s">
        <v>5089</v>
      </c>
      <c r="C1358" s="5" t="s">
        <v>5090</v>
      </c>
      <c r="D1358" s="5" t="s">
        <v>5091</v>
      </c>
    </row>
    <row r="1359" spans="1:4" x14ac:dyDescent="0.25">
      <c r="A1359" s="5" t="s">
        <v>5092</v>
      </c>
      <c r="B1359" s="5" t="s">
        <v>5093</v>
      </c>
      <c r="C1359" s="5" t="s">
        <v>5094</v>
      </c>
      <c r="D1359" s="5" t="s">
        <v>5095</v>
      </c>
    </row>
    <row r="1360" spans="1:4" x14ac:dyDescent="0.25">
      <c r="A1360" s="5" t="s">
        <v>5096</v>
      </c>
      <c r="B1360" s="5" t="s">
        <v>5097</v>
      </c>
      <c r="C1360" s="5" t="s">
        <v>5098</v>
      </c>
      <c r="D1360" s="5" t="s">
        <v>5099</v>
      </c>
    </row>
    <row r="1361" spans="1:4" x14ac:dyDescent="0.25">
      <c r="A1361" s="5" t="s">
        <v>5100</v>
      </c>
      <c r="B1361" s="5" t="s">
        <v>5101</v>
      </c>
      <c r="C1361" s="5" t="s">
        <v>5102</v>
      </c>
      <c r="D1361" s="5" t="s">
        <v>5103</v>
      </c>
    </row>
    <row r="1362" spans="1:4" x14ac:dyDescent="0.25">
      <c r="A1362" s="5" t="s">
        <v>5104</v>
      </c>
      <c r="B1362" s="5" t="s">
        <v>5105</v>
      </c>
      <c r="C1362" s="5" t="s">
        <v>5106</v>
      </c>
      <c r="D1362" s="5" t="s">
        <v>5107</v>
      </c>
    </row>
    <row r="1363" spans="1:4" x14ac:dyDescent="0.25">
      <c r="A1363" s="5" t="s">
        <v>5108</v>
      </c>
      <c r="B1363" s="5" t="s">
        <v>5109</v>
      </c>
      <c r="C1363" s="5" t="s">
        <v>5110</v>
      </c>
      <c r="D1363" s="5" t="s">
        <v>5111</v>
      </c>
    </row>
    <row r="1364" spans="1:4" x14ac:dyDescent="0.25">
      <c r="A1364" s="5" t="s">
        <v>5112</v>
      </c>
      <c r="B1364" s="5" t="s">
        <v>5113</v>
      </c>
      <c r="C1364" s="5" t="s">
        <v>5114</v>
      </c>
      <c r="D1364" s="5" t="s">
        <v>5115</v>
      </c>
    </row>
    <row r="1365" spans="1:4" x14ac:dyDescent="0.25">
      <c r="A1365" s="5" t="s">
        <v>5116</v>
      </c>
      <c r="B1365" s="5" t="s">
        <v>5117</v>
      </c>
      <c r="C1365" s="5" t="s">
        <v>5118</v>
      </c>
      <c r="D1365" s="5" t="s">
        <v>5119</v>
      </c>
    </row>
    <row r="1366" spans="1:4" x14ac:dyDescent="0.25">
      <c r="A1366" s="5" t="s">
        <v>5120</v>
      </c>
      <c r="B1366" s="5" t="s">
        <v>5121</v>
      </c>
      <c r="C1366" s="5" t="s">
        <v>5122</v>
      </c>
      <c r="D1366" s="5" t="s">
        <v>5123</v>
      </c>
    </row>
    <row r="1367" spans="1:4" x14ac:dyDescent="0.25">
      <c r="A1367" s="5" t="s">
        <v>5124</v>
      </c>
      <c r="B1367" s="5" t="s">
        <v>5125</v>
      </c>
      <c r="C1367" s="5" t="s">
        <v>5126</v>
      </c>
      <c r="D1367" s="5" t="s">
        <v>5127</v>
      </c>
    </row>
    <row r="1368" spans="1:4" x14ac:dyDescent="0.25">
      <c r="A1368" s="5" t="s">
        <v>5128</v>
      </c>
      <c r="B1368" s="5" t="s">
        <v>5129</v>
      </c>
      <c r="C1368" s="5" t="s">
        <v>5130</v>
      </c>
      <c r="D1368" s="5" t="s">
        <v>5131</v>
      </c>
    </row>
    <row r="1369" spans="1:4" x14ac:dyDescent="0.25">
      <c r="A1369" s="5" t="s">
        <v>5132</v>
      </c>
      <c r="B1369" s="5" t="s">
        <v>5133</v>
      </c>
      <c r="C1369" s="5" t="s">
        <v>5134</v>
      </c>
      <c r="D1369" s="5" t="s">
        <v>5135</v>
      </c>
    </row>
    <row r="1370" spans="1:4" x14ac:dyDescent="0.25">
      <c r="A1370" s="5" t="s">
        <v>5136</v>
      </c>
      <c r="B1370" s="5" t="s">
        <v>5137</v>
      </c>
      <c r="C1370" s="5" t="s">
        <v>5138</v>
      </c>
      <c r="D1370" s="5" t="s">
        <v>5139</v>
      </c>
    </row>
    <row r="1371" spans="1:4" x14ac:dyDescent="0.25">
      <c r="A1371" s="5" t="s">
        <v>5140</v>
      </c>
      <c r="B1371" s="5" t="s">
        <v>5141</v>
      </c>
      <c r="C1371" s="5" t="s">
        <v>5142</v>
      </c>
      <c r="D1371" s="5" t="s">
        <v>5143</v>
      </c>
    </row>
    <row r="1372" spans="1:4" x14ac:dyDescent="0.25">
      <c r="A1372" s="5" t="s">
        <v>5144</v>
      </c>
      <c r="B1372" s="5" t="s">
        <v>5145</v>
      </c>
      <c r="C1372" s="5" t="s">
        <v>5146</v>
      </c>
      <c r="D1372" s="5" t="s">
        <v>5147</v>
      </c>
    </row>
    <row r="1373" spans="1:4" x14ac:dyDescent="0.25">
      <c r="A1373" s="5" t="s">
        <v>5148</v>
      </c>
      <c r="B1373" s="5" t="s">
        <v>5149</v>
      </c>
      <c r="C1373" s="5" t="s">
        <v>5150</v>
      </c>
      <c r="D1373" s="5" t="s">
        <v>5151</v>
      </c>
    </row>
    <row r="1374" spans="1:4" x14ac:dyDescent="0.25">
      <c r="A1374" s="5" t="s">
        <v>5152</v>
      </c>
      <c r="B1374" s="5" t="s">
        <v>5153</v>
      </c>
      <c r="C1374" s="5" t="s">
        <v>5154</v>
      </c>
      <c r="D1374" s="5" t="s">
        <v>5155</v>
      </c>
    </row>
    <row r="1375" spans="1:4" x14ac:dyDescent="0.25">
      <c r="A1375" s="5" t="s">
        <v>5156</v>
      </c>
      <c r="B1375" s="5" t="s">
        <v>5157</v>
      </c>
      <c r="C1375" s="5" t="s">
        <v>5158</v>
      </c>
      <c r="D1375" s="5" t="s">
        <v>5159</v>
      </c>
    </row>
    <row r="1376" spans="1:4" x14ac:dyDescent="0.25">
      <c r="A1376" s="5" t="s">
        <v>5160</v>
      </c>
      <c r="B1376" s="5" t="s">
        <v>5161</v>
      </c>
      <c r="C1376" s="5" t="s">
        <v>5162</v>
      </c>
      <c r="D1376" s="5" t="s">
        <v>5163</v>
      </c>
    </row>
    <row r="1377" spans="1:4" x14ac:dyDescent="0.25">
      <c r="A1377" s="5" t="s">
        <v>5164</v>
      </c>
      <c r="B1377" s="5" t="s">
        <v>5165</v>
      </c>
      <c r="C1377" s="5" t="s">
        <v>5166</v>
      </c>
      <c r="D1377" s="5" t="s">
        <v>5167</v>
      </c>
    </row>
    <row r="1378" spans="1:4" x14ac:dyDescent="0.25">
      <c r="A1378" s="5" t="s">
        <v>5168</v>
      </c>
      <c r="B1378" s="5" t="s">
        <v>5169</v>
      </c>
      <c r="C1378" s="5"/>
      <c r="D1378" s="5" t="s">
        <v>5170</v>
      </c>
    </row>
    <row r="1379" spans="1:4" x14ac:dyDescent="0.25">
      <c r="A1379" s="5" t="s">
        <v>5171</v>
      </c>
      <c r="B1379" s="5" t="s">
        <v>5172</v>
      </c>
      <c r="C1379" s="5" t="s">
        <v>5173</v>
      </c>
      <c r="D1379" s="5" t="s">
        <v>5174</v>
      </c>
    </row>
    <row r="1380" spans="1:4" x14ac:dyDescent="0.25">
      <c r="A1380" s="5" t="s">
        <v>5175</v>
      </c>
      <c r="B1380" s="5" t="s">
        <v>5176</v>
      </c>
      <c r="C1380" s="5" t="s">
        <v>5177</v>
      </c>
      <c r="D1380" s="5" t="s">
        <v>5178</v>
      </c>
    </row>
    <row r="1381" spans="1:4" x14ac:dyDescent="0.25">
      <c r="A1381" s="5" t="s">
        <v>5179</v>
      </c>
      <c r="B1381" s="5" t="s">
        <v>5180</v>
      </c>
      <c r="C1381" s="5" t="s">
        <v>5181</v>
      </c>
      <c r="D1381" s="5" t="s">
        <v>5182</v>
      </c>
    </row>
    <row r="1382" spans="1:4" x14ac:dyDescent="0.25">
      <c r="A1382" s="5" t="s">
        <v>5183</v>
      </c>
      <c r="B1382" s="5" t="s">
        <v>5184</v>
      </c>
      <c r="C1382" s="5" t="s">
        <v>5185</v>
      </c>
      <c r="D1382" s="5" t="s">
        <v>5186</v>
      </c>
    </row>
    <row r="1383" spans="1:4" x14ac:dyDescent="0.25">
      <c r="A1383" s="5" t="s">
        <v>5187</v>
      </c>
      <c r="B1383" s="5" t="s">
        <v>5188</v>
      </c>
      <c r="C1383" s="5" t="s">
        <v>5189</v>
      </c>
      <c r="D1383" s="5" t="s">
        <v>5190</v>
      </c>
    </row>
    <row r="1384" spans="1:4" x14ac:dyDescent="0.25">
      <c r="A1384" s="5" t="s">
        <v>5191</v>
      </c>
      <c r="B1384" s="5" t="s">
        <v>5192</v>
      </c>
      <c r="C1384" s="5" t="s">
        <v>5193</v>
      </c>
      <c r="D1384" s="5" t="s">
        <v>5194</v>
      </c>
    </row>
    <row r="1385" spans="1:4" x14ac:dyDescent="0.25">
      <c r="A1385" s="5" t="s">
        <v>5195</v>
      </c>
      <c r="B1385" s="5" t="s">
        <v>5196</v>
      </c>
      <c r="C1385" s="5" t="s">
        <v>5197</v>
      </c>
      <c r="D1385" s="5" t="s">
        <v>5198</v>
      </c>
    </row>
    <row r="1386" spans="1:4" x14ac:dyDescent="0.25">
      <c r="A1386" s="5" t="s">
        <v>5199</v>
      </c>
      <c r="B1386" s="5" t="s">
        <v>5200</v>
      </c>
      <c r="C1386" s="5" t="s">
        <v>5201</v>
      </c>
      <c r="D1386" s="5" t="s">
        <v>5202</v>
      </c>
    </row>
    <row r="1387" spans="1:4" x14ac:dyDescent="0.25">
      <c r="A1387" s="5" t="s">
        <v>5203</v>
      </c>
      <c r="B1387" s="5" t="s">
        <v>5204</v>
      </c>
      <c r="C1387" s="5" t="s">
        <v>1714</v>
      </c>
      <c r="D1387" s="5" t="s">
        <v>5205</v>
      </c>
    </row>
    <row r="1388" spans="1:4" x14ac:dyDescent="0.25">
      <c r="A1388" s="5" t="s">
        <v>5206</v>
      </c>
      <c r="B1388" s="5" t="s">
        <v>5207</v>
      </c>
      <c r="C1388" s="5" t="s">
        <v>5208</v>
      </c>
      <c r="D1388" s="5" t="s">
        <v>5209</v>
      </c>
    </row>
    <row r="1389" spans="1:4" x14ac:dyDescent="0.25">
      <c r="A1389" s="5" t="s">
        <v>5210</v>
      </c>
      <c r="B1389" s="5" t="s">
        <v>5211</v>
      </c>
      <c r="C1389" s="5" t="s">
        <v>5212</v>
      </c>
      <c r="D1389" s="5" t="s">
        <v>5213</v>
      </c>
    </row>
    <row r="1390" spans="1:4" x14ac:dyDescent="0.25">
      <c r="A1390" s="5" t="s">
        <v>5214</v>
      </c>
      <c r="B1390" s="5" t="s">
        <v>5215</v>
      </c>
      <c r="C1390" s="5" t="s">
        <v>5216</v>
      </c>
      <c r="D1390" s="5" t="s">
        <v>5217</v>
      </c>
    </row>
    <row r="1391" spans="1:4" x14ac:dyDescent="0.25">
      <c r="A1391" s="5" t="s">
        <v>5218</v>
      </c>
      <c r="B1391" s="5" t="s">
        <v>5219</v>
      </c>
      <c r="C1391" s="5" t="s">
        <v>5220</v>
      </c>
      <c r="D1391" s="5" t="s">
        <v>5221</v>
      </c>
    </row>
    <row r="1392" spans="1:4" x14ac:dyDescent="0.25">
      <c r="A1392" s="5" t="s">
        <v>5222</v>
      </c>
      <c r="B1392" s="5" t="s">
        <v>5223</v>
      </c>
      <c r="C1392" s="5" t="s">
        <v>5224</v>
      </c>
      <c r="D1392" s="5" t="s">
        <v>5225</v>
      </c>
    </row>
    <row r="1393" spans="1:4" x14ac:dyDescent="0.25">
      <c r="A1393" s="5" t="s">
        <v>5226</v>
      </c>
      <c r="B1393" s="5" t="s">
        <v>5227</v>
      </c>
      <c r="C1393" s="5" t="s">
        <v>5228</v>
      </c>
      <c r="D1393" s="5" t="s">
        <v>5229</v>
      </c>
    </row>
    <row r="1394" spans="1:4" x14ac:dyDescent="0.25">
      <c r="A1394" s="5" t="s">
        <v>5230</v>
      </c>
      <c r="B1394" s="5" t="s">
        <v>5231</v>
      </c>
      <c r="C1394" s="5" t="s">
        <v>5201</v>
      </c>
      <c r="D1394" s="5" t="s">
        <v>5232</v>
      </c>
    </row>
    <row r="1395" spans="1:4" x14ac:dyDescent="0.25">
      <c r="A1395" s="5" t="s">
        <v>5233</v>
      </c>
      <c r="B1395" s="5" t="s">
        <v>5234</v>
      </c>
      <c r="C1395" s="5" t="s">
        <v>5235</v>
      </c>
      <c r="D1395" s="5" t="s">
        <v>5236</v>
      </c>
    </row>
    <row r="1396" spans="1:4" x14ac:dyDescent="0.25">
      <c r="A1396" s="5" t="s">
        <v>5237</v>
      </c>
      <c r="B1396" s="5" t="s">
        <v>5238</v>
      </c>
      <c r="C1396" s="5" t="s">
        <v>5239</v>
      </c>
      <c r="D1396" s="5" t="s">
        <v>5240</v>
      </c>
    </row>
    <row r="1397" spans="1:4" x14ac:dyDescent="0.25">
      <c r="A1397" s="5" t="s">
        <v>5241</v>
      </c>
      <c r="B1397" s="5" t="s">
        <v>5242</v>
      </c>
      <c r="C1397" s="5" t="s">
        <v>5243</v>
      </c>
      <c r="D1397" s="5" t="s">
        <v>5244</v>
      </c>
    </row>
    <row r="1398" spans="1:4" x14ac:dyDescent="0.25">
      <c r="A1398" s="5" t="s">
        <v>5245</v>
      </c>
      <c r="B1398" s="5" t="s">
        <v>5246</v>
      </c>
      <c r="C1398" s="5" t="s">
        <v>5247</v>
      </c>
      <c r="D1398" s="5" t="s">
        <v>5248</v>
      </c>
    </row>
    <row r="1399" spans="1:4" x14ac:dyDescent="0.25">
      <c r="A1399" s="5" t="s">
        <v>5249</v>
      </c>
      <c r="B1399" s="5" t="s">
        <v>5250</v>
      </c>
      <c r="C1399" s="5" t="s">
        <v>5251</v>
      </c>
      <c r="D1399" s="5" t="s">
        <v>5252</v>
      </c>
    </row>
    <row r="1400" spans="1:4" x14ac:dyDescent="0.25">
      <c r="A1400" s="5" t="s">
        <v>5253</v>
      </c>
      <c r="B1400" s="5" t="s">
        <v>5254</v>
      </c>
      <c r="C1400" s="5" t="s">
        <v>5255</v>
      </c>
      <c r="D1400" s="5" t="s">
        <v>5256</v>
      </c>
    </row>
    <row r="1401" spans="1:4" x14ac:dyDescent="0.25">
      <c r="A1401" s="5" t="s">
        <v>5257</v>
      </c>
      <c r="B1401" s="5" t="s">
        <v>5258</v>
      </c>
      <c r="C1401" s="5" t="s">
        <v>5259</v>
      </c>
      <c r="D1401" s="5" t="s">
        <v>5260</v>
      </c>
    </row>
    <row r="1402" spans="1:4" x14ac:dyDescent="0.25">
      <c r="A1402" s="5" t="s">
        <v>5261</v>
      </c>
      <c r="B1402" s="5" t="s">
        <v>5262</v>
      </c>
      <c r="C1402" s="5" t="s">
        <v>5263</v>
      </c>
      <c r="D1402" s="5" t="s">
        <v>5264</v>
      </c>
    </row>
    <row r="1403" spans="1:4" x14ac:dyDescent="0.25">
      <c r="A1403" s="5" t="s">
        <v>5265</v>
      </c>
      <c r="B1403" s="5" t="s">
        <v>5266</v>
      </c>
      <c r="C1403" s="5" t="s">
        <v>5267</v>
      </c>
      <c r="D1403" s="5" t="s">
        <v>5268</v>
      </c>
    </row>
    <row r="1404" spans="1:4" x14ac:dyDescent="0.25">
      <c r="A1404" s="5" t="s">
        <v>5269</v>
      </c>
      <c r="B1404" s="5" t="s">
        <v>5270</v>
      </c>
      <c r="C1404" s="5" t="s">
        <v>5271</v>
      </c>
      <c r="D1404" s="5" t="s">
        <v>5272</v>
      </c>
    </row>
    <row r="1405" spans="1:4" x14ac:dyDescent="0.25">
      <c r="A1405" s="5" t="s">
        <v>5273</v>
      </c>
      <c r="B1405" s="5" t="s">
        <v>5274</v>
      </c>
      <c r="C1405" s="5" t="s">
        <v>5275</v>
      </c>
      <c r="D1405" s="5" t="s">
        <v>5276</v>
      </c>
    </row>
    <row r="1406" spans="1:4" x14ac:dyDescent="0.25">
      <c r="A1406" s="5" t="s">
        <v>5277</v>
      </c>
      <c r="B1406" s="5" t="s">
        <v>5278</v>
      </c>
      <c r="C1406" s="5" t="s">
        <v>5279</v>
      </c>
      <c r="D1406" s="5" t="s">
        <v>5280</v>
      </c>
    </row>
    <row r="1407" spans="1:4" x14ac:dyDescent="0.25">
      <c r="A1407" s="5" t="s">
        <v>5281</v>
      </c>
      <c r="B1407" s="5" t="s">
        <v>5282</v>
      </c>
      <c r="C1407" s="5" t="s">
        <v>5283</v>
      </c>
      <c r="D1407" s="5" t="s">
        <v>5284</v>
      </c>
    </row>
    <row r="1408" spans="1:4" x14ac:dyDescent="0.25">
      <c r="A1408" s="5" t="s">
        <v>5285</v>
      </c>
      <c r="B1408" s="5" t="s">
        <v>5286</v>
      </c>
      <c r="C1408" s="5" t="s">
        <v>5287</v>
      </c>
      <c r="D1408" s="5" t="s">
        <v>5288</v>
      </c>
    </row>
    <row r="1409" spans="1:4" x14ac:dyDescent="0.25">
      <c r="A1409" s="5" t="s">
        <v>5289</v>
      </c>
      <c r="B1409" s="5" t="s">
        <v>5290</v>
      </c>
      <c r="C1409" s="5" t="s">
        <v>5291</v>
      </c>
      <c r="D1409" s="5" t="s">
        <v>5292</v>
      </c>
    </row>
    <row r="1410" spans="1:4" x14ac:dyDescent="0.25">
      <c r="A1410" s="5" t="s">
        <v>5293</v>
      </c>
      <c r="B1410" s="5" t="s">
        <v>5294</v>
      </c>
      <c r="C1410" s="5" t="s">
        <v>5295</v>
      </c>
      <c r="D1410" s="5" t="s">
        <v>5296</v>
      </c>
    </row>
    <row r="1411" spans="1:4" x14ac:dyDescent="0.25">
      <c r="A1411" s="5" t="s">
        <v>5297</v>
      </c>
      <c r="B1411" s="5" t="s">
        <v>5298</v>
      </c>
      <c r="C1411" s="5" t="s">
        <v>5299</v>
      </c>
      <c r="D1411" s="5" t="s">
        <v>5300</v>
      </c>
    </row>
    <row r="1412" spans="1:4" x14ac:dyDescent="0.25">
      <c r="A1412" s="5" t="s">
        <v>5301</v>
      </c>
      <c r="B1412" s="5" t="s">
        <v>5302</v>
      </c>
      <c r="C1412" s="5" t="s">
        <v>5303</v>
      </c>
      <c r="D1412" s="5" t="s">
        <v>5304</v>
      </c>
    </row>
    <row r="1413" spans="1:4" x14ac:dyDescent="0.25">
      <c r="A1413" s="5" t="s">
        <v>5305</v>
      </c>
      <c r="B1413" s="5" t="s">
        <v>5306</v>
      </c>
      <c r="C1413" s="5" t="s">
        <v>5307</v>
      </c>
      <c r="D1413" s="5" t="s">
        <v>5308</v>
      </c>
    </row>
    <row r="1414" spans="1:4" x14ac:dyDescent="0.25">
      <c r="A1414" s="5" t="s">
        <v>5309</v>
      </c>
      <c r="B1414" s="5" t="s">
        <v>5310</v>
      </c>
      <c r="C1414" s="5" t="s">
        <v>5311</v>
      </c>
      <c r="D1414" s="5" t="s">
        <v>5312</v>
      </c>
    </row>
    <row r="1415" spans="1:4" x14ac:dyDescent="0.25">
      <c r="A1415" s="5" t="s">
        <v>5313</v>
      </c>
      <c r="B1415" s="5" t="s">
        <v>5314</v>
      </c>
      <c r="C1415" s="5" t="s">
        <v>5315</v>
      </c>
      <c r="D1415" s="5" t="s">
        <v>5316</v>
      </c>
    </row>
    <row r="1416" spans="1:4" x14ac:dyDescent="0.25">
      <c r="A1416" s="5" t="s">
        <v>5317</v>
      </c>
      <c r="B1416" s="5" t="s">
        <v>5318</v>
      </c>
      <c r="C1416" s="5" t="s">
        <v>5319</v>
      </c>
      <c r="D1416" s="5" t="s">
        <v>5320</v>
      </c>
    </row>
    <row r="1417" spans="1:4" x14ac:dyDescent="0.25">
      <c r="A1417" s="5" t="s">
        <v>5321</v>
      </c>
      <c r="B1417" s="5" t="s">
        <v>5322</v>
      </c>
      <c r="C1417" s="5" t="s">
        <v>5323</v>
      </c>
      <c r="D1417" s="5" t="s">
        <v>5324</v>
      </c>
    </row>
    <row r="1418" spans="1:4" x14ac:dyDescent="0.25">
      <c r="A1418" s="5" t="s">
        <v>5325</v>
      </c>
      <c r="B1418" s="5" t="s">
        <v>5326</v>
      </c>
      <c r="C1418" s="5" t="s">
        <v>5327</v>
      </c>
      <c r="D1418" s="5" t="s">
        <v>5328</v>
      </c>
    </row>
    <row r="1419" spans="1:4" x14ac:dyDescent="0.25">
      <c r="A1419" s="5" t="s">
        <v>5329</v>
      </c>
      <c r="B1419" s="5" t="s">
        <v>5330</v>
      </c>
      <c r="C1419" s="5" t="s">
        <v>5331</v>
      </c>
      <c r="D1419" s="5" t="s">
        <v>5332</v>
      </c>
    </row>
    <row r="1420" spans="1:4" x14ac:dyDescent="0.25">
      <c r="A1420" s="5" t="s">
        <v>5333</v>
      </c>
      <c r="B1420" s="5" t="s">
        <v>5334</v>
      </c>
      <c r="C1420" s="5" t="s">
        <v>5335</v>
      </c>
      <c r="D1420" s="5" t="s">
        <v>5336</v>
      </c>
    </row>
    <row r="1421" spans="1:4" x14ac:dyDescent="0.25">
      <c r="A1421" s="5" t="s">
        <v>5337</v>
      </c>
      <c r="B1421" s="5" t="s">
        <v>5338</v>
      </c>
      <c r="C1421" s="5" t="s">
        <v>5339</v>
      </c>
      <c r="D1421" s="5" t="s">
        <v>5340</v>
      </c>
    </row>
    <row r="1422" spans="1:4" x14ac:dyDescent="0.25">
      <c r="A1422" s="5" t="s">
        <v>5341</v>
      </c>
      <c r="B1422" s="5" t="s">
        <v>5342</v>
      </c>
      <c r="C1422" s="5" t="s">
        <v>5343</v>
      </c>
      <c r="D1422" s="5" t="s">
        <v>5340</v>
      </c>
    </row>
    <row r="1423" spans="1:4" x14ac:dyDescent="0.25">
      <c r="A1423" s="5" t="s">
        <v>5344</v>
      </c>
      <c r="B1423" s="5" t="s">
        <v>5345</v>
      </c>
      <c r="C1423" s="5" t="s">
        <v>5346</v>
      </c>
      <c r="D1423" s="5" t="s">
        <v>5347</v>
      </c>
    </row>
    <row r="1424" spans="1:4" x14ac:dyDescent="0.25">
      <c r="A1424" s="5" t="s">
        <v>5348</v>
      </c>
      <c r="B1424" s="5" t="s">
        <v>5349</v>
      </c>
      <c r="C1424" s="5" t="s">
        <v>5350</v>
      </c>
      <c r="D1424" s="5" t="s">
        <v>5351</v>
      </c>
    </row>
    <row r="1425" spans="1:4" x14ac:dyDescent="0.25">
      <c r="A1425" s="5" t="s">
        <v>5352</v>
      </c>
      <c r="B1425" s="5" t="s">
        <v>5353</v>
      </c>
      <c r="C1425" s="5" t="s">
        <v>5354</v>
      </c>
      <c r="D1425" s="5" t="s">
        <v>5355</v>
      </c>
    </row>
    <row r="1426" spans="1:4" x14ac:dyDescent="0.25">
      <c r="A1426" s="5" t="s">
        <v>5356</v>
      </c>
      <c r="B1426" s="5" t="s">
        <v>5357</v>
      </c>
      <c r="C1426" s="5" t="s">
        <v>5358</v>
      </c>
      <c r="D1426" s="5" t="s">
        <v>5359</v>
      </c>
    </row>
    <row r="1427" spans="1:4" x14ac:dyDescent="0.25">
      <c r="A1427" s="5" t="s">
        <v>5360</v>
      </c>
      <c r="B1427" s="5" t="s">
        <v>5361</v>
      </c>
      <c r="C1427" s="5" t="s">
        <v>5362</v>
      </c>
      <c r="D1427" s="5" t="s">
        <v>5363</v>
      </c>
    </row>
    <row r="1428" spans="1:4" x14ac:dyDescent="0.25">
      <c r="A1428" s="5" t="s">
        <v>5364</v>
      </c>
      <c r="B1428" s="5" t="s">
        <v>5365</v>
      </c>
      <c r="C1428" s="5" t="s">
        <v>5366</v>
      </c>
      <c r="D1428" s="5" t="s">
        <v>5367</v>
      </c>
    </row>
    <row r="1429" spans="1:4" x14ac:dyDescent="0.25">
      <c r="A1429" s="5" t="s">
        <v>5368</v>
      </c>
      <c r="B1429" s="5" t="s">
        <v>5369</v>
      </c>
      <c r="C1429" s="5" t="s">
        <v>5370</v>
      </c>
      <c r="D1429" s="5" t="s">
        <v>5371</v>
      </c>
    </row>
    <row r="1430" spans="1:4" x14ac:dyDescent="0.25">
      <c r="A1430" s="5" t="s">
        <v>5372</v>
      </c>
      <c r="B1430" s="5" t="s">
        <v>5373</v>
      </c>
      <c r="C1430" s="5" t="s">
        <v>5374</v>
      </c>
      <c r="D1430" s="5" t="s">
        <v>5375</v>
      </c>
    </row>
    <row r="1431" spans="1:4" x14ac:dyDescent="0.25">
      <c r="A1431" s="5" t="s">
        <v>5376</v>
      </c>
      <c r="B1431" s="5" t="s">
        <v>5377</v>
      </c>
      <c r="C1431" s="5" t="s">
        <v>5378</v>
      </c>
      <c r="D1431" s="5" t="s">
        <v>5379</v>
      </c>
    </row>
    <row r="1432" spans="1:4" x14ac:dyDescent="0.25">
      <c r="A1432" s="5" t="s">
        <v>5380</v>
      </c>
      <c r="B1432" s="5" t="s">
        <v>5381</v>
      </c>
      <c r="C1432" s="5" t="s">
        <v>5382</v>
      </c>
      <c r="D1432" s="5" t="s">
        <v>5383</v>
      </c>
    </row>
    <row r="1433" spans="1:4" x14ac:dyDescent="0.25">
      <c r="A1433" s="5" t="s">
        <v>5384</v>
      </c>
      <c r="B1433" s="5" t="s">
        <v>5385</v>
      </c>
      <c r="C1433" s="5" t="s">
        <v>5386</v>
      </c>
      <c r="D1433" s="5" t="s">
        <v>5387</v>
      </c>
    </row>
    <row r="1434" spans="1:4" x14ac:dyDescent="0.25">
      <c r="A1434" s="5" t="s">
        <v>5388</v>
      </c>
      <c r="B1434" s="5" t="s">
        <v>5389</v>
      </c>
      <c r="C1434" s="5" t="s">
        <v>5390</v>
      </c>
      <c r="D1434" s="5" t="s">
        <v>5391</v>
      </c>
    </row>
    <row r="1435" spans="1:4" x14ac:dyDescent="0.25">
      <c r="A1435" s="5" t="s">
        <v>5392</v>
      </c>
      <c r="B1435" s="5" t="s">
        <v>5393</v>
      </c>
      <c r="C1435" s="5" t="s">
        <v>5394</v>
      </c>
      <c r="D1435" s="5" t="s">
        <v>5395</v>
      </c>
    </row>
    <row r="1436" spans="1:4" x14ac:dyDescent="0.25">
      <c r="A1436" s="5" t="s">
        <v>5396</v>
      </c>
      <c r="B1436" s="5" t="s">
        <v>5397</v>
      </c>
      <c r="C1436" s="5" t="s">
        <v>5398</v>
      </c>
      <c r="D1436" s="5" t="s">
        <v>5399</v>
      </c>
    </row>
    <row r="1437" spans="1:4" x14ac:dyDescent="0.25">
      <c r="A1437" s="5" t="s">
        <v>5400</v>
      </c>
      <c r="B1437" s="5" t="s">
        <v>5401</v>
      </c>
      <c r="C1437" s="5" t="s">
        <v>5402</v>
      </c>
      <c r="D1437" s="5"/>
    </row>
    <row r="1438" spans="1:4" x14ac:dyDescent="0.25">
      <c r="A1438" s="5" t="s">
        <v>5403</v>
      </c>
      <c r="B1438" s="5" t="s">
        <v>5404</v>
      </c>
      <c r="C1438" s="5" t="s">
        <v>5405</v>
      </c>
      <c r="D1438" s="5" t="s">
        <v>5406</v>
      </c>
    </row>
    <row r="1439" spans="1:4" x14ac:dyDescent="0.25">
      <c r="A1439" s="5" t="s">
        <v>5407</v>
      </c>
      <c r="B1439" s="5" t="s">
        <v>5408</v>
      </c>
      <c r="C1439" s="5" t="s">
        <v>5354</v>
      </c>
      <c r="D1439" s="5"/>
    </row>
    <row r="1440" spans="1:4" x14ac:dyDescent="0.25">
      <c r="A1440" s="5" t="s">
        <v>5409</v>
      </c>
      <c r="B1440" s="5" t="s">
        <v>5381</v>
      </c>
      <c r="C1440" s="5" t="s">
        <v>5382</v>
      </c>
      <c r="D1440" s="5" t="s">
        <v>5383</v>
      </c>
    </row>
    <row r="1441" spans="1:4" x14ac:dyDescent="0.25">
      <c r="A1441" s="5" t="s">
        <v>5410</v>
      </c>
      <c r="B1441" s="5" t="s">
        <v>5411</v>
      </c>
      <c r="C1441" s="5" t="s">
        <v>5412</v>
      </c>
      <c r="D1441" s="5" t="s">
        <v>5413</v>
      </c>
    </row>
    <row r="1442" spans="1:4" x14ac:dyDescent="0.25">
      <c r="A1442" s="5" t="s">
        <v>5414</v>
      </c>
      <c r="B1442" s="5" t="s">
        <v>5415</v>
      </c>
      <c r="C1442" s="5" t="s">
        <v>5416</v>
      </c>
      <c r="D1442" s="5" t="s">
        <v>5417</v>
      </c>
    </row>
    <row r="1443" spans="1:4" x14ac:dyDescent="0.25">
      <c r="A1443" s="5" t="s">
        <v>5418</v>
      </c>
      <c r="B1443" s="5" t="s">
        <v>5419</v>
      </c>
      <c r="C1443" s="5" t="s">
        <v>5420</v>
      </c>
      <c r="D1443" s="5" t="s">
        <v>5421</v>
      </c>
    </row>
    <row r="1444" spans="1:4" x14ac:dyDescent="0.25">
      <c r="A1444" s="5" t="s">
        <v>5422</v>
      </c>
      <c r="B1444" s="5" t="s">
        <v>5419</v>
      </c>
      <c r="C1444" s="5" t="s">
        <v>5420</v>
      </c>
      <c r="D1444" s="5" t="s">
        <v>5423</v>
      </c>
    </row>
    <row r="1445" spans="1:4" x14ac:dyDescent="0.25">
      <c r="A1445" s="5" t="s">
        <v>5424</v>
      </c>
      <c r="B1445" s="5" t="s">
        <v>5377</v>
      </c>
      <c r="C1445" s="5" t="s">
        <v>5378</v>
      </c>
      <c r="D1445" s="5" t="s">
        <v>5425</v>
      </c>
    </row>
    <row r="1446" spans="1:4" x14ac:dyDescent="0.25">
      <c r="A1446" s="5" t="s">
        <v>5426</v>
      </c>
      <c r="B1446" s="5" t="s">
        <v>5427</v>
      </c>
      <c r="C1446" s="5" t="s">
        <v>5428</v>
      </c>
      <c r="D1446" s="5" t="s">
        <v>5429</v>
      </c>
    </row>
    <row r="1447" spans="1:4" x14ac:dyDescent="0.25">
      <c r="A1447" s="5" t="s">
        <v>5430</v>
      </c>
      <c r="B1447" s="5" t="s">
        <v>5431</v>
      </c>
      <c r="C1447" s="5" t="s">
        <v>5432</v>
      </c>
      <c r="D1447" s="5" t="s">
        <v>5433</v>
      </c>
    </row>
    <row r="1448" spans="1:4" x14ac:dyDescent="0.25">
      <c r="A1448" s="5" t="s">
        <v>5434</v>
      </c>
      <c r="B1448" s="5" t="s">
        <v>5435</v>
      </c>
      <c r="C1448" s="5" t="s">
        <v>5436</v>
      </c>
      <c r="D1448" s="5" t="s">
        <v>5437</v>
      </c>
    </row>
    <row r="1449" spans="1:4" x14ac:dyDescent="0.25">
      <c r="A1449" s="5" t="s">
        <v>5438</v>
      </c>
      <c r="B1449" s="5" t="s">
        <v>5439</v>
      </c>
      <c r="C1449" s="5" t="s">
        <v>5440</v>
      </c>
      <c r="D1449" s="5" t="s">
        <v>5441</v>
      </c>
    </row>
    <row r="1450" spans="1:4" x14ac:dyDescent="0.25">
      <c r="A1450" s="5" t="s">
        <v>5442</v>
      </c>
      <c r="B1450" s="5" t="s">
        <v>5443</v>
      </c>
      <c r="C1450" s="5" t="s">
        <v>5444</v>
      </c>
      <c r="D1450" s="5" t="s">
        <v>5445</v>
      </c>
    </row>
    <row r="1451" spans="1:4" x14ac:dyDescent="0.25">
      <c r="A1451" s="5" t="s">
        <v>5446</v>
      </c>
      <c r="B1451" s="5" t="s">
        <v>5447</v>
      </c>
      <c r="C1451" s="5" t="s">
        <v>5448</v>
      </c>
      <c r="D1451" s="5" t="s">
        <v>5449</v>
      </c>
    </row>
    <row r="1452" spans="1:4" x14ac:dyDescent="0.25">
      <c r="A1452" s="5" t="s">
        <v>5450</v>
      </c>
      <c r="B1452" s="5" t="s">
        <v>5451</v>
      </c>
      <c r="C1452" s="5" t="s">
        <v>5452</v>
      </c>
      <c r="D1452" s="5" t="s">
        <v>5453</v>
      </c>
    </row>
    <row r="1453" spans="1:4" x14ac:dyDescent="0.25">
      <c r="A1453" s="5" t="s">
        <v>5454</v>
      </c>
      <c r="B1453" s="5" t="s">
        <v>5455</v>
      </c>
      <c r="C1453" s="5" t="s">
        <v>5456</v>
      </c>
      <c r="D1453" s="5" t="s">
        <v>5457</v>
      </c>
    </row>
    <row r="1454" spans="1:4" x14ac:dyDescent="0.25">
      <c r="A1454" s="5" t="s">
        <v>5458</v>
      </c>
      <c r="B1454" s="5" t="s">
        <v>5459</v>
      </c>
      <c r="C1454" s="5" t="s">
        <v>5460</v>
      </c>
      <c r="D1454" s="5" t="s">
        <v>5461</v>
      </c>
    </row>
    <row r="1455" spans="1:4" x14ac:dyDescent="0.25">
      <c r="A1455" s="5" t="s">
        <v>5462</v>
      </c>
      <c r="B1455" s="5" t="s">
        <v>5463</v>
      </c>
      <c r="C1455" s="5" t="s">
        <v>5464</v>
      </c>
      <c r="D1455" s="5" t="s">
        <v>5465</v>
      </c>
    </row>
    <row r="1456" spans="1:4" x14ac:dyDescent="0.25">
      <c r="A1456" s="5" t="s">
        <v>5466</v>
      </c>
      <c r="B1456" s="5" t="s">
        <v>5357</v>
      </c>
      <c r="C1456" s="5" t="s">
        <v>5358</v>
      </c>
      <c r="D1456" s="5" t="s">
        <v>5359</v>
      </c>
    </row>
    <row r="1457" spans="1:4" x14ac:dyDescent="0.25">
      <c r="A1457" s="5" t="s">
        <v>5467</v>
      </c>
      <c r="B1457" s="5" t="s">
        <v>5468</v>
      </c>
      <c r="C1457" s="5" t="s">
        <v>5469</v>
      </c>
      <c r="D1457" s="5" t="s">
        <v>5470</v>
      </c>
    </row>
    <row r="1458" spans="1:4" x14ac:dyDescent="0.25">
      <c r="A1458" s="5" t="s">
        <v>5471</v>
      </c>
      <c r="B1458" s="5" t="s">
        <v>5472</v>
      </c>
      <c r="C1458" s="5" t="s">
        <v>5473</v>
      </c>
      <c r="D1458" s="5" t="s">
        <v>5474</v>
      </c>
    </row>
    <row r="1459" spans="1:4" x14ac:dyDescent="0.25">
      <c r="A1459" s="5" t="s">
        <v>5475</v>
      </c>
      <c r="B1459" s="5" t="s">
        <v>5365</v>
      </c>
      <c r="C1459" s="5" t="s">
        <v>5366</v>
      </c>
      <c r="D1459" s="5" t="s">
        <v>5367</v>
      </c>
    </row>
    <row r="1460" spans="1:4" x14ac:dyDescent="0.25">
      <c r="A1460" s="5" t="s">
        <v>5476</v>
      </c>
      <c r="B1460" s="5" t="s">
        <v>5369</v>
      </c>
      <c r="C1460" s="5" t="s">
        <v>5370</v>
      </c>
      <c r="D1460" s="5" t="s">
        <v>5371</v>
      </c>
    </row>
    <row r="1461" spans="1:4" x14ac:dyDescent="0.25">
      <c r="A1461" s="5" t="s">
        <v>5477</v>
      </c>
      <c r="B1461" s="5" t="s">
        <v>5373</v>
      </c>
      <c r="C1461" s="5" t="s">
        <v>5374</v>
      </c>
      <c r="D1461" s="5" t="s">
        <v>5375</v>
      </c>
    </row>
    <row r="1462" spans="1:4" x14ac:dyDescent="0.25">
      <c r="A1462" s="5" t="s">
        <v>5478</v>
      </c>
      <c r="B1462" s="5" t="s">
        <v>5479</v>
      </c>
      <c r="C1462" s="5" t="s">
        <v>5480</v>
      </c>
      <c r="D1462" s="5" t="s">
        <v>5481</v>
      </c>
    </row>
    <row r="1463" spans="1:4" x14ac:dyDescent="0.25">
      <c r="A1463" s="5" t="s">
        <v>5482</v>
      </c>
      <c r="B1463" s="5" t="s">
        <v>5483</v>
      </c>
      <c r="C1463" s="5" t="s">
        <v>5484</v>
      </c>
      <c r="D1463" s="5" t="s">
        <v>5485</v>
      </c>
    </row>
    <row r="1464" spans="1:4" x14ac:dyDescent="0.25">
      <c r="A1464" s="5" t="s">
        <v>5486</v>
      </c>
      <c r="B1464" s="5" t="s">
        <v>5487</v>
      </c>
      <c r="C1464" s="5" t="s">
        <v>5488</v>
      </c>
      <c r="D1464" s="5" t="s">
        <v>5489</v>
      </c>
    </row>
    <row r="1465" spans="1:4" x14ac:dyDescent="0.25">
      <c r="A1465" s="5" t="s">
        <v>5490</v>
      </c>
      <c r="B1465" s="5" t="s">
        <v>5491</v>
      </c>
      <c r="C1465" s="5" t="s">
        <v>5492</v>
      </c>
      <c r="D1465" s="5" t="s">
        <v>5493</v>
      </c>
    </row>
    <row r="1466" spans="1:4" x14ac:dyDescent="0.25">
      <c r="A1466" s="5" t="s">
        <v>5494</v>
      </c>
      <c r="B1466" s="5" t="s">
        <v>5495</v>
      </c>
      <c r="C1466" s="5" t="s">
        <v>5496</v>
      </c>
      <c r="D1466" s="5" t="s">
        <v>5497</v>
      </c>
    </row>
    <row r="1467" spans="1:4" x14ac:dyDescent="0.25">
      <c r="A1467" s="5" t="s">
        <v>5498</v>
      </c>
      <c r="B1467" s="5" t="s">
        <v>5499</v>
      </c>
      <c r="C1467" s="5" t="s">
        <v>5500</v>
      </c>
      <c r="D1467" s="5" t="s">
        <v>5501</v>
      </c>
    </row>
    <row r="1468" spans="1:4" x14ac:dyDescent="0.25">
      <c r="A1468" s="5" t="s">
        <v>5502</v>
      </c>
      <c r="B1468" s="5" t="s">
        <v>5503</v>
      </c>
      <c r="C1468" s="5" t="s">
        <v>5504</v>
      </c>
      <c r="D1468" s="5" t="s">
        <v>5505</v>
      </c>
    </row>
    <row r="1469" spans="1:4" x14ac:dyDescent="0.25">
      <c r="A1469" s="5" t="s">
        <v>5506</v>
      </c>
      <c r="B1469" s="5" t="s">
        <v>5507</v>
      </c>
      <c r="C1469" s="5" t="s">
        <v>5508</v>
      </c>
      <c r="D1469" s="5" t="s">
        <v>5509</v>
      </c>
    </row>
    <row r="1470" spans="1:4" x14ac:dyDescent="0.25">
      <c r="A1470" s="5" t="s">
        <v>5510</v>
      </c>
      <c r="B1470" s="5" t="s">
        <v>5511</v>
      </c>
      <c r="C1470" s="5" t="s">
        <v>5512</v>
      </c>
      <c r="D1470" s="5" t="s">
        <v>5513</v>
      </c>
    </row>
    <row r="1471" spans="1:4" x14ac:dyDescent="0.25">
      <c r="A1471" s="5" t="s">
        <v>5514</v>
      </c>
      <c r="B1471" s="5" t="s">
        <v>4794</v>
      </c>
      <c r="C1471" s="5" t="s">
        <v>4795</v>
      </c>
      <c r="D1471" s="5" t="s">
        <v>4796</v>
      </c>
    </row>
    <row r="1472" spans="1:4" x14ac:dyDescent="0.25">
      <c r="A1472" s="5" t="s">
        <v>5515</v>
      </c>
      <c r="B1472" s="5" t="s">
        <v>5516</v>
      </c>
      <c r="C1472" s="5" t="s">
        <v>5517</v>
      </c>
      <c r="D1472" s="5" t="s">
        <v>5518</v>
      </c>
    </row>
    <row r="1473" spans="1:4" x14ac:dyDescent="0.25">
      <c r="A1473" s="5" t="s">
        <v>5519</v>
      </c>
      <c r="B1473" s="5" t="s">
        <v>2652</v>
      </c>
      <c r="C1473" s="5" t="s">
        <v>2653</v>
      </c>
      <c r="D1473" s="5" t="s">
        <v>5520</v>
      </c>
    </row>
    <row r="1474" spans="1:4" x14ac:dyDescent="0.25">
      <c r="A1474" s="5" t="s">
        <v>5521</v>
      </c>
      <c r="B1474" s="5" t="s">
        <v>2660</v>
      </c>
      <c r="C1474" s="5" t="s">
        <v>2661</v>
      </c>
      <c r="D1474" s="5" t="s">
        <v>2662</v>
      </c>
    </row>
    <row r="1475" spans="1:4" x14ac:dyDescent="0.25">
      <c r="A1475" s="5" t="s">
        <v>5522</v>
      </c>
      <c r="B1475" s="5" t="s">
        <v>5523</v>
      </c>
      <c r="C1475" s="5" t="s">
        <v>5524</v>
      </c>
      <c r="D1475" s="5" t="s">
        <v>5525</v>
      </c>
    </row>
    <row r="1476" spans="1:4" x14ac:dyDescent="0.25">
      <c r="A1476" s="5" t="s">
        <v>5526</v>
      </c>
      <c r="B1476" s="5" t="s">
        <v>5527</v>
      </c>
      <c r="C1476" s="5" t="s">
        <v>5528</v>
      </c>
      <c r="D1476" s="5" t="s">
        <v>5529</v>
      </c>
    </row>
    <row r="1477" spans="1:4" x14ac:dyDescent="0.25">
      <c r="A1477" s="5" t="s">
        <v>5530</v>
      </c>
      <c r="B1477" s="5" t="s">
        <v>5531</v>
      </c>
      <c r="C1477" s="5" t="s">
        <v>5532</v>
      </c>
      <c r="D1477" s="5" t="s">
        <v>5533</v>
      </c>
    </row>
    <row r="1478" spans="1:4" x14ac:dyDescent="0.25">
      <c r="A1478" s="5" t="s">
        <v>5534</v>
      </c>
      <c r="B1478" s="5" t="s">
        <v>50</v>
      </c>
      <c r="C1478" s="5" t="s">
        <v>663</v>
      </c>
      <c r="D1478" s="5" t="s">
        <v>664</v>
      </c>
    </row>
    <row r="1479" spans="1:4" x14ac:dyDescent="0.25">
      <c r="A1479" s="5" t="s">
        <v>5535</v>
      </c>
      <c r="B1479" s="5" t="s">
        <v>5536</v>
      </c>
      <c r="C1479" s="5" t="s">
        <v>5537</v>
      </c>
      <c r="D1479" s="5" t="s">
        <v>5538</v>
      </c>
    </row>
    <row r="1480" spans="1:4" x14ac:dyDescent="0.25">
      <c r="A1480" s="5" t="s">
        <v>5539</v>
      </c>
      <c r="B1480" s="5" t="s">
        <v>5540</v>
      </c>
      <c r="C1480" s="5" t="s">
        <v>5541</v>
      </c>
      <c r="D1480" s="5" t="s">
        <v>5542</v>
      </c>
    </row>
    <row r="1481" spans="1:4" x14ac:dyDescent="0.25">
      <c r="A1481" s="5" t="s">
        <v>5543</v>
      </c>
      <c r="B1481" s="5" t="s">
        <v>5544</v>
      </c>
      <c r="C1481" s="5" t="s">
        <v>5545</v>
      </c>
      <c r="D1481" s="5" t="s">
        <v>5546</v>
      </c>
    </row>
    <row r="1482" spans="1:4" x14ac:dyDescent="0.25">
      <c r="A1482" s="5" t="s">
        <v>5547</v>
      </c>
      <c r="B1482" s="5" t="s">
        <v>5548</v>
      </c>
      <c r="C1482" s="5" t="s">
        <v>5549</v>
      </c>
      <c r="D1482" s="5" t="s">
        <v>5550</v>
      </c>
    </row>
    <row r="1483" spans="1:4" x14ac:dyDescent="0.25">
      <c r="A1483" s="5" t="s">
        <v>5551</v>
      </c>
      <c r="B1483" s="5" t="s">
        <v>3128</v>
      </c>
      <c r="C1483" s="5" t="s">
        <v>3129</v>
      </c>
      <c r="D1483" s="5" t="s">
        <v>5552</v>
      </c>
    </row>
    <row r="1484" spans="1:4" x14ac:dyDescent="0.25">
      <c r="A1484" s="5" t="s">
        <v>5553</v>
      </c>
      <c r="B1484" s="5" t="s">
        <v>5554</v>
      </c>
      <c r="C1484" s="5" t="s">
        <v>5555</v>
      </c>
      <c r="D1484" s="5" t="s">
        <v>5556</v>
      </c>
    </row>
    <row r="1485" spans="1:4" x14ac:dyDescent="0.25">
      <c r="A1485" s="5" t="s">
        <v>5557</v>
      </c>
      <c r="B1485" s="5" t="s">
        <v>5558</v>
      </c>
      <c r="C1485" s="5" t="s">
        <v>5559</v>
      </c>
      <c r="D1485" s="5" t="s">
        <v>5560</v>
      </c>
    </row>
    <row r="1486" spans="1:4" x14ac:dyDescent="0.25">
      <c r="A1486" s="5" t="s">
        <v>5561</v>
      </c>
      <c r="B1486" s="5" t="s">
        <v>5562</v>
      </c>
      <c r="C1486" s="5" t="s">
        <v>5563</v>
      </c>
      <c r="D1486" s="5" t="s">
        <v>5564</v>
      </c>
    </row>
    <row r="1487" spans="1:4" x14ac:dyDescent="0.25">
      <c r="A1487" s="5" t="s">
        <v>5565</v>
      </c>
      <c r="B1487" s="5" t="s">
        <v>5566</v>
      </c>
      <c r="C1487" s="5" t="s">
        <v>5567</v>
      </c>
      <c r="D1487" s="5" t="s">
        <v>5568</v>
      </c>
    </row>
    <row r="1488" spans="1:4" x14ac:dyDescent="0.25">
      <c r="A1488" s="5" t="s">
        <v>5569</v>
      </c>
      <c r="B1488" s="5" t="s">
        <v>5570</v>
      </c>
      <c r="C1488" s="5" t="s">
        <v>5571</v>
      </c>
      <c r="D1488" s="5" t="s">
        <v>5572</v>
      </c>
    </row>
    <row r="1489" spans="1:4" x14ac:dyDescent="0.25">
      <c r="A1489" s="5" t="s">
        <v>5573</v>
      </c>
      <c r="B1489" s="5" t="s">
        <v>5574</v>
      </c>
      <c r="C1489" s="5" t="s">
        <v>5575</v>
      </c>
      <c r="D1489" s="5" t="s">
        <v>5576</v>
      </c>
    </row>
    <row r="1490" spans="1:4" x14ac:dyDescent="0.25">
      <c r="A1490" s="5" t="s">
        <v>5577</v>
      </c>
      <c r="B1490" s="5" t="s">
        <v>5578</v>
      </c>
      <c r="C1490" s="5" t="s">
        <v>5579</v>
      </c>
      <c r="D1490" s="5" t="s">
        <v>5580</v>
      </c>
    </row>
    <row r="1491" spans="1:4" x14ac:dyDescent="0.25">
      <c r="A1491" s="5" t="s">
        <v>5581</v>
      </c>
      <c r="B1491" s="5" t="s">
        <v>5582</v>
      </c>
      <c r="C1491" s="5" t="s">
        <v>5583</v>
      </c>
      <c r="D1491" s="5" t="s">
        <v>5584</v>
      </c>
    </row>
    <row r="1492" spans="1:4" x14ac:dyDescent="0.25">
      <c r="A1492" s="5" t="s">
        <v>5585</v>
      </c>
      <c r="B1492" s="5" t="s">
        <v>5586</v>
      </c>
      <c r="C1492" s="5" t="s">
        <v>5587</v>
      </c>
      <c r="D1492" s="5" t="s">
        <v>5588</v>
      </c>
    </row>
    <row r="1493" spans="1:4" x14ac:dyDescent="0.25">
      <c r="A1493" s="5" t="s">
        <v>5589</v>
      </c>
      <c r="B1493" s="5" t="s">
        <v>5590</v>
      </c>
      <c r="C1493" s="5" t="s">
        <v>5591</v>
      </c>
      <c r="D1493" s="5" t="s">
        <v>5592</v>
      </c>
    </row>
    <row r="1494" spans="1:4" x14ac:dyDescent="0.25">
      <c r="A1494" s="5" t="s">
        <v>5593</v>
      </c>
      <c r="B1494" s="5" t="s">
        <v>5594</v>
      </c>
      <c r="C1494" s="5" t="s">
        <v>5595</v>
      </c>
      <c r="D1494" s="5" t="s">
        <v>5596</v>
      </c>
    </row>
    <row r="1495" spans="1:4" x14ac:dyDescent="0.25">
      <c r="A1495" s="5" t="s">
        <v>5597</v>
      </c>
      <c r="B1495" s="5" t="s">
        <v>5598</v>
      </c>
      <c r="C1495" s="5" t="s">
        <v>5599</v>
      </c>
      <c r="D1495" s="5" t="s">
        <v>5600</v>
      </c>
    </row>
    <row r="1496" spans="1:4" x14ac:dyDescent="0.25">
      <c r="A1496" s="5" t="s">
        <v>5601</v>
      </c>
      <c r="B1496" s="5" t="s">
        <v>5602</v>
      </c>
      <c r="C1496" s="5" t="s">
        <v>5603</v>
      </c>
      <c r="D1496" s="5" t="s">
        <v>5604</v>
      </c>
    </row>
    <row r="1497" spans="1:4" x14ac:dyDescent="0.25">
      <c r="A1497" s="5" t="s">
        <v>5605</v>
      </c>
      <c r="B1497" s="5" t="s">
        <v>5606</v>
      </c>
      <c r="C1497" s="5" t="s">
        <v>5607</v>
      </c>
      <c r="D1497" s="5" t="s">
        <v>5608</v>
      </c>
    </row>
    <row r="1498" spans="1:4" x14ac:dyDescent="0.25">
      <c r="A1498" s="5" t="s">
        <v>5609</v>
      </c>
      <c r="B1498" s="5" t="s">
        <v>5610</v>
      </c>
      <c r="C1498" s="5" t="s">
        <v>5611</v>
      </c>
      <c r="D1498" s="5" t="s">
        <v>5612</v>
      </c>
    </row>
    <row r="1499" spans="1:4" x14ac:dyDescent="0.25">
      <c r="A1499" s="5" t="s">
        <v>5613</v>
      </c>
      <c r="B1499" s="5" t="s">
        <v>5614</v>
      </c>
      <c r="C1499" s="5" t="s">
        <v>5615</v>
      </c>
      <c r="D1499" s="5" t="s">
        <v>5616</v>
      </c>
    </row>
    <row r="1500" spans="1:4" x14ac:dyDescent="0.25">
      <c r="A1500" s="5" t="s">
        <v>5617</v>
      </c>
      <c r="B1500" s="5" t="s">
        <v>5618</v>
      </c>
      <c r="C1500" s="5" t="s">
        <v>5619</v>
      </c>
      <c r="D1500" s="5" t="s">
        <v>5620</v>
      </c>
    </row>
    <row r="1501" spans="1:4" x14ac:dyDescent="0.25">
      <c r="A1501" s="5" t="s">
        <v>5621</v>
      </c>
      <c r="B1501" s="5" t="s">
        <v>5622</v>
      </c>
      <c r="C1501" s="5" t="s">
        <v>5623</v>
      </c>
      <c r="D1501" s="5" t="s">
        <v>5624</v>
      </c>
    </row>
    <row r="1502" spans="1:4" x14ac:dyDescent="0.25">
      <c r="A1502" s="5" t="s">
        <v>5625</v>
      </c>
      <c r="B1502" s="5" t="s">
        <v>5626</v>
      </c>
      <c r="C1502" s="5" t="s">
        <v>5627</v>
      </c>
      <c r="D1502" s="5" t="s">
        <v>5628</v>
      </c>
    </row>
    <row r="1503" spans="1:4" x14ac:dyDescent="0.25">
      <c r="A1503" s="5" t="s">
        <v>5629</v>
      </c>
      <c r="B1503" s="5" t="s">
        <v>5630</v>
      </c>
      <c r="C1503" s="5" t="s">
        <v>5631</v>
      </c>
      <c r="D1503" s="5" t="s">
        <v>5632</v>
      </c>
    </row>
    <row r="1504" spans="1:4" x14ac:dyDescent="0.25">
      <c r="A1504" s="5" t="s">
        <v>5633</v>
      </c>
      <c r="B1504" s="5" t="s">
        <v>5634</v>
      </c>
      <c r="C1504" s="5" t="s">
        <v>5635</v>
      </c>
      <c r="D1504" s="5" t="s">
        <v>5636</v>
      </c>
    </row>
    <row r="1505" spans="1:4" x14ac:dyDescent="0.25">
      <c r="A1505" s="5" t="s">
        <v>5637</v>
      </c>
      <c r="B1505" s="5" t="s">
        <v>5638</v>
      </c>
      <c r="C1505" s="5" t="s">
        <v>5639</v>
      </c>
      <c r="D1505" s="5" t="s">
        <v>5640</v>
      </c>
    </row>
    <row r="1506" spans="1:4" x14ac:dyDescent="0.25">
      <c r="A1506" s="5" t="s">
        <v>5641</v>
      </c>
      <c r="B1506" s="5" t="s">
        <v>5642</v>
      </c>
      <c r="C1506" s="5" t="s">
        <v>5643</v>
      </c>
      <c r="D1506" s="5" t="s">
        <v>5644</v>
      </c>
    </row>
    <row r="1507" spans="1:4" x14ac:dyDescent="0.25">
      <c r="A1507" s="5" t="s">
        <v>5645</v>
      </c>
      <c r="B1507" s="5" t="s">
        <v>5646</v>
      </c>
      <c r="C1507" s="5" t="s">
        <v>5647</v>
      </c>
      <c r="D1507" s="5" t="s">
        <v>5648</v>
      </c>
    </row>
    <row r="1508" spans="1:4" x14ac:dyDescent="0.25">
      <c r="A1508" s="5" t="s">
        <v>5649</v>
      </c>
      <c r="B1508" s="5" t="s">
        <v>5650</v>
      </c>
      <c r="C1508" s="5" t="s">
        <v>5651</v>
      </c>
      <c r="D1508" s="5" t="s">
        <v>5652</v>
      </c>
    </row>
    <row r="1509" spans="1:4" x14ac:dyDescent="0.25">
      <c r="A1509" s="5" t="s">
        <v>5653</v>
      </c>
      <c r="B1509" s="5" t="s">
        <v>5654</v>
      </c>
      <c r="C1509" s="5" t="s">
        <v>5655</v>
      </c>
      <c r="D1509" s="5" t="s">
        <v>5656</v>
      </c>
    </row>
    <row r="1510" spans="1:4" x14ac:dyDescent="0.25">
      <c r="A1510" s="5" t="s">
        <v>5657</v>
      </c>
      <c r="B1510" s="5" t="s">
        <v>5658</v>
      </c>
      <c r="C1510" s="5" t="s">
        <v>5659</v>
      </c>
      <c r="D1510" s="5" t="s">
        <v>5660</v>
      </c>
    </row>
    <row r="1511" spans="1:4" x14ac:dyDescent="0.25">
      <c r="A1511" s="5" t="s">
        <v>5661</v>
      </c>
      <c r="B1511" s="5" t="s">
        <v>5662</v>
      </c>
      <c r="C1511" s="5" t="s">
        <v>5663</v>
      </c>
      <c r="D1511" s="5" t="s">
        <v>5664</v>
      </c>
    </row>
    <row r="1512" spans="1:4" x14ac:dyDescent="0.25">
      <c r="A1512" s="5" t="s">
        <v>5665</v>
      </c>
      <c r="B1512" s="5" t="s">
        <v>5666</v>
      </c>
      <c r="C1512" s="5" t="s">
        <v>5667</v>
      </c>
      <c r="D1512" s="5" t="s">
        <v>5668</v>
      </c>
    </row>
    <row r="1513" spans="1:4" x14ac:dyDescent="0.25">
      <c r="A1513" s="5" t="s">
        <v>5669</v>
      </c>
      <c r="B1513" s="5" t="s">
        <v>5670</v>
      </c>
      <c r="C1513" s="5" t="s">
        <v>5671</v>
      </c>
      <c r="D1513" s="5" t="s">
        <v>5672</v>
      </c>
    </row>
    <row r="1514" spans="1:4" x14ac:dyDescent="0.25">
      <c r="A1514" s="5" t="s">
        <v>5673</v>
      </c>
      <c r="B1514" s="5" t="s">
        <v>5674</v>
      </c>
      <c r="C1514" s="5" t="s">
        <v>5675</v>
      </c>
      <c r="D1514" s="5" t="s">
        <v>5676</v>
      </c>
    </row>
    <row r="1515" spans="1:4" x14ac:dyDescent="0.25">
      <c r="A1515" s="5" t="s">
        <v>5677</v>
      </c>
      <c r="B1515" s="5" t="s">
        <v>5678</v>
      </c>
      <c r="C1515" s="5" t="s">
        <v>5679</v>
      </c>
      <c r="D1515" s="5" t="s">
        <v>5680</v>
      </c>
    </row>
    <row r="1516" spans="1:4" x14ac:dyDescent="0.25">
      <c r="A1516" s="5" t="s">
        <v>5681</v>
      </c>
      <c r="B1516" s="5" t="s">
        <v>5682</v>
      </c>
      <c r="C1516" s="5" t="s">
        <v>5683</v>
      </c>
      <c r="D1516" s="5" t="s">
        <v>5684</v>
      </c>
    </row>
    <row r="1517" spans="1:4" x14ac:dyDescent="0.25">
      <c r="A1517" s="5" t="s">
        <v>5685</v>
      </c>
      <c r="B1517" s="5" t="s">
        <v>5686</v>
      </c>
      <c r="C1517" s="5" t="s">
        <v>5687</v>
      </c>
      <c r="D1517" s="5" t="s">
        <v>5688</v>
      </c>
    </row>
    <row r="1518" spans="1:4" x14ac:dyDescent="0.25">
      <c r="A1518" s="5" t="s">
        <v>5689</v>
      </c>
      <c r="B1518" s="5" t="s">
        <v>5690</v>
      </c>
      <c r="C1518" s="5" t="s">
        <v>5691</v>
      </c>
      <c r="D1518" s="5" t="s">
        <v>5692</v>
      </c>
    </row>
    <row r="1519" spans="1:4" x14ac:dyDescent="0.25">
      <c r="A1519" s="5" t="s">
        <v>5693</v>
      </c>
      <c r="B1519" s="5" t="s">
        <v>5694</v>
      </c>
      <c r="C1519" s="5" t="s">
        <v>5695</v>
      </c>
      <c r="D1519" s="5" t="s">
        <v>5696</v>
      </c>
    </row>
    <row r="1520" spans="1:4" x14ac:dyDescent="0.25">
      <c r="A1520" s="5" t="s">
        <v>5697</v>
      </c>
      <c r="B1520" s="5" t="s">
        <v>5698</v>
      </c>
      <c r="C1520" s="5" t="s">
        <v>5699</v>
      </c>
      <c r="D1520" s="5" t="s">
        <v>5700</v>
      </c>
    </row>
    <row r="1521" spans="1:4" x14ac:dyDescent="0.25">
      <c r="A1521" s="5" t="s">
        <v>5701</v>
      </c>
      <c r="B1521" s="5" t="s">
        <v>5702</v>
      </c>
      <c r="C1521" s="5" t="s">
        <v>5703</v>
      </c>
      <c r="D1521" s="5" t="s">
        <v>5704</v>
      </c>
    </row>
    <row r="1522" spans="1:4" x14ac:dyDescent="0.25">
      <c r="A1522" s="5" t="s">
        <v>5705</v>
      </c>
      <c r="B1522" s="5" t="s">
        <v>5706</v>
      </c>
      <c r="C1522" s="5" t="s">
        <v>5707</v>
      </c>
      <c r="D1522" s="5" t="s">
        <v>5708</v>
      </c>
    </row>
    <row r="1523" spans="1:4" x14ac:dyDescent="0.25">
      <c r="A1523" s="5" t="s">
        <v>5709</v>
      </c>
      <c r="B1523" s="5" t="s">
        <v>5710</v>
      </c>
      <c r="C1523" s="5" t="s">
        <v>5711</v>
      </c>
      <c r="D1523" s="5" t="s">
        <v>5712</v>
      </c>
    </row>
    <row r="1524" spans="1:4" x14ac:dyDescent="0.25">
      <c r="A1524" s="5" t="s">
        <v>5713</v>
      </c>
      <c r="B1524" s="5" t="s">
        <v>5714</v>
      </c>
      <c r="C1524" s="5" t="s">
        <v>5715</v>
      </c>
      <c r="D1524" s="5" t="s">
        <v>5716</v>
      </c>
    </row>
    <row r="1525" spans="1:4" x14ac:dyDescent="0.25">
      <c r="A1525" s="5" t="s">
        <v>5717</v>
      </c>
      <c r="B1525" s="5" t="s">
        <v>5718</v>
      </c>
      <c r="C1525" s="5" t="s">
        <v>5719</v>
      </c>
      <c r="D1525" s="5" t="s">
        <v>5720</v>
      </c>
    </row>
    <row r="1526" spans="1:4" x14ac:dyDescent="0.25">
      <c r="A1526" s="5" t="s">
        <v>5721</v>
      </c>
      <c r="B1526" s="5" t="s">
        <v>5722</v>
      </c>
      <c r="C1526" s="5" t="s">
        <v>5723</v>
      </c>
      <c r="D1526" s="5" t="s">
        <v>5724</v>
      </c>
    </row>
    <row r="1527" spans="1:4" x14ac:dyDescent="0.25">
      <c r="A1527" s="5" t="s">
        <v>5725</v>
      </c>
      <c r="B1527" s="5" t="s">
        <v>5726</v>
      </c>
      <c r="C1527" s="5" t="s">
        <v>5727</v>
      </c>
      <c r="D1527" s="5" t="s">
        <v>5728</v>
      </c>
    </row>
    <row r="1528" spans="1:4" x14ac:dyDescent="0.25">
      <c r="A1528" s="5" t="s">
        <v>5729</v>
      </c>
      <c r="B1528" s="5" t="s">
        <v>5730</v>
      </c>
      <c r="C1528" s="5" t="s">
        <v>5731</v>
      </c>
      <c r="D1528" s="5" t="s">
        <v>5732</v>
      </c>
    </row>
    <row r="1529" spans="1:4" x14ac:dyDescent="0.25">
      <c r="A1529" s="5" t="s">
        <v>5733</v>
      </c>
      <c r="B1529" s="5" t="s">
        <v>5219</v>
      </c>
      <c r="C1529" s="5" t="s">
        <v>5220</v>
      </c>
      <c r="D1529" s="5" t="s">
        <v>5734</v>
      </c>
    </row>
    <row r="1530" spans="1:4" x14ac:dyDescent="0.25">
      <c r="A1530" s="5" t="s">
        <v>5735</v>
      </c>
      <c r="B1530" s="5" t="s">
        <v>5736</v>
      </c>
      <c r="C1530" s="5" t="s">
        <v>5737</v>
      </c>
      <c r="D1530" s="5" t="s">
        <v>5738</v>
      </c>
    </row>
    <row r="1531" spans="1:4" x14ac:dyDescent="0.25">
      <c r="A1531" s="5" t="s">
        <v>5739</v>
      </c>
      <c r="B1531" s="5" t="s">
        <v>5740</v>
      </c>
      <c r="C1531" s="5" t="s">
        <v>5741</v>
      </c>
      <c r="D1531" s="5" t="s">
        <v>5742</v>
      </c>
    </row>
    <row r="1532" spans="1:4" x14ac:dyDescent="0.25">
      <c r="A1532" s="5" t="s">
        <v>5743</v>
      </c>
      <c r="B1532" s="5" t="s">
        <v>5744</v>
      </c>
      <c r="C1532" s="5" t="s">
        <v>5745</v>
      </c>
      <c r="D1532" s="5" t="s">
        <v>5746</v>
      </c>
    </row>
    <row r="1533" spans="1:4" x14ac:dyDescent="0.25">
      <c r="A1533" s="5" t="s">
        <v>5747</v>
      </c>
      <c r="B1533" s="5" t="s">
        <v>5748</v>
      </c>
      <c r="C1533" s="5" t="s">
        <v>5749</v>
      </c>
      <c r="D1533" s="5" t="s">
        <v>5750</v>
      </c>
    </row>
    <row r="1534" spans="1:4" x14ac:dyDescent="0.25">
      <c r="A1534" s="5" t="s">
        <v>5751</v>
      </c>
      <c r="B1534" s="5" t="s">
        <v>5752</v>
      </c>
      <c r="C1534" s="5" t="s">
        <v>730</v>
      </c>
      <c r="D1534" s="5" t="s">
        <v>5753</v>
      </c>
    </row>
    <row r="1535" spans="1:4" x14ac:dyDescent="0.25">
      <c r="A1535" s="5" t="s">
        <v>5754</v>
      </c>
      <c r="B1535" s="5" t="s">
        <v>714</v>
      </c>
      <c r="C1535" s="5" t="s">
        <v>715</v>
      </c>
      <c r="D1535" s="5" t="s">
        <v>5755</v>
      </c>
    </row>
    <row r="1536" spans="1:4" x14ac:dyDescent="0.25">
      <c r="A1536" s="5" t="s">
        <v>5756</v>
      </c>
      <c r="B1536" s="5" t="s">
        <v>5757</v>
      </c>
      <c r="C1536" s="5" t="s">
        <v>5758</v>
      </c>
      <c r="D1536" s="5" t="s">
        <v>5759</v>
      </c>
    </row>
    <row r="1537" spans="1:4" x14ac:dyDescent="0.25">
      <c r="A1537" s="5" t="s">
        <v>5760</v>
      </c>
      <c r="B1537" s="5" t="s">
        <v>4176</v>
      </c>
      <c r="C1537" s="5" t="s">
        <v>4177</v>
      </c>
      <c r="D1537" s="5" t="s">
        <v>4178</v>
      </c>
    </row>
    <row r="1538" spans="1:4" x14ac:dyDescent="0.25">
      <c r="A1538" s="5" t="s">
        <v>5761</v>
      </c>
      <c r="B1538" s="5" t="s">
        <v>5762</v>
      </c>
      <c r="C1538" s="5" t="s">
        <v>5763</v>
      </c>
      <c r="D1538" s="5" t="s">
        <v>5764</v>
      </c>
    </row>
    <row r="1539" spans="1:4" x14ac:dyDescent="0.25">
      <c r="A1539" s="5" t="s">
        <v>5765</v>
      </c>
      <c r="B1539" s="5" t="s">
        <v>5766</v>
      </c>
      <c r="C1539" s="5" t="s">
        <v>5767</v>
      </c>
      <c r="D1539" s="5" t="s">
        <v>5768</v>
      </c>
    </row>
    <row r="1540" spans="1:4" x14ac:dyDescent="0.25">
      <c r="A1540" s="5" t="s">
        <v>5769</v>
      </c>
      <c r="B1540" s="5" t="s">
        <v>5770</v>
      </c>
      <c r="C1540" s="5" t="s">
        <v>5771</v>
      </c>
      <c r="D1540" s="5" t="s">
        <v>5772</v>
      </c>
    </row>
    <row r="1541" spans="1:4" x14ac:dyDescent="0.25">
      <c r="A1541" s="5" t="s">
        <v>5773</v>
      </c>
      <c r="B1541" s="5" t="s">
        <v>5774</v>
      </c>
      <c r="C1541" s="5" t="s">
        <v>5775</v>
      </c>
      <c r="D1541" s="5" t="s">
        <v>5776</v>
      </c>
    </row>
    <row r="1542" spans="1:4" x14ac:dyDescent="0.25">
      <c r="A1542" s="5" t="s">
        <v>5777</v>
      </c>
      <c r="B1542" s="5" t="s">
        <v>1324</v>
      </c>
      <c r="C1542" s="5" t="s">
        <v>5778</v>
      </c>
      <c r="D1542" s="5" t="s">
        <v>5779</v>
      </c>
    </row>
    <row r="1543" spans="1:4" x14ac:dyDescent="0.25">
      <c r="A1543" s="5" t="s">
        <v>5780</v>
      </c>
      <c r="B1543" s="5" t="s">
        <v>5781</v>
      </c>
      <c r="C1543" s="5" t="s">
        <v>5782</v>
      </c>
      <c r="D1543" s="5" t="s">
        <v>5783</v>
      </c>
    </row>
    <row r="1544" spans="1:4" x14ac:dyDescent="0.25">
      <c r="A1544" s="5" t="s">
        <v>5784</v>
      </c>
      <c r="B1544" s="5" t="s">
        <v>5785</v>
      </c>
      <c r="C1544" s="5" t="s">
        <v>5786</v>
      </c>
      <c r="D1544" s="5" t="s">
        <v>5787</v>
      </c>
    </row>
    <row r="1545" spans="1:4" x14ac:dyDescent="0.25">
      <c r="A1545" s="5" t="s">
        <v>5788</v>
      </c>
      <c r="B1545" s="5" t="s">
        <v>5789</v>
      </c>
      <c r="C1545" s="5" t="s">
        <v>5790</v>
      </c>
      <c r="D1545" s="5" t="s">
        <v>5791</v>
      </c>
    </row>
    <row r="1546" spans="1:4" x14ac:dyDescent="0.25">
      <c r="A1546" s="5" t="s">
        <v>5792</v>
      </c>
      <c r="B1546" s="5" t="s">
        <v>5793</v>
      </c>
      <c r="C1546" s="5" t="s">
        <v>5794</v>
      </c>
      <c r="D1546" s="5" t="s">
        <v>5795</v>
      </c>
    </row>
    <row r="1547" spans="1:4" x14ac:dyDescent="0.25">
      <c r="A1547" s="5" t="s">
        <v>5796</v>
      </c>
      <c r="B1547" s="5" t="s">
        <v>5797</v>
      </c>
      <c r="C1547" s="5" t="s">
        <v>5798</v>
      </c>
      <c r="D1547" s="5" t="s">
        <v>5799</v>
      </c>
    </row>
    <row r="1548" spans="1:4" x14ac:dyDescent="0.25">
      <c r="A1548" s="5" t="s">
        <v>5800</v>
      </c>
      <c r="B1548" s="5" t="s">
        <v>5801</v>
      </c>
      <c r="C1548" s="5" t="s">
        <v>5802</v>
      </c>
      <c r="D1548" s="5" t="s">
        <v>5803</v>
      </c>
    </row>
    <row r="1549" spans="1:4" x14ac:dyDescent="0.25">
      <c r="A1549" s="5" t="s">
        <v>5804</v>
      </c>
      <c r="B1549" s="5" t="s">
        <v>5805</v>
      </c>
      <c r="C1549" s="5" t="s">
        <v>5806</v>
      </c>
      <c r="D1549" s="5" t="s">
        <v>5807</v>
      </c>
    </row>
    <row r="1550" spans="1:4" x14ac:dyDescent="0.25">
      <c r="A1550" s="5" t="s">
        <v>5808</v>
      </c>
      <c r="B1550" s="5" t="s">
        <v>5809</v>
      </c>
      <c r="C1550" s="5" t="s">
        <v>2922</v>
      </c>
      <c r="D1550" s="5" t="s">
        <v>2923</v>
      </c>
    </row>
    <row r="1551" spans="1:4" x14ac:dyDescent="0.25">
      <c r="A1551" s="5" t="s">
        <v>5810</v>
      </c>
      <c r="B1551" s="5" t="s">
        <v>5811</v>
      </c>
      <c r="C1551" s="5" t="s">
        <v>5812</v>
      </c>
      <c r="D1551" s="5" t="s">
        <v>5813</v>
      </c>
    </row>
    <row r="1552" spans="1:4" x14ac:dyDescent="0.25">
      <c r="A1552" s="5" t="s">
        <v>5814</v>
      </c>
      <c r="B1552" s="5" t="s">
        <v>5815</v>
      </c>
      <c r="C1552" s="5" t="s">
        <v>5816</v>
      </c>
      <c r="D1552" s="5" t="s">
        <v>5817</v>
      </c>
    </row>
    <row r="1553" spans="1:4" x14ac:dyDescent="0.25">
      <c r="A1553" s="5" t="s">
        <v>5818</v>
      </c>
      <c r="B1553" s="5" t="s">
        <v>5819</v>
      </c>
      <c r="C1553" s="5" t="s">
        <v>5820</v>
      </c>
      <c r="D1553" s="5" t="s">
        <v>5821</v>
      </c>
    </row>
    <row r="1554" spans="1:4" x14ac:dyDescent="0.25">
      <c r="A1554" s="5" t="s">
        <v>5822</v>
      </c>
      <c r="B1554" s="5" t="s">
        <v>5823</v>
      </c>
      <c r="C1554" s="5" t="s">
        <v>5824</v>
      </c>
      <c r="D1554" s="5" t="s">
        <v>5825</v>
      </c>
    </row>
    <row r="1555" spans="1:4" x14ac:dyDescent="0.25">
      <c r="A1555" s="5" t="s">
        <v>5826</v>
      </c>
      <c r="B1555" s="5" t="s">
        <v>5827</v>
      </c>
      <c r="C1555" s="5" t="s">
        <v>5828</v>
      </c>
      <c r="D1555" s="5"/>
    </row>
    <row r="1556" spans="1:4" x14ac:dyDescent="0.25">
      <c r="A1556" s="5" t="s">
        <v>5829</v>
      </c>
      <c r="B1556" s="5" t="s">
        <v>5830</v>
      </c>
      <c r="C1556" s="5" t="s">
        <v>5831</v>
      </c>
      <c r="D1556" s="5"/>
    </row>
    <row r="1557" spans="1:4" x14ac:dyDescent="0.25">
      <c r="A1557" s="5" t="s">
        <v>5832</v>
      </c>
      <c r="B1557" s="5" t="s">
        <v>5833</v>
      </c>
      <c r="C1557" s="5" t="s">
        <v>5834</v>
      </c>
      <c r="D1557" s="5" t="s">
        <v>5835</v>
      </c>
    </row>
    <row r="1558" spans="1:4" x14ac:dyDescent="0.25">
      <c r="A1558" s="5" t="s">
        <v>5836</v>
      </c>
      <c r="B1558" s="5" t="s">
        <v>5837</v>
      </c>
      <c r="C1558" s="5"/>
      <c r="D1558" s="5" t="s">
        <v>5838</v>
      </c>
    </row>
    <row r="1559" spans="1:4" x14ac:dyDescent="0.25">
      <c r="A1559" s="5" t="s">
        <v>5839</v>
      </c>
      <c r="B1559" s="5" t="s">
        <v>5840</v>
      </c>
      <c r="C1559" s="5" t="s">
        <v>5841</v>
      </c>
      <c r="D1559" s="5" t="s">
        <v>5842</v>
      </c>
    </row>
    <row r="1560" spans="1:4" x14ac:dyDescent="0.25">
      <c r="A1560" s="5" t="s">
        <v>5843</v>
      </c>
      <c r="B1560" s="5" t="s">
        <v>5844</v>
      </c>
      <c r="C1560" s="5" t="s">
        <v>5845</v>
      </c>
      <c r="D1560" s="5" t="s">
        <v>5846</v>
      </c>
    </row>
    <row r="1561" spans="1:4" x14ac:dyDescent="0.25">
      <c r="A1561" s="5" t="s">
        <v>5847</v>
      </c>
      <c r="B1561" s="5" t="s">
        <v>5848</v>
      </c>
      <c r="C1561" s="5" t="s">
        <v>5849</v>
      </c>
      <c r="D1561" s="5" t="s">
        <v>5850</v>
      </c>
    </row>
    <row r="1562" spans="1:4" x14ac:dyDescent="0.25">
      <c r="A1562" s="5" t="s">
        <v>5851</v>
      </c>
      <c r="B1562" s="5" t="s">
        <v>5852</v>
      </c>
      <c r="C1562" s="5" t="s">
        <v>5853</v>
      </c>
      <c r="D1562" s="5" t="s">
        <v>5854</v>
      </c>
    </row>
    <row r="1563" spans="1:4" x14ac:dyDescent="0.25">
      <c r="A1563" s="5" t="s">
        <v>5855</v>
      </c>
      <c r="B1563" s="5" t="s">
        <v>5856</v>
      </c>
      <c r="C1563" s="5" t="s">
        <v>5857</v>
      </c>
      <c r="D1563" s="5" t="s">
        <v>5858</v>
      </c>
    </row>
    <row r="1564" spans="1:4" x14ac:dyDescent="0.25">
      <c r="A1564" s="5" t="s">
        <v>5859</v>
      </c>
      <c r="B1564" s="5" t="s">
        <v>741</v>
      </c>
      <c r="C1564" s="5" t="s">
        <v>742</v>
      </c>
      <c r="D1564" s="5" t="s">
        <v>743</v>
      </c>
    </row>
    <row r="1565" spans="1:4" x14ac:dyDescent="0.25">
      <c r="A1565" s="5" t="s">
        <v>5860</v>
      </c>
      <c r="B1565" s="5" t="s">
        <v>5861</v>
      </c>
      <c r="C1565" s="5"/>
      <c r="D1565" s="5" t="s">
        <v>5862</v>
      </c>
    </row>
    <row r="1566" spans="1:4" x14ac:dyDescent="0.25">
      <c r="A1566" s="5" t="s">
        <v>5863</v>
      </c>
      <c r="B1566" s="5" t="s">
        <v>5864</v>
      </c>
      <c r="C1566" s="5" t="s">
        <v>5865</v>
      </c>
      <c r="D1566" s="5" t="s">
        <v>5866</v>
      </c>
    </row>
    <row r="1567" spans="1:4" x14ac:dyDescent="0.25">
      <c r="A1567" s="5" t="s">
        <v>5867</v>
      </c>
      <c r="B1567" s="5" t="s">
        <v>5868</v>
      </c>
      <c r="C1567" s="5" t="s">
        <v>5869</v>
      </c>
      <c r="D1567" s="5" t="s">
        <v>5870</v>
      </c>
    </row>
    <row r="1568" spans="1:4" x14ac:dyDescent="0.25">
      <c r="A1568" s="5" t="s">
        <v>5871</v>
      </c>
      <c r="B1568" s="5" t="s">
        <v>5872</v>
      </c>
      <c r="C1568" s="5" t="s">
        <v>5873</v>
      </c>
      <c r="D1568" s="5" t="s">
        <v>5874</v>
      </c>
    </row>
    <row r="1569" spans="1:4" x14ac:dyDescent="0.25">
      <c r="A1569" s="5" t="s">
        <v>5875</v>
      </c>
      <c r="B1569" s="5" t="s">
        <v>4208</v>
      </c>
      <c r="C1569" s="5" t="s">
        <v>4209</v>
      </c>
      <c r="D1569" s="5" t="s">
        <v>5876</v>
      </c>
    </row>
    <row r="1570" spans="1:4" x14ac:dyDescent="0.25">
      <c r="A1570" s="5" t="s">
        <v>5877</v>
      </c>
      <c r="B1570" s="5" t="s">
        <v>737</v>
      </c>
      <c r="C1570" s="5" t="s">
        <v>738</v>
      </c>
      <c r="D1570" s="5" t="s">
        <v>739</v>
      </c>
    </row>
    <row r="1571" spans="1:4" x14ac:dyDescent="0.25">
      <c r="A1571" s="5" t="s">
        <v>5878</v>
      </c>
      <c r="B1571" s="5" t="s">
        <v>5879</v>
      </c>
      <c r="C1571" s="5" t="s">
        <v>5880</v>
      </c>
      <c r="D1571" s="5" t="s">
        <v>5881</v>
      </c>
    </row>
    <row r="1572" spans="1:4" x14ac:dyDescent="0.25">
      <c r="A1572" s="5" t="s">
        <v>5882</v>
      </c>
      <c r="B1572" s="5" t="s">
        <v>5883</v>
      </c>
      <c r="C1572" s="5" t="s">
        <v>5884</v>
      </c>
      <c r="D1572" s="5" t="s">
        <v>5885</v>
      </c>
    </row>
    <row r="1573" spans="1:4" x14ac:dyDescent="0.25">
      <c r="A1573" s="5" t="s">
        <v>5886</v>
      </c>
      <c r="B1573" s="5" t="s">
        <v>5887</v>
      </c>
      <c r="C1573" s="5" t="s">
        <v>5888</v>
      </c>
      <c r="D1573" s="5" t="s">
        <v>5889</v>
      </c>
    </row>
    <row r="1574" spans="1:4" x14ac:dyDescent="0.25">
      <c r="A1574" s="5" t="s">
        <v>5890</v>
      </c>
      <c r="B1574" s="5" t="s">
        <v>5891</v>
      </c>
      <c r="C1574" s="5" t="s">
        <v>5892</v>
      </c>
      <c r="D1574" s="5" t="s">
        <v>5893</v>
      </c>
    </row>
    <row r="1575" spans="1:4" x14ac:dyDescent="0.25">
      <c r="A1575" s="5" t="s">
        <v>5894</v>
      </c>
      <c r="B1575" s="5" t="s">
        <v>4599</v>
      </c>
      <c r="C1575" s="5" t="s">
        <v>4600</v>
      </c>
      <c r="D1575" s="5" t="s">
        <v>4601</v>
      </c>
    </row>
    <row r="1576" spans="1:4" x14ac:dyDescent="0.25">
      <c r="A1576" s="5" t="s">
        <v>5895</v>
      </c>
      <c r="B1576" s="5" t="s">
        <v>5896</v>
      </c>
      <c r="C1576" s="5" t="s">
        <v>5897</v>
      </c>
      <c r="D1576" s="5" t="s">
        <v>5898</v>
      </c>
    </row>
    <row r="1577" spans="1:4" x14ac:dyDescent="0.25">
      <c r="A1577" s="5" t="s">
        <v>5899</v>
      </c>
      <c r="B1577" s="5" t="s">
        <v>5527</v>
      </c>
      <c r="C1577" s="5"/>
      <c r="D1577" s="5" t="s">
        <v>5900</v>
      </c>
    </row>
    <row r="1578" spans="1:4" x14ac:dyDescent="0.25">
      <c r="A1578" s="5" t="s">
        <v>5901</v>
      </c>
      <c r="B1578" s="5" t="s">
        <v>5902</v>
      </c>
      <c r="C1578" s="5" t="s">
        <v>5903</v>
      </c>
      <c r="D1578" s="5" t="s">
        <v>5904</v>
      </c>
    </row>
    <row r="1579" spans="1:4" x14ac:dyDescent="0.25">
      <c r="A1579" s="5" t="s">
        <v>5905</v>
      </c>
      <c r="B1579" s="5" t="s">
        <v>5906</v>
      </c>
      <c r="C1579" s="5" t="s">
        <v>5907</v>
      </c>
      <c r="D1579" s="5" t="s">
        <v>5908</v>
      </c>
    </row>
    <row r="1580" spans="1:4" x14ac:dyDescent="0.25">
      <c r="A1580" s="5" t="s">
        <v>5909</v>
      </c>
      <c r="B1580" s="5" t="s">
        <v>5910</v>
      </c>
      <c r="C1580" s="5" t="s">
        <v>5911</v>
      </c>
      <c r="D1580" s="5" t="s">
        <v>5912</v>
      </c>
    </row>
    <row r="1581" spans="1:4" x14ac:dyDescent="0.25">
      <c r="A1581" s="5" t="s">
        <v>5913</v>
      </c>
      <c r="B1581" s="5" t="s">
        <v>5914</v>
      </c>
      <c r="C1581" s="5" t="s">
        <v>5915</v>
      </c>
      <c r="D1581" s="5" t="s">
        <v>5916</v>
      </c>
    </row>
    <row r="1582" spans="1:4" x14ac:dyDescent="0.25">
      <c r="A1582" s="5" t="s">
        <v>5917</v>
      </c>
      <c r="B1582" s="5" t="s">
        <v>5918</v>
      </c>
      <c r="C1582" s="5" t="s">
        <v>5919</v>
      </c>
      <c r="D1582" s="5" t="s">
        <v>5920</v>
      </c>
    </row>
    <row r="1583" spans="1:4" x14ac:dyDescent="0.25">
      <c r="A1583" s="5" t="s">
        <v>5921</v>
      </c>
      <c r="B1583" s="5" t="s">
        <v>5922</v>
      </c>
      <c r="C1583" s="5" t="s">
        <v>5923</v>
      </c>
      <c r="D1583" s="5" t="s">
        <v>5924</v>
      </c>
    </row>
    <row r="1584" spans="1:4" x14ac:dyDescent="0.25">
      <c r="A1584" s="5" t="s">
        <v>5925</v>
      </c>
      <c r="B1584" s="5" t="s">
        <v>5926</v>
      </c>
      <c r="C1584" s="5" t="s">
        <v>5927</v>
      </c>
      <c r="D1584" s="5" t="s">
        <v>5928</v>
      </c>
    </row>
    <row r="1585" spans="1:4" x14ac:dyDescent="0.25">
      <c r="A1585" s="5" t="s">
        <v>5929</v>
      </c>
      <c r="B1585" s="5" t="s">
        <v>5930</v>
      </c>
      <c r="C1585" s="5" t="s">
        <v>5931</v>
      </c>
      <c r="D1585" s="5" t="s">
        <v>5932</v>
      </c>
    </row>
    <row r="1586" spans="1:4" x14ac:dyDescent="0.25">
      <c r="A1586" s="5" t="s">
        <v>5933</v>
      </c>
      <c r="B1586" s="5" t="s">
        <v>5934</v>
      </c>
      <c r="C1586" s="5" t="s">
        <v>5935</v>
      </c>
      <c r="D1586" s="5" t="s">
        <v>5936</v>
      </c>
    </row>
    <row r="1587" spans="1:4" x14ac:dyDescent="0.25">
      <c r="A1587" s="5" t="s">
        <v>5937</v>
      </c>
      <c r="B1587" s="5" t="s">
        <v>5938</v>
      </c>
      <c r="C1587" s="5" t="s">
        <v>5939</v>
      </c>
      <c r="D1587" s="5" t="s">
        <v>5940</v>
      </c>
    </row>
    <row r="1588" spans="1:4" x14ac:dyDescent="0.25">
      <c r="A1588" s="5" t="s">
        <v>5941</v>
      </c>
      <c r="B1588" s="5" t="s">
        <v>5942</v>
      </c>
      <c r="C1588" s="5" t="s">
        <v>5943</v>
      </c>
      <c r="D1588" s="5" t="s">
        <v>5944</v>
      </c>
    </row>
    <row r="1589" spans="1:4" x14ac:dyDescent="0.25">
      <c r="A1589" s="5" t="s">
        <v>5945</v>
      </c>
      <c r="B1589" s="5" t="s">
        <v>5946</v>
      </c>
      <c r="C1589" s="5" t="s">
        <v>5947</v>
      </c>
      <c r="D1589" s="5" t="s">
        <v>5948</v>
      </c>
    </row>
    <row r="1590" spans="1:4" x14ac:dyDescent="0.25">
      <c r="A1590" s="5" t="s">
        <v>5949</v>
      </c>
      <c r="B1590" s="5" t="s">
        <v>5950</v>
      </c>
      <c r="C1590" s="5" t="s">
        <v>5951</v>
      </c>
      <c r="D1590" s="5" t="s">
        <v>5952</v>
      </c>
    </row>
    <row r="1591" spans="1:4" x14ac:dyDescent="0.25">
      <c r="A1591" s="5" t="s">
        <v>5953</v>
      </c>
      <c r="B1591" s="5" t="s">
        <v>5954</v>
      </c>
      <c r="C1591" s="5" t="s">
        <v>5955</v>
      </c>
      <c r="D1591" s="5" t="s">
        <v>5956</v>
      </c>
    </row>
    <row r="1592" spans="1:4" x14ac:dyDescent="0.25">
      <c r="A1592" s="5" t="s">
        <v>5957</v>
      </c>
      <c r="B1592" s="5" t="s">
        <v>5958</v>
      </c>
      <c r="C1592" s="5" t="s">
        <v>5959</v>
      </c>
      <c r="D1592" s="5" t="s">
        <v>5960</v>
      </c>
    </row>
    <row r="1593" spans="1:4" x14ac:dyDescent="0.25">
      <c r="A1593" s="5" t="s">
        <v>5961</v>
      </c>
      <c r="B1593" s="5" t="s">
        <v>5962</v>
      </c>
      <c r="C1593" s="5" t="s">
        <v>5963</v>
      </c>
      <c r="D1593" s="5" t="s">
        <v>5964</v>
      </c>
    </row>
    <row r="1594" spans="1:4" x14ac:dyDescent="0.25">
      <c r="A1594" s="5" t="s">
        <v>5965</v>
      </c>
      <c r="B1594" s="5" t="s">
        <v>5966</v>
      </c>
      <c r="C1594" s="5" t="s">
        <v>5967</v>
      </c>
      <c r="D1594" s="5" t="s">
        <v>5968</v>
      </c>
    </row>
    <row r="1595" spans="1:4" x14ac:dyDescent="0.25">
      <c r="A1595" s="5" t="s">
        <v>5969</v>
      </c>
      <c r="B1595" s="5" t="s">
        <v>5970</v>
      </c>
      <c r="C1595" s="5" t="s">
        <v>5971</v>
      </c>
      <c r="D1595" s="5" t="s">
        <v>5972</v>
      </c>
    </row>
    <row r="1596" spans="1:4" x14ac:dyDescent="0.25">
      <c r="A1596" s="5" t="s">
        <v>5973</v>
      </c>
      <c r="B1596" s="5" t="s">
        <v>5974</v>
      </c>
      <c r="C1596" s="5" t="s">
        <v>5975</v>
      </c>
      <c r="D1596" s="5" t="s">
        <v>5976</v>
      </c>
    </row>
    <row r="1597" spans="1:4" x14ac:dyDescent="0.25">
      <c r="A1597" s="5" t="s">
        <v>5977</v>
      </c>
      <c r="B1597" s="5" t="s">
        <v>5978</v>
      </c>
      <c r="C1597" s="5" t="s">
        <v>5979</v>
      </c>
      <c r="D1597" s="5" t="s">
        <v>5980</v>
      </c>
    </row>
    <row r="1598" spans="1:4" x14ac:dyDescent="0.25">
      <c r="A1598" s="5" t="s">
        <v>5981</v>
      </c>
      <c r="B1598" s="5" t="s">
        <v>5946</v>
      </c>
      <c r="C1598" s="5" t="s">
        <v>5947</v>
      </c>
      <c r="D1598" s="5" t="s">
        <v>5982</v>
      </c>
    </row>
    <row r="1599" spans="1:4" x14ac:dyDescent="0.25">
      <c r="A1599" s="5" t="s">
        <v>5983</v>
      </c>
      <c r="B1599" s="5" t="s">
        <v>5984</v>
      </c>
      <c r="C1599" s="5" t="s">
        <v>5985</v>
      </c>
      <c r="D1599" s="5" t="s">
        <v>5986</v>
      </c>
    </row>
    <row r="1600" spans="1:4" x14ac:dyDescent="0.25">
      <c r="A1600" s="5" t="s">
        <v>5987</v>
      </c>
      <c r="B1600" s="5" t="s">
        <v>5988</v>
      </c>
      <c r="C1600" s="5" t="s">
        <v>5989</v>
      </c>
      <c r="D1600" s="5" t="s">
        <v>5990</v>
      </c>
    </row>
    <row r="1601" spans="1:4" x14ac:dyDescent="0.25">
      <c r="A1601" s="5" t="s">
        <v>5991</v>
      </c>
      <c r="B1601" s="5" t="s">
        <v>5992</v>
      </c>
      <c r="C1601" s="5" t="s">
        <v>5993</v>
      </c>
      <c r="D1601" s="5" t="s">
        <v>5994</v>
      </c>
    </row>
    <row r="1602" spans="1:4" x14ac:dyDescent="0.25">
      <c r="A1602" s="5" t="s">
        <v>5995</v>
      </c>
      <c r="B1602" s="5" t="s">
        <v>5996</v>
      </c>
      <c r="C1602" s="5" t="s">
        <v>5997</v>
      </c>
      <c r="D1602" s="5" t="s">
        <v>5998</v>
      </c>
    </row>
    <row r="1603" spans="1:4" x14ac:dyDescent="0.25">
      <c r="A1603" s="5" t="s">
        <v>5999</v>
      </c>
      <c r="B1603" s="5" t="s">
        <v>6000</v>
      </c>
      <c r="C1603" s="5" t="s">
        <v>6001</v>
      </c>
      <c r="D1603" s="5" t="s">
        <v>6002</v>
      </c>
    </row>
    <row r="1604" spans="1:4" x14ac:dyDescent="0.25">
      <c r="A1604" s="5" t="s">
        <v>6003</v>
      </c>
      <c r="B1604" s="5" t="s">
        <v>6004</v>
      </c>
      <c r="C1604" s="5" t="s">
        <v>6005</v>
      </c>
      <c r="D1604" s="5" t="s">
        <v>6006</v>
      </c>
    </row>
    <row r="1605" spans="1:4" x14ac:dyDescent="0.25">
      <c r="A1605" s="5" t="s">
        <v>6007</v>
      </c>
      <c r="B1605" s="5" t="s">
        <v>6008</v>
      </c>
      <c r="C1605" s="5" t="s">
        <v>5971</v>
      </c>
      <c r="D1605" s="5" t="s">
        <v>6009</v>
      </c>
    </row>
    <row r="1606" spans="1:4" x14ac:dyDescent="0.25">
      <c r="A1606" s="5" t="s">
        <v>6010</v>
      </c>
      <c r="B1606" s="5" t="s">
        <v>6011</v>
      </c>
      <c r="C1606" s="5" t="s">
        <v>6012</v>
      </c>
      <c r="D1606" s="5" t="s">
        <v>6013</v>
      </c>
    </row>
    <row r="1607" spans="1:4" x14ac:dyDescent="0.25">
      <c r="A1607" s="5" t="s">
        <v>6014</v>
      </c>
      <c r="B1607" s="5" t="s">
        <v>6015</v>
      </c>
      <c r="C1607" s="5" t="s">
        <v>6016</v>
      </c>
      <c r="D1607" s="5" t="s">
        <v>6017</v>
      </c>
    </row>
    <row r="1608" spans="1:4" x14ac:dyDescent="0.25">
      <c r="A1608" s="5" t="s">
        <v>6018</v>
      </c>
      <c r="B1608" s="5" t="s">
        <v>6019</v>
      </c>
      <c r="C1608" s="5"/>
      <c r="D1608" s="5" t="s">
        <v>6020</v>
      </c>
    </row>
    <row r="1609" spans="1:4" x14ac:dyDescent="0.25">
      <c r="A1609" s="5" t="s">
        <v>6021</v>
      </c>
      <c r="B1609" s="5" t="s">
        <v>6022</v>
      </c>
      <c r="C1609" s="5" t="s">
        <v>6023</v>
      </c>
      <c r="D1609" s="5" t="s">
        <v>6024</v>
      </c>
    </row>
    <row r="1610" spans="1:4" x14ac:dyDescent="0.25">
      <c r="A1610" s="5" t="s">
        <v>6025</v>
      </c>
      <c r="B1610" s="5" t="s">
        <v>6026</v>
      </c>
      <c r="C1610" s="5" t="s">
        <v>6027</v>
      </c>
      <c r="D1610" s="5" t="s">
        <v>6028</v>
      </c>
    </row>
    <row r="1611" spans="1:4" x14ac:dyDescent="0.25">
      <c r="A1611" s="5" t="s">
        <v>6029</v>
      </c>
      <c r="B1611" s="5" t="s">
        <v>6030</v>
      </c>
      <c r="C1611" s="5" t="s">
        <v>6031</v>
      </c>
      <c r="D1611" s="5" t="s">
        <v>6032</v>
      </c>
    </row>
    <row r="1612" spans="1:4" x14ac:dyDescent="0.25">
      <c r="A1612" s="5" t="s">
        <v>6033</v>
      </c>
      <c r="B1612" s="5" t="s">
        <v>6034</v>
      </c>
      <c r="C1612" s="5"/>
      <c r="D1612" s="5" t="s">
        <v>6035</v>
      </c>
    </row>
    <row r="1613" spans="1:4" x14ac:dyDescent="0.25">
      <c r="A1613" s="5" t="s">
        <v>6036</v>
      </c>
      <c r="B1613" s="5" t="s">
        <v>6037</v>
      </c>
      <c r="C1613" s="5" t="s">
        <v>6038</v>
      </c>
      <c r="D1613" s="5" t="s">
        <v>6039</v>
      </c>
    </row>
    <row r="1614" spans="1:4" x14ac:dyDescent="0.25">
      <c r="A1614" s="5" t="s">
        <v>6040</v>
      </c>
      <c r="B1614" s="5" t="s">
        <v>6041</v>
      </c>
      <c r="C1614" s="5" t="s">
        <v>6042</v>
      </c>
      <c r="D1614" s="5" t="s">
        <v>6043</v>
      </c>
    </row>
    <row r="1615" spans="1:4" x14ac:dyDescent="0.25">
      <c r="A1615" s="5" t="s">
        <v>6044</v>
      </c>
      <c r="B1615" s="5" t="s">
        <v>6045</v>
      </c>
      <c r="C1615" s="5" t="s">
        <v>6046</v>
      </c>
      <c r="D1615" s="5" t="s">
        <v>6047</v>
      </c>
    </row>
    <row r="1616" spans="1:4" x14ac:dyDescent="0.25">
      <c r="A1616" s="5" t="s">
        <v>6048</v>
      </c>
      <c r="B1616" s="5" t="s">
        <v>6049</v>
      </c>
      <c r="C1616" s="5" t="s">
        <v>6050</v>
      </c>
      <c r="D1616" s="5" t="s">
        <v>6051</v>
      </c>
    </row>
    <row r="1617" spans="1:4" x14ac:dyDescent="0.25">
      <c r="A1617" s="5" t="s">
        <v>6052</v>
      </c>
      <c r="B1617" s="5" t="s">
        <v>6053</v>
      </c>
      <c r="C1617" s="5" t="s">
        <v>6054</v>
      </c>
      <c r="D1617" s="5" t="s">
        <v>6055</v>
      </c>
    </row>
    <row r="1618" spans="1:4" x14ac:dyDescent="0.25">
      <c r="A1618" s="5" t="s">
        <v>6056</v>
      </c>
      <c r="B1618" s="5" t="s">
        <v>6057</v>
      </c>
      <c r="C1618" s="5" t="s">
        <v>6058</v>
      </c>
      <c r="D1618" s="5" t="s">
        <v>6059</v>
      </c>
    </row>
    <row r="1619" spans="1:4" x14ac:dyDescent="0.25">
      <c r="A1619" s="5" t="s">
        <v>6060</v>
      </c>
      <c r="B1619" s="5" t="s">
        <v>6061</v>
      </c>
      <c r="C1619" s="5" t="s">
        <v>6062</v>
      </c>
      <c r="D1619" s="5" t="s">
        <v>6063</v>
      </c>
    </row>
    <row r="1620" spans="1:4" x14ac:dyDescent="0.25">
      <c r="A1620" s="5" t="s">
        <v>6064</v>
      </c>
      <c r="B1620" s="5" t="s">
        <v>6065</v>
      </c>
      <c r="C1620" s="5" t="s">
        <v>6066</v>
      </c>
      <c r="D1620" s="5" t="s">
        <v>6067</v>
      </c>
    </row>
    <row r="1621" spans="1:4" x14ac:dyDescent="0.25">
      <c r="A1621" s="5" t="s">
        <v>6068</v>
      </c>
      <c r="B1621" s="5" t="s">
        <v>6069</v>
      </c>
      <c r="C1621" s="5" t="s">
        <v>6070</v>
      </c>
      <c r="D1621" s="5" t="s">
        <v>6071</v>
      </c>
    </row>
    <row r="1622" spans="1:4" x14ac:dyDescent="0.25">
      <c r="A1622" s="5" t="s">
        <v>6072</v>
      </c>
      <c r="B1622" s="5" t="s">
        <v>6073</v>
      </c>
      <c r="C1622" s="5" t="s">
        <v>6074</v>
      </c>
      <c r="D1622" s="5" t="s">
        <v>6075</v>
      </c>
    </row>
    <row r="1623" spans="1:4" x14ac:dyDescent="0.25">
      <c r="A1623" s="5" t="s">
        <v>6076</v>
      </c>
      <c r="B1623" s="5" t="s">
        <v>6077</v>
      </c>
      <c r="C1623" s="5" t="s">
        <v>6078</v>
      </c>
      <c r="D1623" s="5" t="s">
        <v>6079</v>
      </c>
    </row>
    <row r="1624" spans="1:4" x14ac:dyDescent="0.25">
      <c r="A1624" s="5" t="s">
        <v>6080</v>
      </c>
      <c r="B1624" s="5" t="s">
        <v>6081</v>
      </c>
      <c r="C1624" s="5" t="s">
        <v>6082</v>
      </c>
      <c r="D1624" s="5" t="s">
        <v>6083</v>
      </c>
    </row>
    <row r="1625" spans="1:4" x14ac:dyDescent="0.25">
      <c r="A1625" s="5" t="s">
        <v>6084</v>
      </c>
      <c r="B1625" s="5" t="s">
        <v>6085</v>
      </c>
      <c r="C1625" s="5" t="s">
        <v>6086</v>
      </c>
      <c r="D1625" s="5" t="s">
        <v>6087</v>
      </c>
    </row>
    <row r="1626" spans="1:4" x14ac:dyDescent="0.25">
      <c r="A1626" s="5" t="s">
        <v>6088</v>
      </c>
      <c r="B1626" s="5" t="s">
        <v>6089</v>
      </c>
      <c r="C1626" s="5" t="s">
        <v>6090</v>
      </c>
      <c r="D1626" s="5" t="s">
        <v>6091</v>
      </c>
    </row>
    <row r="1627" spans="1:4" x14ac:dyDescent="0.25">
      <c r="A1627" s="5" t="s">
        <v>6092</v>
      </c>
      <c r="B1627" s="5" t="s">
        <v>6093</v>
      </c>
      <c r="C1627" s="5" t="s">
        <v>6094</v>
      </c>
      <c r="D1627" s="5" t="s">
        <v>6095</v>
      </c>
    </row>
    <row r="1628" spans="1:4" x14ac:dyDescent="0.25">
      <c r="A1628" s="5" t="s">
        <v>6096</v>
      </c>
      <c r="B1628" s="5" t="s">
        <v>6097</v>
      </c>
      <c r="C1628" s="5" t="s">
        <v>6098</v>
      </c>
      <c r="D1628" s="5" t="s">
        <v>6099</v>
      </c>
    </row>
    <row r="1629" spans="1:4" x14ac:dyDescent="0.25">
      <c r="A1629" s="5" t="s">
        <v>6100</v>
      </c>
      <c r="B1629" s="5" t="s">
        <v>6101</v>
      </c>
      <c r="C1629" s="5" t="s">
        <v>6102</v>
      </c>
      <c r="D1629" s="5" t="s">
        <v>6103</v>
      </c>
    </row>
    <row r="1630" spans="1:4" x14ac:dyDescent="0.25">
      <c r="A1630" s="5" t="s">
        <v>6104</v>
      </c>
      <c r="B1630" s="5" t="s">
        <v>6105</v>
      </c>
      <c r="C1630" s="5" t="s">
        <v>6106</v>
      </c>
      <c r="D1630" s="5" t="s">
        <v>6107</v>
      </c>
    </row>
    <row r="1631" spans="1:4" x14ac:dyDescent="0.25">
      <c r="A1631" s="5" t="s">
        <v>6108</v>
      </c>
      <c r="B1631" s="5" t="s">
        <v>6109</v>
      </c>
      <c r="C1631" s="5" t="s">
        <v>6110</v>
      </c>
      <c r="D1631" s="5" t="s">
        <v>6111</v>
      </c>
    </row>
    <row r="1632" spans="1:4" x14ac:dyDescent="0.25">
      <c r="A1632" s="5" t="s">
        <v>6112</v>
      </c>
      <c r="B1632" s="5" t="s">
        <v>6113</v>
      </c>
      <c r="C1632" s="5" t="s">
        <v>6114</v>
      </c>
      <c r="D1632" s="5" t="s">
        <v>6115</v>
      </c>
    </row>
    <row r="1633" spans="1:4" x14ac:dyDescent="0.25">
      <c r="A1633" s="5" t="s">
        <v>6116</v>
      </c>
      <c r="B1633" s="5" t="s">
        <v>6117</v>
      </c>
      <c r="C1633" s="5" t="s">
        <v>6118</v>
      </c>
      <c r="D1633" s="5" t="s">
        <v>6119</v>
      </c>
    </row>
    <row r="1634" spans="1:4" x14ac:dyDescent="0.25">
      <c r="A1634" s="5" t="s">
        <v>6120</v>
      </c>
      <c r="B1634" s="5" t="s">
        <v>6121</v>
      </c>
      <c r="C1634" s="5" t="s">
        <v>6122</v>
      </c>
      <c r="D1634" s="5" t="s">
        <v>6123</v>
      </c>
    </row>
    <row r="1635" spans="1:4" x14ac:dyDescent="0.25">
      <c r="A1635" s="5" t="s">
        <v>6124</v>
      </c>
      <c r="B1635" s="5" t="s">
        <v>6125</v>
      </c>
      <c r="C1635" s="5" t="s">
        <v>6126</v>
      </c>
      <c r="D1635" s="5" t="s">
        <v>6127</v>
      </c>
    </row>
    <row r="1636" spans="1:4" x14ac:dyDescent="0.25">
      <c r="A1636" s="5" t="s">
        <v>6128</v>
      </c>
      <c r="B1636" s="5" t="s">
        <v>6129</v>
      </c>
      <c r="C1636" s="5" t="s">
        <v>6130</v>
      </c>
      <c r="D1636" s="5" t="s">
        <v>6131</v>
      </c>
    </row>
    <row r="1637" spans="1:4" x14ac:dyDescent="0.25">
      <c r="A1637" s="5" t="s">
        <v>6132</v>
      </c>
      <c r="B1637" s="5" t="s">
        <v>6133</v>
      </c>
      <c r="C1637" s="5" t="s">
        <v>6134</v>
      </c>
      <c r="D1637" s="5" t="s">
        <v>6135</v>
      </c>
    </row>
    <row r="1638" spans="1:4" x14ac:dyDescent="0.25">
      <c r="A1638" s="5" t="s">
        <v>6136</v>
      </c>
      <c r="B1638" s="5" t="s">
        <v>6137</v>
      </c>
      <c r="C1638" s="5" t="s">
        <v>6138</v>
      </c>
      <c r="D1638" s="5" t="s">
        <v>6139</v>
      </c>
    </row>
    <row r="1639" spans="1:4" x14ac:dyDescent="0.25">
      <c r="A1639" s="5" t="s">
        <v>6140</v>
      </c>
      <c r="B1639" s="5" t="s">
        <v>6141</v>
      </c>
      <c r="C1639" s="5" t="s">
        <v>6142</v>
      </c>
      <c r="D1639" s="5" t="s">
        <v>6143</v>
      </c>
    </row>
    <row r="1640" spans="1:4" x14ac:dyDescent="0.25">
      <c r="A1640" s="5" t="s">
        <v>6144</v>
      </c>
      <c r="B1640" s="5" t="s">
        <v>6145</v>
      </c>
      <c r="C1640" s="5" t="s">
        <v>6146</v>
      </c>
      <c r="D1640" s="5" t="s">
        <v>6147</v>
      </c>
    </row>
    <row r="1641" spans="1:4" x14ac:dyDescent="0.25">
      <c r="A1641" s="5" t="s">
        <v>6148</v>
      </c>
      <c r="B1641" s="5" t="s">
        <v>6149</v>
      </c>
      <c r="C1641" s="5" t="s">
        <v>6150</v>
      </c>
      <c r="D1641" s="5" t="s">
        <v>6151</v>
      </c>
    </row>
    <row r="1642" spans="1:4" x14ac:dyDescent="0.25">
      <c r="A1642" s="5" t="s">
        <v>6152</v>
      </c>
      <c r="B1642" s="5" t="s">
        <v>6153</v>
      </c>
      <c r="C1642" s="5" t="s">
        <v>6154</v>
      </c>
      <c r="D1642" s="5" t="s">
        <v>6155</v>
      </c>
    </row>
    <row r="1643" spans="1:4" x14ac:dyDescent="0.25">
      <c r="A1643" s="5" t="s">
        <v>6156</v>
      </c>
      <c r="B1643" s="5" t="s">
        <v>6157</v>
      </c>
      <c r="C1643" s="5" t="s">
        <v>6158</v>
      </c>
      <c r="D1643" s="5" t="s">
        <v>6159</v>
      </c>
    </row>
    <row r="1644" spans="1:4" x14ac:dyDescent="0.25">
      <c r="A1644" s="5" t="s">
        <v>6160</v>
      </c>
      <c r="B1644" s="5" t="s">
        <v>6161</v>
      </c>
      <c r="C1644" s="5" t="s">
        <v>6162</v>
      </c>
      <c r="D1644" s="5" t="s">
        <v>6163</v>
      </c>
    </row>
    <row r="1645" spans="1:4" x14ac:dyDescent="0.25">
      <c r="A1645" s="5" t="s">
        <v>6164</v>
      </c>
      <c r="B1645" s="5" t="s">
        <v>6165</v>
      </c>
      <c r="C1645" s="5" t="s">
        <v>6166</v>
      </c>
      <c r="D1645" s="5" t="s">
        <v>6167</v>
      </c>
    </row>
    <row r="1646" spans="1:4" x14ac:dyDescent="0.25">
      <c r="A1646" s="5" t="s">
        <v>6168</v>
      </c>
      <c r="B1646" s="5" t="s">
        <v>6169</v>
      </c>
      <c r="C1646" s="5" t="s">
        <v>6170</v>
      </c>
      <c r="D1646" s="5" t="s">
        <v>6171</v>
      </c>
    </row>
    <row r="1647" spans="1:4" x14ac:dyDescent="0.25">
      <c r="A1647" s="5" t="s">
        <v>6172</v>
      </c>
      <c r="B1647" s="5" t="s">
        <v>6173</v>
      </c>
      <c r="C1647" s="5" t="s">
        <v>6174</v>
      </c>
      <c r="D1647" s="5" t="s">
        <v>6175</v>
      </c>
    </row>
    <row r="1648" spans="1:4" x14ac:dyDescent="0.25">
      <c r="A1648" s="5" t="s">
        <v>6176</v>
      </c>
      <c r="B1648" s="5" t="s">
        <v>6177</v>
      </c>
      <c r="C1648" s="5" t="s">
        <v>6178</v>
      </c>
      <c r="D1648" s="5" t="s">
        <v>6179</v>
      </c>
    </row>
    <row r="1649" spans="1:4" x14ac:dyDescent="0.25">
      <c r="A1649" s="5" t="s">
        <v>6180</v>
      </c>
      <c r="B1649" s="5" t="s">
        <v>6181</v>
      </c>
      <c r="C1649" s="5" t="s">
        <v>6182</v>
      </c>
      <c r="D1649" s="5" t="s">
        <v>6183</v>
      </c>
    </row>
    <row r="1650" spans="1:4" x14ac:dyDescent="0.25">
      <c r="A1650" s="5" t="s">
        <v>6184</v>
      </c>
      <c r="B1650" s="5" t="s">
        <v>6185</v>
      </c>
      <c r="C1650" s="5" t="s">
        <v>6186</v>
      </c>
      <c r="D1650" s="5" t="s">
        <v>6187</v>
      </c>
    </row>
    <row r="1651" spans="1:4" x14ac:dyDescent="0.25">
      <c r="A1651" s="5" t="s">
        <v>6188</v>
      </c>
      <c r="B1651" s="5" t="s">
        <v>6189</v>
      </c>
      <c r="C1651" s="5" t="s">
        <v>6190</v>
      </c>
      <c r="D1651" s="5" t="s">
        <v>6191</v>
      </c>
    </row>
    <row r="1652" spans="1:4" x14ac:dyDescent="0.25">
      <c r="A1652" s="5" t="s">
        <v>6192</v>
      </c>
      <c r="B1652" s="5" t="s">
        <v>6193</v>
      </c>
      <c r="C1652" s="5" t="s">
        <v>6194</v>
      </c>
      <c r="D1652" s="5" t="s">
        <v>6195</v>
      </c>
    </row>
    <row r="1653" spans="1:4" x14ac:dyDescent="0.25">
      <c r="A1653" s="5" t="s">
        <v>6196</v>
      </c>
      <c r="B1653" s="5" t="s">
        <v>6197</v>
      </c>
      <c r="C1653" s="5" t="s">
        <v>6198</v>
      </c>
      <c r="D1653" s="5" t="s">
        <v>6199</v>
      </c>
    </row>
    <row r="1654" spans="1:4" x14ac:dyDescent="0.25">
      <c r="A1654" s="5" t="s">
        <v>6200</v>
      </c>
      <c r="B1654" s="5" t="s">
        <v>6201</v>
      </c>
      <c r="C1654" s="5" t="s">
        <v>6202</v>
      </c>
      <c r="D1654" s="5" t="s">
        <v>6203</v>
      </c>
    </row>
    <row r="1655" spans="1:4" x14ac:dyDescent="0.25">
      <c r="A1655" s="5" t="s">
        <v>6204</v>
      </c>
      <c r="B1655" s="5" t="s">
        <v>6205</v>
      </c>
      <c r="C1655" s="5" t="s">
        <v>6206</v>
      </c>
      <c r="D1655" s="5" t="s">
        <v>6207</v>
      </c>
    </row>
    <row r="1656" spans="1:4" x14ac:dyDescent="0.25">
      <c r="A1656" s="5" t="s">
        <v>6208</v>
      </c>
      <c r="B1656" s="5" t="s">
        <v>6209</v>
      </c>
      <c r="C1656" s="5" t="s">
        <v>6210</v>
      </c>
      <c r="D1656" s="5" t="s">
        <v>6211</v>
      </c>
    </row>
    <row r="1657" spans="1:4" x14ac:dyDescent="0.25">
      <c r="A1657" s="5" t="s">
        <v>6212</v>
      </c>
      <c r="B1657" s="5" t="s">
        <v>6213</v>
      </c>
      <c r="C1657" s="5" t="s">
        <v>6214</v>
      </c>
      <c r="D1657" s="5" t="s">
        <v>6215</v>
      </c>
    </row>
    <row r="1658" spans="1:4" x14ac:dyDescent="0.25">
      <c r="A1658" s="5" t="s">
        <v>6216</v>
      </c>
      <c r="B1658" s="5" t="s">
        <v>6217</v>
      </c>
      <c r="C1658" s="5" t="s">
        <v>6218</v>
      </c>
      <c r="D1658" s="5" t="s">
        <v>6219</v>
      </c>
    </row>
    <row r="1659" spans="1:4" x14ac:dyDescent="0.25">
      <c r="A1659" s="5" t="s">
        <v>6220</v>
      </c>
      <c r="B1659" s="5" t="s">
        <v>6221</v>
      </c>
      <c r="C1659" s="5" t="s">
        <v>6222</v>
      </c>
      <c r="D1659" s="5" t="s">
        <v>6223</v>
      </c>
    </row>
    <row r="1660" spans="1:4" x14ac:dyDescent="0.25">
      <c r="A1660" s="5" t="s">
        <v>6224</v>
      </c>
      <c r="B1660" s="5" t="s">
        <v>6225</v>
      </c>
      <c r="C1660" s="5" t="s">
        <v>6226</v>
      </c>
      <c r="D1660" s="5" t="s">
        <v>6227</v>
      </c>
    </row>
    <row r="1661" spans="1:4" x14ac:dyDescent="0.25">
      <c r="A1661" s="5" t="s">
        <v>6228</v>
      </c>
      <c r="B1661" s="5" t="s">
        <v>6229</v>
      </c>
      <c r="C1661" s="5" t="s">
        <v>6230</v>
      </c>
      <c r="D1661" s="5" t="s">
        <v>6231</v>
      </c>
    </row>
    <row r="1662" spans="1:4" x14ac:dyDescent="0.25">
      <c r="A1662" s="5" t="s">
        <v>6232</v>
      </c>
      <c r="B1662" s="5" t="s">
        <v>6233</v>
      </c>
      <c r="C1662" s="5" t="s">
        <v>6234</v>
      </c>
      <c r="D1662" s="5" t="s">
        <v>6235</v>
      </c>
    </row>
    <row r="1663" spans="1:4" x14ac:dyDescent="0.25">
      <c r="A1663" s="5" t="s">
        <v>6236</v>
      </c>
      <c r="B1663" s="5" t="s">
        <v>6237</v>
      </c>
      <c r="C1663" s="5" t="s">
        <v>6238</v>
      </c>
      <c r="D1663" s="5" t="s">
        <v>6239</v>
      </c>
    </row>
    <row r="1664" spans="1:4" x14ac:dyDescent="0.25">
      <c r="A1664" s="5" t="s">
        <v>6240</v>
      </c>
      <c r="B1664" s="5" t="s">
        <v>6241</v>
      </c>
      <c r="C1664" s="5" t="s">
        <v>6242</v>
      </c>
      <c r="D1664" s="5" t="s">
        <v>6243</v>
      </c>
    </row>
    <row r="1665" spans="1:4" x14ac:dyDescent="0.25">
      <c r="A1665" s="5" t="s">
        <v>6244</v>
      </c>
      <c r="B1665" s="5" t="s">
        <v>6245</v>
      </c>
      <c r="C1665" s="5" t="s">
        <v>6246</v>
      </c>
      <c r="D1665" s="5" t="s">
        <v>6247</v>
      </c>
    </row>
    <row r="1666" spans="1:4" x14ac:dyDescent="0.25">
      <c r="A1666" s="5" t="s">
        <v>6248</v>
      </c>
      <c r="B1666" s="5" t="s">
        <v>6249</v>
      </c>
      <c r="C1666" s="5" t="s">
        <v>6250</v>
      </c>
      <c r="D1666" s="5" t="s">
        <v>6251</v>
      </c>
    </row>
    <row r="1667" spans="1:4" x14ac:dyDescent="0.25">
      <c r="A1667" s="5" t="s">
        <v>6252</v>
      </c>
      <c r="B1667" s="5" t="s">
        <v>6253</v>
      </c>
      <c r="C1667" s="5" t="s">
        <v>6254</v>
      </c>
      <c r="D1667" s="5" t="s">
        <v>6255</v>
      </c>
    </row>
    <row r="1668" spans="1:4" x14ac:dyDescent="0.25">
      <c r="A1668" s="5" t="s">
        <v>6256</v>
      </c>
      <c r="B1668" s="5" t="s">
        <v>6257</v>
      </c>
      <c r="C1668" s="5" t="s">
        <v>6258</v>
      </c>
      <c r="D1668" s="5" t="s">
        <v>6259</v>
      </c>
    </row>
    <row r="1669" spans="1:4" x14ac:dyDescent="0.25">
      <c r="A1669" s="5" t="s">
        <v>6260</v>
      </c>
      <c r="B1669" s="5" t="s">
        <v>6261</v>
      </c>
      <c r="C1669" s="5" t="s">
        <v>6262</v>
      </c>
      <c r="D1669" s="5" t="s">
        <v>6263</v>
      </c>
    </row>
    <row r="1670" spans="1:4" x14ac:dyDescent="0.25">
      <c r="A1670" s="5" t="s">
        <v>6264</v>
      </c>
      <c r="B1670" s="5" t="s">
        <v>6265</v>
      </c>
      <c r="C1670" s="5" t="s">
        <v>6266</v>
      </c>
      <c r="D1670" s="5" t="s">
        <v>6267</v>
      </c>
    </row>
    <row r="1671" spans="1:4" x14ac:dyDescent="0.25">
      <c r="A1671" s="5" t="s">
        <v>6268</v>
      </c>
      <c r="B1671" s="5" t="s">
        <v>6269</v>
      </c>
      <c r="C1671" s="5" t="s">
        <v>6270</v>
      </c>
      <c r="D1671" s="5" t="s">
        <v>6271</v>
      </c>
    </row>
    <row r="1672" spans="1:4" x14ac:dyDescent="0.25">
      <c r="A1672" s="5" t="s">
        <v>6272</v>
      </c>
      <c r="B1672" s="5" t="s">
        <v>6273</v>
      </c>
      <c r="C1672" s="5" t="s">
        <v>6274</v>
      </c>
      <c r="D1672" s="5" t="s">
        <v>6275</v>
      </c>
    </row>
    <row r="1673" spans="1:4" x14ac:dyDescent="0.25">
      <c r="A1673" s="5" t="s">
        <v>6276</v>
      </c>
      <c r="B1673" s="5" t="s">
        <v>6277</v>
      </c>
      <c r="C1673" s="5" t="s">
        <v>6278</v>
      </c>
      <c r="D1673" s="5" t="s">
        <v>6279</v>
      </c>
    </row>
    <row r="1674" spans="1:4" x14ac:dyDescent="0.25">
      <c r="A1674" s="5" t="s">
        <v>6280</v>
      </c>
      <c r="B1674" s="5" t="s">
        <v>6281</v>
      </c>
      <c r="C1674" s="5" t="s">
        <v>6282</v>
      </c>
      <c r="D1674" s="5" t="s">
        <v>6283</v>
      </c>
    </row>
    <row r="1675" spans="1:4" x14ac:dyDescent="0.25">
      <c r="A1675" s="5" t="s">
        <v>6284</v>
      </c>
      <c r="B1675" s="5" t="s">
        <v>6285</v>
      </c>
      <c r="C1675" s="5" t="s">
        <v>6286</v>
      </c>
      <c r="D1675" s="5" t="s">
        <v>6287</v>
      </c>
    </row>
    <row r="1676" spans="1:4" x14ac:dyDescent="0.25">
      <c r="A1676" s="5" t="s">
        <v>6288</v>
      </c>
      <c r="B1676" s="5" t="s">
        <v>6289</v>
      </c>
      <c r="C1676" s="5"/>
      <c r="D1676" s="5" t="s">
        <v>6290</v>
      </c>
    </row>
    <row r="1677" spans="1:4" x14ac:dyDescent="0.25">
      <c r="A1677" s="5" t="s">
        <v>6291</v>
      </c>
      <c r="B1677" s="5" t="s">
        <v>6292</v>
      </c>
      <c r="C1677" s="5" t="s">
        <v>6293</v>
      </c>
      <c r="D1677" s="5" t="s">
        <v>6294</v>
      </c>
    </row>
    <row r="1678" spans="1:4" x14ac:dyDescent="0.25">
      <c r="A1678" s="5" t="s">
        <v>6295</v>
      </c>
      <c r="B1678" s="5" t="s">
        <v>6296</v>
      </c>
      <c r="C1678" s="5" t="s">
        <v>6297</v>
      </c>
      <c r="D1678" s="5" t="s">
        <v>6298</v>
      </c>
    </row>
    <row r="1679" spans="1:4" x14ac:dyDescent="0.25">
      <c r="A1679" s="5" t="s">
        <v>6299</v>
      </c>
      <c r="B1679" s="5" t="s">
        <v>6300</v>
      </c>
      <c r="C1679" s="5" t="s">
        <v>6301</v>
      </c>
      <c r="D1679" s="5" t="s">
        <v>6302</v>
      </c>
    </row>
    <row r="1680" spans="1:4" x14ac:dyDescent="0.25">
      <c r="A1680" s="5" t="s">
        <v>6303</v>
      </c>
      <c r="B1680" s="5" t="s">
        <v>6304</v>
      </c>
      <c r="C1680" s="5" t="s">
        <v>6305</v>
      </c>
      <c r="D1680" s="5" t="s">
        <v>6306</v>
      </c>
    </row>
    <row r="1681" spans="1:4" x14ac:dyDescent="0.25">
      <c r="A1681" s="5" t="s">
        <v>6307</v>
      </c>
      <c r="B1681" s="5" t="s">
        <v>6308</v>
      </c>
      <c r="C1681" s="5" t="s">
        <v>6309</v>
      </c>
      <c r="D1681" s="5" t="s">
        <v>6310</v>
      </c>
    </row>
    <row r="1682" spans="1:4" x14ac:dyDescent="0.25">
      <c r="A1682" s="5" t="s">
        <v>6311</v>
      </c>
      <c r="B1682" s="5" t="s">
        <v>6312</v>
      </c>
      <c r="C1682" s="5" t="s">
        <v>6313</v>
      </c>
      <c r="D1682" s="5" t="s">
        <v>6314</v>
      </c>
    </row>
    <row r="1683" spans="1:4" x14ac:dyDescent="0.25">
      <c r="A1683" s="5" t="s">
        <v>6315</v>
      </c>
      <c r="B1683" s="5" t="s">
        <v>6316</v>
      </c>
      <c r="C1683" s="5" t="s">
        <v>6317</v>
      </c>
      <c r="D1683" s="5" t="s">
        <v>6318</v>
      </c>
    </row>
    <row r="1684" spans="1:4" x14ac:dyDescent="0.25">
      <c r="A1684" s="5" t="s">
        <v>6319</v>
      </c>
      <c r="B1684" s="5" t="s">
        <v>6320</v>
      </c>
      <c r="C1684" s="5" t="s">
        <v>6321</v>
      </c>
      <c r="D1684" s="5" t="s">
        <v>6322</v>
      </c>
    </row>
    <row r="1685" spans="1:4" x14ac:dyDescent="0.25">
      <c r="A1685" s="5" t="s">
        <v>6323</v>
      </c>
      <c r="B1685" s="5" t="s">
        <v>722</v>
      </c>
      <c r="C1685" s="5" t="s">
        <v>723</v>
      </c>
      <c r="D1685" s="5" t="s">
        <v>6324</v>
      </c>
    </row>
    <row r="1686" spans="1:4" x14ac:dyDescent="0.25">
      <c r="A1686" s="5" t="s">
        <v>6325</v>
      </c>
      <c r="B1686" s="5" t="s">
        <v>6326</v>
      </c>
      <c r="C1686" s="5" t="s">
        <v>6327</v>
      </c>
      <c r="D1686" s="5" t="s">
        <v>6328</v>
      </c>
    </row>
    <row r="1687" spans="1:4" x14ac:dyDescent="0.25">
      <c r="A1687" s="5" t="s">
        <v>6329</v>
      </c>
      <c r="B1687" s="5" t="s">
        <v>6330</v>
      </c>
      <c r="C1687" s="5" t="s">
        <v>6331</v>
      </c>
      <c r="D1687" s="5" t="s">
        <v>6332</v>
      </c>
    </row>
    <row r="1688" spans="1:4" x14ac:dyDescent="0.25">
      <c r="A1688" s="5" t="s">
        <v>6333</v>
      </c>
      <c r="B1688" s="5" t="s">
        <v>6334</v>
      </c>
      <c r="C1688" s="5" t="s">
        <v>6335</v>
      </c>
      <c r="D1688" s="5" t="s">
        <v>6336</v>
      </c>
    </row>
    <row r="1689" spans="1:4" x14ac:dyDescent="0.25">
      <c r="A1689" s="5" t="s">
        <v>6337</v>
      </c>
      <c r="B1689" s="5" t="s">
        <v>6338</v>
      </c>
      <c r="C1689" s="5" t="s">
        <v>6339</v>
      </c>
      <c r="D1689" s="5" t="s">
        <v>6340</v>
      </c>
    </row>
    <row r="1690" spans="1:4" x14ac:dyDescent="0.25">
      <c r="A1690" s="5" t="s">
        <v>6341</v>
      </c>
      <c r="B1690" s="5" t="s">
        <v>6342</v>
      </c>
      <c r="C1690" s="5" t="s">
        <v>6343</v>
      </c>
      <c r="D1690" s="5" t="s">
        <v>6344</v>
      </c>
    </row>
    <row r="1691" spans="1:4" x14ac:dyDescent="0.25">
      <c r="A1691" s="5" t="s">
        <v>6345</v>
      </c>
      <c r="B1691" s="5" t="s">
        <v>6346</v>
      </c>
      <c r="C1691" s="5" t="s">
        <v>6347</v>
      </c>
      <c r="D1691" s="5" t="s">
        <v>6348</v>
      </c>
    </row>
    <row r="1692" spans="1:4" x14ac:dyDescent="0.25">
      <c r="A1692" s="5" t="s">
        <v>6349</v>
      </c>
      <c r="B1692" s="5" t="s">
        <v>4923</v>
      </c>
      <c r="C1692" s="5" t="s">
        <v>4924</v>
      </c>
      <c r="D1692" s="5" t="s">
        <v>6350</v>
      </c>
    </row>
    <row r="1693" spans="1:4" x14ac:dyDescent="0.25">
      <c r="A1693" s="5" t="s">
        <v>6351</v>
      </c>
      <c r="B1693" s="5" t="s">
        <v>6352</v>
      </c>
      <c r="C1693" s="5" t="s">
        <v>6353</v>
      </c>
      <c r="D1693" s="5" t="s">
        <v>6354</v>
      </c>
    </row>
    <row r="1694" spans="1:4" x14ac:dyDescent="0.25">
      <c r="A1694" s="5" t="s">
        <v>6355</v>
      </c>
      <c r="B1694" s="5" t="s">
        <v>6356</v>
      </c>
      <c r="C1694" s="5" t="s">
        <v>6357</v>
      </c>
      <c r="D1694" s="5" t="s">
        <v>6358</v>
      </c>
    </row>
    <row r="1695" spans="1:4" x14ac:dyDescent="0.25">
      <c r="A1695" s="5" t="s">
        <v>6359</v>
      </c>
      <c r="B1695" s="5" t="s">
        <v>6360</v>
      </c>
      <c r="C1695" s="5" t="s">
        <v>6361</v>
      </c>
      <c r="D1695" s="5" t="s">
        <v>6362</v>
      </c>
    </row>
    <row r="1696" spans="1:4" x14ac:dyDescent="0.25">
      <c r="A1696" s="5" t="s">
        <v>6363</v>
      </c>
      <c r="B1696" s="5" t="s">
        <v>6364</v>
      </c>
      <c r="C1696" s="5" t="s">
        <v>6365</v>
      </c>
      <c r="D1696" s="5" t="s">
        <v>6366</v>
      </c>
    </row>
    <row r="1697" spans="1:4" x14ac:dyDescent="0.25">
      <c r="A1697" s="5" t="s">
        <v>6367</v>
      </c>
      <c r="B1697" s="5" t="s">
        <v>6368</v>
      </c>
      <c r="C1697" s="5" t="s">
        <v>6369</v>
      </c>
      <c r="D1697" s="5" t="s">
        <v>6370</v>
      </c>
    </row>
    <row r="1698" spans="1:4" x14ac:dyDescent="0.25">
      <c r="A1698" s="5" t="s">
        <v>6371</v>
      </c>
      <c r="B1698" s="5" t="s">
        <v>6372</v>
      </c>
      <c r="C1698" s="5" t="s">
        <v>6373</v>
      </c>
      <c r="D1698" s="5" t="s">
        <v>6374</v>
      </c>
    </row>
    <row r="1699" spans="1:4" x14ac:dyDescent="0.25">
      <c r="A1699" s="5" t="s">
        <v>6375</v>
      </c>
      <c r="B1699" s="5" t="s">
        <v>6376</v>
      </c>
      <c r="C1699" s="5" t="s">
        <v>6377</v>
      </c>
      <c r="D1699" s="5" t="s">
        <v>6378</v>
      </c>
    </row>
    <row r="1700" spans="1:4" x14ac:dyDescent="0.25">
      <c r="A1700" s="5" t="s">
        <v>6379</v>
      </c>
      <c r="B1700" s="5" t="s">
        <v>6380</v>
      </c>
      <c r="C1700" s="5" t="s">
        <v>6381</v>
      </c>
      <c r="D1700" s="5" t="s">
        <v>6382</v>
      </c>
    </row>
    <row r="1701" spans="1:4" x14ac:dyDescent="0.25">
      <c r="A1701" s="5" t="s">
        <v>6383</v>
      </c>
      <c r="B1701" s="5" t="s">
        <v>6384</v>
      </c>
      <c r="C1701" s="5" t="s">
        <v>6385</v>
      </c>
      <c r="D1701" s="5" t="s">
        <v>6386</v>
      </c>
    </row>
    <row r="1702" spans="1:4" x14ac:dyDescent="0.25">
      <c r="A1702" s="5" t="s">
        <v>6387</v>
      </c>
      <c r="B1702" s="5" t="s">
        <v>6388</v>
      </c>
      <c r="C1702" s="5" t="s">
        <v>6389</v>
      </c>
      <c r="D1702" s="5" t="s">
        <v>6390</v>
      </c>
    </row>
    <row r="1703" spans="1:4" x14ac:dyDescent="0.25">
      <c r="A1703" s="5" t="s">
        <v>6391</v>
      </c>
      <c r="B1703" s="5" t="s">
        <v>6392</v>
      </c>
      <c r="C1703" s="5" t="s">
        <v>6393</v>
      </c>
      <c r="D1703" s="5" t="s">
        <v>6394</v>
      </c>
    </row>
    <row r="1704" spans="1:4" x14ac:dyDescent="0.25">
      <c r="A1704" s="5" t="s">
        <v>6395</v>
      </c>
      <c r="B1704" s="5" t="s">
        <v>6396</v>
      </c>
      <c r="C1704" s="5" t="s">
        <v>6397</v>
      </c>
      <c r="D1704" s="5" t="s">
        <v>6398</v>
      </c>
    </row>
    <row r="1705" spans="1:4" x14ac:dyDescent="0.25">
      <c r="A1705" s="5" t="s">
        <v>6399</v>
      </c>
      <c r="B1705" s="5" t="s">
        <v>6400</v>
      </c>
      <c r="C1705" s="5" t="s">
        <v>6401</v>
      </c>
      <c r="D1705" s="5" t="s">
        <v>6402</v>
      </c>
    </row>
    <row r="1706" spans="1:4" x14ac:dyDescent="0.25">
      <c r="A1706" s="5" t="s">
        <v>6403</v>
      </c>
      <c r="B1706" s="5" t="s">
        <v>6404</v>
      </c>
      <c r="C1706" s="5" t="s">
        <v>6405</v>
      </c>
      <c r="D1706" s="5" t="s">
        <v>6406</v>
      </c>
    </row>
    <row r="1707" spans="1:4" x14ac:dyDescent="0.25">
      <c r="A1707" s="5" t="s">
        <v>6407</v>
      </c>
      <c r="B1707" s="5" t="s">
        <v>6408</v>
      </c>
      <c r="C1707" s="5"/>
      <c r="D1707" s="5" t="s">
        <v>6409</v>
      </c>
    </row>
    <row r="1708" spans="1:4" x14ac:dyDescent="0.25">
      <c r="A1708" s="5" t="s">
        <v>6410</v>
      </c>
      <c r="B1708" s="5" t="s">
        <v>6411</v>
      </c>
      <c r="C1708" s="5" t="s">
        <v>6412</v>
      </c>
      <c r="D1708" s="5" t="s">
        <v>6413</v>
      </c>
    </row>
    <row r="1709" spans="1:4" x14ac:dyDescent="0.25">
      <c r="A1709" s="5" t="s">
        <v>6414</v>
      </c>
      <c r="B1709" s="5" t="s">
        <v>6415</v>
      </c>
      <c r="C1709" s="5" t="s">
        <v>6416</v>
      </c>
      <c r="D1709" s="5" t="s">
        <v>6417</v>
      </c>
    </row>
    <row r="1710" spans="1:4" x14ac:dyDescent="0.25">
      <c r="A1710" s="5" t="s">
        <v>6418</v>
      </c>
      <c r="B1710" s="5" t="s">
        <v>6419</v>
      </c>
      <c r="C1710" s="5" t="s">
        <v>6420</v>
      </c>
      <c r="D1710" s="5" t="s">
        <v>6421</v>
      </c>
    </row>
    <row r="1711" spans="1:4" x14ac:dyDescent="0.25">
      <c r="A1711" s="5" t="s">
        <v>6422</v>
      </c>
      <c r="B1711" s="5" t="s">
        <v>6423</v>
      </c>
      <c r="C1711" s="5" t="s">
        <v>6424</v>
      </c>
      <c r="D1711" s="5" t="s">
        <v>6425</v>
      </c>
    </row>
    <row r="1712" spans="1:4" x14ac:dyDescent="0.25">
      <c r="A1712" s="5" t="s">
        <v>6426</v>
      </c>
      <c r="B1712" s="5" t="s">
        <v>6427</v>
      </c>
      <c r="C1712" s="5" t="s">
        <v>6428</v>
      </c>
      <c r="D1712" s="5" t="s">
        <v>6429</v>
      </c>
    </row>
    <row r="1713" spans="1:4" x14ac:dyDescent="0.25">
      <c r="A1713" s="5" t="s">
        <v>6430</v>
      </c>
      <c r="B1713" s="5" t="s">
        <v>6431</v>
      </c>
      <c r="C1713" s="5" t="s">
        <v>6432</v>
      </c>
      <c r="D1713" s="5" t="s">
        <v>6433</v>
      </c>
    </row>
    <row r="1714" spans="1:4" x14ac:dyDescent="0.25">
      <c r="A1714" s="5" t="s">
        <v>6434</v>
      </c>
      <c r="B1714" s="5" t="s">
        <v>6435</v>
      </c>
      <c r="C1714" s="5" t="s">
        <v>6436</v>
      </c>
      <c r="D1714" s="5" t="s">
        <v>6437</v>
      </c>
    </row>
    <row r="1715" spans="1:4" x14ac:dyDescent="0.25">
      <c r="A1715" s="5" t="s">
        <v>6438</v>
      </c>
      <c r="B1715" s="5" t="s">
        <v>6439</v>
      </c>
      <c r="C1715" s="5" t="s">
        <v>6440</v>
      </c>
      <c r="D1715" s="5" t="s">
        <v>6441</v>
      </c>
    </row>
    <row r="1716" spans="1:4" x14ac:dyDescent="0.25">
      <c r="A1716" s="5" t="s">
        <v>6442</v>
      </c>
      <c r="B1716" s="5" t="s">
        <v>6443</v>
      </c>
      <c r="C1716" s="5" t="s">
        <v>6444</v>
      </c>
      <c r="D1716" s="5" t="s">
        <v>6445</v>
      </c>
    </row>
    <row r="1717" spans="1:4" x14ac:dyDescent="0.25">
      <c r="A1717" s="5" t="s">
        <v>6446</v>
      </c>
      <c r="B1717" s="5" t="s">
        <v>6447</v>
      </c>
      <c r="C1717" s="5" t="s">
        <v>6448</v>
      </c>
      <c r="D1717" s="5" t="s">
        <v>6449</v>
      </c>
    </row>
    <row r="1718" spans="1:4" x14ac:dyDescent="0.25">
      <c r="A1718" s="5" t="s">
        <v>6450</v>
      </c>
      <c r="B1718" s="5" t="s">
        <v>6451</v>
      </c>
      <c r="C1718" s="5" t="s">
        <v>6452</v>
      </c>
      <c r="D1718" s="5" t="s">
        <v>6453</v>
      </c>
    </row>
    <row r="1719" spans="1:4" x14ac:dyDescent="0.25">
      <c r="A1719" s="5" t="s">
        <v>6454</v>
      </c>
      <c r="B1719" s="5" t="s">
        <v>6455</v>
      </c>
      <c r="C1719" s="5" t="s">
        <v>6456</v>
      </c>
      <c r="D1719" s="5" t="s">
        <v>6457</v>
      </c>
    </row>
    <row r="1720" spans="1:4" x14ac:dyDescent="0.25">
      <c r="A1720" s="5" t="s">
        <v>6458</v>
      </c>
      <c r="B1720" s="5" t="s">
        <v>6459</v>
      </c>
      <c r="C1720" s="5" t="s">
        <v>6460</v>
      </c>
      <c r="D1720" s="5" t="s">
        <v>6461</v>
      </c>
    </row>
    <row r="1721" spans="1:4" x14ac:dyDescent="0.25">
      <c r="A1721" s="5" t="s">
        <v>6462</v>
      </c>
      <c r="B1721" s="5" t="s">
        <v>6463</v>
      </c>
      <c r="C1721" s="5" t="s">
        <v>6464</v>
      </c>
      <c r="D1721" s="5" t="s">
        <v>6465</v>
      </c>
    </row>
    <row r="1722" spans="1:4" x14ac:dyDescent="0.25">
      <c r="A1722" s="5" t="s">
        <v>6466</v>
      </c>
      <c r="B1722" s="5" t="s">
        <v>6467</v>
      </c>
      <c r="C1722" s="5" t="s">
        <v>6468</v>
      </c>
      <c r="D1722" s="5" t="s">
        <v>6469</v>
      </c>
    </row>
    <row r="1723" spans="1:4" x14ac:dyDescent="0.25">
      <c r="A1723" s="5" t="s">
        <v>6470</v>
      </c>
      <c r="B1723" s="5" t="s">
        <v>6471</v>
      </c>
      <c r="C1723" s="5" t="s">
        <v>6472</v>
      </c>
      <c r="D1723" s="5" t="s">
        <v>6473</v>
      </c>
    </row>
    <row r="1724" spans="1:4" x14ac:dyDescent="0.25">
      <c r="A1724" s="5" t="s">
        <v>6474</v>
      </c>
      <c r="B1724" s="5" t="s">
        <v>6475</v>
      </c>
      <c r="C1724" s="5" t="s">
        <v>6476</v>
      </c>
      <c r="D1724" s="5" t="s">
        <v>6477</v>
      </c>
    </row>
    <row r="1725" spans="1:4" x14ac:dyDescent="0.25">
      <c r="A1725" s="5" t="s">
        <v>6478</v>
      </c>
      <c r="B1725" s="5" t="s">
        <v>6479</v>
      </c>
      <c r="C1725" s="5" t="s">
        <v>6480</v>
      </c>
      <c r="D1725" s="5" t="s">
        <v>6481</v>
      </c>
    </row>
    <row r="1726" spans="1:4" x14ac:dyDescent="0.25">
      <c r="A1726" s="5" t="s">
        <v>6482</v>
      </c>
      <c r="B1726" s="5" t="s">
        <v>6483</v>
      </c>
      <c r="C1726" s="5" t="s">
        <v>6484</v>
      </c>
      <c r="D1726" s="5" t="s">
        <v>6485</v>
      </c>
    </row>
    <row r="1727" spans="1:4" x14ac:dyDescent="0.25">
      <c r="A1727" s="5" t="s">
        <v>6486</v>
      </c>
      <c r="B1727" s="5" t="s">
        <v>6487</v>
      </c>
      <c r="C1727" s="5"/>
      <c r="D1727" s="5" t="s">
        <v>6488</v>
      </c>
    </row>
    <row r="1728" spans="1:4" x14ac:dyDescent="0.25">
      <c r="A1728" s="5" t="s">
        <v>6489</v>
      </c>
      <c r="B1728" s="5" t="s">
        <v>6490</v>
      </c>
      <c r="C1728" s="5" t="s">
        <v>6491</v>
      </c>
      <c r="D1728" s="5" t="s">
        <v>6492</v>
      </c>
    </row>
    <row r="1729" spans="1:4" x14ac:dyDescent="0.25">
      <c r="A1729" s="5" t="s">
        <v>6493</v>
      </c>
      <c r="B1729" s="5" t="s">
        <v>6494</v>
      </c>
      <c r="C1729" s="5" t="s">
        <v>6495</v>
      </c>
      <c r="D1729" s="5" t="s">
        <v>6496</v>
      </c>
    </row>
    <row r="1730" spans="1:4" x14ac:dyDescent="0.25">
      <c r="A1730" s="5" t="s">
        <v>6497</v>
      </c>
      <c r="B1730" s="5" t="s">
        <v>6498</v>
      </c>
      <c r="C1730" s="5" t="s">
        <v>6499</v>
      </c>
      <c r="D1730" s="5" t="s">
        <v>6500</v>
      </c>
    </row>
    <row r="1731" spans="1:4" x14ac:dyDescent="0.25">
      <c r="A1731" s="5" t="s">
        <v>6501</v>
      </c>
      <c r="B1731" s="5" t="s">
        <v>6502</v>
      </c>
      <c r="C1731" s="5" t="s">
        <v>6503</v>
      </c>
      <c r="D1731" s="5" t="s">
        <v>6504</v>
      </c>
    </row>
    <row r="1732" spans="1:4" x14ac:dyDescent="0.25">
      <c r="A1732" s="5" t="s">
        <v>6505</v>
      </c>
      <c r="B1732" s="5" t="s">
        <v>6506</v>
      </c>
      <c r="C1732" s="5" t="s">
        <v>6507</v>
      </c>
      <c r="D1732" s="5" t="s">
        <v>6508</v>
      </c>
    </row>
    <row r="1733" spans="1:4" x14ac:dyDescent="0.25">
      <c r="A1733" s="5" t="s">
        <v>6509</v>
      </c>
      <c r="B1733" s="5" t="s">
        <v>6510</v>
      </c>
      <c r="C1733" s="5" t="s">
        <v>6511</v>
      </c>
      <c r="D1733" s="5" t="s">
        <v>6512</v>
      </c>
    </row>
    <row r="1734" spans="1:4" x14ac:dyDescent="0.25">
      <c r="A1734" s="5" t="s">
        <v>6513</v>
      </c>
      <c r="B1734" s="5" t="s">
        <v>6514</v>
      </c>
      <c r="C1734" s="5" t="s">
        <v>6515</v>
      </c>
      <c r="D1734" s="5" t="s">
        <v>6516</v>
      </c>
    </row>
    <row r="1735" spans="1:4" x14ac:dyDescent="0.25">
      <c r="A1735" s="5" t="s">
        <v>6517</v>
      </c>
      <c r="B1735" s="5" t="s">
        <v>6518</v>
      </c>
      <c r="C1735" s="5" t="s">
        <v>6519</v>
      </c>
      <c r="D1735" s="5" t="s">
        <v>6520</v>
      </c>
    </row>
    <row r="1736" spans="1:4" x14ac:dyDescent="0.25">
      <c r="A1736" s="5" t="s">
        <v>6521</v>
      </c>
      <c r="B1736" s="5" t="s">
        <v>6522</v>
      </c>
      <c r="C1736" s="5" t="s">
        <v>6523</v>
      </c>
      <c r="D1736" s="5" t="s">
        <v>6524</v>
      </c>
    </row>
    <row r="1737" spans="1:4" x14ac:dyDescent="0.25">
      <c r="A1737" s="5" t="s">
        <v>6525</v>
      </c>
      <c r="B1737" s="5" t="s">
        <v>6526</v>
      </c>
      <c r="C1737" s="5" t="s">
        <v>6527</v>
      </c>
      <c r="D1737" s="5" t="s">
        <v>6528</v>
      </c>
    </row>
    <row r="1738" spans="1:4" x14ac:dyDescent="0.25">
      <c r="A1738" s="5" t="s">
        <v>6529</v>
      </c>
      <c r="B1738" s="5" t="s">
        <v>6530</v>
      </c>
      <c r="C1738" s="5" t="s">
        <v>6531</v>
      </c>
      <c r="D1738" s="5" t="s">
        <v>6532</v>
      </c>
    </row>
    <row r="1739" spans="1:4" x14ac:dyDescent="0.25">
      <c r="A1739" s="5" t="s">
        <v>6533</v>
      </c>
      <c r="B1739" s="5" t="s">
        <v>6534</v>
      </c>
      <c r="C1739" s="5" t="s">
        <v>6535</v>
      </c>
      <c r="D1739" s="5" t="s">
        <v>6536</v>
      </c>
    </row>
    <row r="1740" spans="1:4" x14ac:dyDescent="0.25">
      <c r="A1740" s="5" t="s">
        <v>6537</v>
      </c>
      <c r="B1740" s="5" t="s">
        <v>6538</v>
      </c>
      <c r="C1740" s="5" t="s">
        <v>6539</v>
      </c>
      <c r="D1740" s="5" t="s">
        <v>6540</v>
      </c>
    </row>
    <row r="1741" spans="1:4" x14ac:dyDescent="0.25">
      <c r="A1741" s="5" t="s">
        <v>6541</v>
      </c>
      <c r="B1741" s="5" t="s">
        <v>6542</v>
      </c>
      <c r="C1741" s="5" t="s">
        <v>6543</v>
      </c>
      <c r="D1741" s="5" t="s">
        <v>6544</v>
      </c>
    </row>
    <row r="1742" spans="1:4" x14ac:dyDescent="0.25">
      <c r="A1742" s="5" t="s">
        <v>6545</v>
      </c>
      <c r="B1742" s="5" t="s">
        <v>6546</v>
      </c>
      <c r="C1742" s="5" t="s">
        <v>6547</v>
      </c>
      <c r="D1742" s="5" t="s">
        <v>6548</v>
      </c>
    </row>
    <row r="1743" spans="1:4" x14ac:dyDescent="0.25">
      <c r="A1743" s="5" t="s">
        <v>6549</v>
      </c>
      <c r="B1743" s="5" t="s">
        <v>6550</v>
      </c>
      <c r="C1743" s="5" t="s">
        <v>6551</v>
      </c>
      <c r="D1743" s="5" t="s">
        <v>6552</v>
      </c>
    </row>
    <row r="1744" spans="1:4" x14ac:dyDescent="0.25">
      <c r="A1744" s="5" t="s">
        <v>6553</v>
      </c>
      <c r="B1744" s="5" t="s">
        <v>6554</v>
      </c>
      <c r="C1744" s="5" t="s">
        <v>6555</v>
      </c>
      <c r="D1744" s="5" t="s">
        <v>6556</v>
      </c>
    </row>
    <row r="1745" spans="1:4" x14ac:dyDescent="0.25">
      <c r="A1745" s="5" t="s">
        <v>6557</v>
      </c>
      <c r="B1745" s="5" t="s">
        <v>6558</v>
      </c>
      <c r="C1745" s="5" t="s">
        <v>6559</v>
      </c>
      <c r="D1745" s="5" t="s">
        <v>6560</v>
      </c>
    </row>
    <row r="1746" spans="1:4" x14ac:dyDescent="0.25">
      <c r="A1746" s="5" t="s">
        <v>6561</v>
      </c>
      <c r="B1746" s="5" t="s">
        <v>6562</v>
      </c>
      <c r="C1746" s="5" t="s">
        <v>6563</v>
      </c>
      <c r="D1746" s="5" t="s">
        <v>6564</v>
      </c>
    </row>
    <row r="1747" spans="1:4" x14ac:dyDescent="0.25">
      <c r="A1747" s="5" t="s">
        <v>6565</v>
      </c>
      <c r="B1747" s="5" t="s">
        <v>6566</v>
      </c>
      <c r="C1747" s="5" t="s">
        <v>6567</v>
      </c>
      <c r="D1747" s="5" t="s">
        <v>6568</v>
      </c>
    </row>
    <row r="1748" spans="1:4" x14ac:dyDescent="0.25">
      <c r="A1748" s="5" t="s">
        <v>6569</v>
      </c>
      <c r="B1748" s="5" t="s">
        <v>6570</v>
      </c>
      <c r="C1748" s="5" t="s">
        <v>6571</v>
      </c>
      <c r="D1748" s="5" t="s">
        <v>6572</v>
      </c>
    </row>
    <row r="1749" spans="1:4" x14ac:dyDescent="0.25">
      <c r="A1749" s="5" t="s">
        <v>6573</v>
      </c>
      <c r="B1749" s="5" t="s">
        <v>6574</v>
      </c>
      <c r="C1749" s="5" t="s">
        <v>6575</v>
      </c>
      <c r="D1749" s="5" t="s">
        <v>6576</v>
      </c>
    </row>
    <row r="1750" spans="1:4" x14ac:dyDescent="0.25">
      <c r="A1750" s="5" t="s">
        <v>6577</v>
      </c>
      <c r="B1750" s="5" t="s">
        <v>6578</v>
      </c>
      <c r="C1750" s="5" t="s">
        <v>6579</v>
      </c>
      <c r="D1750" s="5" t="s">
        <v>6580</v>
      </c>
    </row>
    <row r="1751" spans="1:4" x14ac:dyDescent="0.25">
      <c r="A1751" s="5" t="s">
        <v>6581</v>
      </c>
      <c r="B1751" s="5" t="s">
        <v>6582</v>
      </c>
      <c r="C1751" s="5"/>
      <c r="D1751" s="5"/>
    </row>
    <row r="1752" spans="1:4" x14ac:dyDescent="0.25">
      <c r="A1752" s="5" t="s">
        <v>6583</v>
      </c>
      <c r="B1752" s="5" t="s">
        <v>6584</v>
      </c>
      <c r="C1752" s="5" t="s">
        <v>6585</v>
      </c>
      <c r="D1752" s="5" t="s">
        <v>6586</v>
      </c>
    </row>
    <row r="1753" spans="1:4" x14ac:dyDescent="0.25">
      <c r="A1753" s="5" t="s">
        <v>6587</v>
      </c>
      <c r="B1753" s="5" t="s">
        <v>6588</v>
      </c>
      <c r="C1753" s="5" t="s">
        <v>6589</v>
      </c>
      <c r="D1753" s="5" t="s">
        <v>6590</v>
      </c>
    </row>
    <row r="1754" spans="1:4" x14ac:dyDescent="0.25">
      <c r="A1754" s="5" t="s">
        <v>6591</v>
      </c>
      <c r="B1754" s="5" t="s">
        <v>6592</v>
      </c>
      <c r="C1754" s="5" t="s">
        <v>6593</v>
      </c>
      <c r="D1754" s="5" t="s">
        <v>6594</v>
      </c>
    </row>
    <row r="1755" spans="1:4" x14ac:dyDescent="0.25">
      <c r="A1755" s="5" t="s">
        <v>6595</v>
      </c>
      <c r="B1755" s="5" t="s">
        <v>6596</v>
      </c>
      <c r="C1755" s="5" t="s">
        <v>6597</v>
      </c>
      <c r="D1755" s="5" t="s">
        <v>6598</v>
      </c>
    </row>
    <row r="1756" spans="1:4" x14ac:dyDescent="0.25">
      <c r="A1756" s="5" t="s">
        <v>6599</v>
      </c>
      <c r="B1756" s="5" t="s">
        <v>6600</v>
      </c>
      <c r="C1756" s="5" t="s">
        <v>6601</v>
      </c>
      <c r="D1756" s="5" t="s">
        <v>6602</v>
      </c>
    </row>
    <row r="1757" spans="1:4" x14ac:dyDescent="0.25">
      <c r="A1757" s="5" t="s">
        <v>6603</v>
      </c>
      <c r="B1757" s="5" t="s">
        <v>6604</v>
      </c>
      <c r="C1757" s="5" t="s">
        <v>6605</v>
      </c>
      <c r="D1757" s="5" t="s">
        <v>6606</v>
      </c>
    </row>
    <row r="1758" spans="1:4" x14ac:dyDescent="0.25">
      <c r="A1758" s="5" t="s">
        <v>6607</v>
      </c>
      <c r="B1758" s="5" t="s">
        <v>6608</v>
      </c>
      <c r="C1758" s="5" t="s">
        <v>6609</v>
      </c>
      <c r="D1758" s="5" t="s">
        <v>6610</v>
      </c>
    </row>
    <row r="1759" spans="1:4" x14ac:dyDescent="0.25">
      <c r="A1759" s="5" t="s">
        <v>6611</v>
      </c>
      <c r="B1759" s="5" t="s">
        <v>6612</v>
      </c>
      <c r="C1759" s="5" t="s">
        <v>6613</v>
      </c>
      <c r="D1759" s="5" t="s">
        <v>6614</v>
      </c>
    </row>
    <row r="1760" spans="1:4" x14ac:dyDescent="0.25">
      <c r="A1760" s="5" t="s">
        <v>6615</v>
      </c>
      <c r="B1760" s="5" t="s">
        <v>6616</v>
      </c>
      <c r="C1760" s="5" t="s">
        <v>6617</v>
      </c>
      <c r="D1760" s="5" t="s">
        <v>6618</v>
      </c>
    </row>
    <row r="1761" spans="1:4" x14ac:dyDescent="0.25">
      <c r="A1761" s="5" t="s">
        <v>6619</v>
      </c>
      <c r="B1761" s="5" t="s">
        <v>6620</v>
      </c>
      <c r="C1761" s="5" t="s">
        <v>6621</v>
      </c>
      <c r="D1761" s="5" t="s">
        <v>6622</v>
      </c>
    </row>
    <row r="1762" spans="1:4" x14ac:dyDescent="0.25">
      <c r="A1762" s="5" t="s">
        <v>6623</v>
      </c>
      <c r="B1762" s="5" t="s">
        <v>6624</v>
      </c>
      <c r="C1762" s="5" t="s">
        <v>6625</v>
      </c>
      <c r="D1762" s="5" t="s">
        <v>6626</v>
      </c>
    </row>
    <row r="1763" spans="1:4" x14ac:dyDescent="0.25">
      <c r="A1763" s="5" t="s">
        <v>6627</v>
      </c>
      <c r="B1763" s="5" t="s">
        <v>6628</v>
      </c>
      <c r="C1763" s="5" t="s">
        <v>6629</v>
      </c>
      <c r="D1763" s="5" t="s">
        <v>6630</v>
      </c>
    </row>
    <row r="1764" spans="1:4" x14ac:dyDescent="0.25">
      <c r="A1764" s="5" t="s">
        <v>6631</v>
      </c>
      <c r="B1764" s="5" t="s">
        <v>6632</v>
      </c>
      <c r="C1764" s="5" t="s">
        <v>6633</v>
      </c>
      <c r="D1764" s="5" t="s">
        <v>6634</v>
      </c>
    </row>
    <row r="1765" spans="1:4" x14ac:dyDescent="0.25">
      <c r="A1765" s="5" t="s">
        <v>6635</v>
      </c>
      <c r="B1765" s="5" t="s">
        <v>6636</v>
      </c>
      <c r="C1765" s="5" t="s">
        <v>6637</v>
      </c>
      <c r="D1765" s="5" t="s">
        <v>6638</v>
      </c>
    </row>
    <row r="1766" spans="1:4" x14ac:dyDescent="0.25">
      <c r="A1766" s="5" t="s">
        <v>6639</v>
      </c>
      <c r="B1766" s="5" t="s">
        <v>6640</v>
      </c>
      <c r="C1766" s="5" t="s">
        <v>6641</v>
      </c>
      <c r="D1766" s="5" t="s">
        <v>6642</v>
      </c>
    </row>
    <row r="1767" spans="1:4" x14ac:dyDescent="0.25">
      <c r="A1767" s="5" t="s">
        <v>6643</v>
      </c>
      <c r="B1767" s="5" t="s">
        <v>6644</v>
      </c>
      <c r="C1767" s="5" t="s">
        <v>6645</v>
      </c>
      <c r="D1767" s="5" t="s">
        <v>6646</v>
      </c>
    </row>
    <row r="1768" spans="1:4" x14ac:dyDescent="0.25">
      <c r="A1768" s="5" t="s">
        <v>6647</v>
      </c>
      <c r="B1768" s="5" t="s">
        <v>6648</v>
      </c>
      <c r="C1768" s="5" t="s">
        <v>6649</v>
      </c>
      <c r="D1768" s="5" t="s">
        <v>6650</v>
      </c>
    </row>
    <row r="1769" spans="1:4" x14ac:dyDescent="0.25">
      <c r="A1769" s="5" t="s">
        <v>6651</v>
      </c>
      <c r="B1769" s="5" t="s">
        <v>6652</v>
      </c>
      <c r="C1769" s="5" t="s">
        <v>6653</v>
      </c>
      <c r="D1769" s="5" t="s">
        <v>6654</v>
      </c>
    </row>
    <row r="1770" spans="1:4" x14ac:dyDescent="0.25">
      <c r="A1770" s="5" t="s">
        <v>6655</v>
      </c>
      <c r="B1770" s="5" t="s">
        <v>6656</v>
      </c>
      <c r="C1770" s="5" t="s">
        <v>6657</v>
      </c>
      <c r="D1770" s="5" t="s">
        <v>6658</v>
      </c>
    </row>
    <row r="1771" spans="1:4" x14ac:dyDescent="0.25">
      <c r="A1771" s="5" t="s">
        <v>6659</v>
      </c>
      <c r="B1771" s="5" t="s">
        <v>6660</v>
      </c>
      <c r="C1771" s="5" t="s">
        <v>6661</v>
      </c>
      <c r="D1771" s="5" t="s">
        <v>6662</v>
      </c>
    </row>
    <row r="1772" spans="1:4" x14ac:dyDescent="0.25">
      <c r="A1772" s="5" t="s">
        <v>6663</v>
      </c>
      <c r="B1772" s="5" t="s">
        <v>6664</v>
      </c>
      <c r="C1772" s="5" t="s">
        <v>6665</v>
      </c>
      <c r="D1772" s="5" t="s">
        <v>6666</v>
      </c>
    </row>
    <row r="1773" spans="1:4" x14ac:dyDescent="0.25">
      <c r="A1773" s="5" t="s">
        <v>6667</v>
      </c>
      <c r="B1773" s="5" t="s">
        <v>6668</v>
      </c>
      <c r="C1773" s="5" t="s">
        <v>6669</v>
      </c>
      <c r="D1773" s="5" t="s">
        <v>6670</v>
      </c>
    </row>
    <row r="1774" spans="1:4" x14ac:dyDescent="0.25">
      <c r="A1774" s="5" t="s">
        <v>6671</v>
      </c>
      <c r="B1774" s="5" t="s">
        <v>6672</v>
      </c>
      <c r="C1774" s="5" t="s">
        <v>6673</v>
      </c>
      <c r="D1774" s="5" t="s">
        <v>6674</v>
      </c>
    </row>
    <row r="1775" spans="1:4" x14ac:dyDescent="0.25">
      <c r="A1775" s="5" t="s">
        <v>6675</v>
      </c>
      <c r="B1775" s="5" t="s">
        <v>6676</v>
      </c>
      <c r="C1775" s="5" t="s">
        <v>6677</v>
      </c>
      <c r="D1775" s="5" t="s">
        <v>6678</v>
      </c>
    </row>
    <row r="1776" spans="1:4" x14ac:dyDescent="0.25">
      <c r="A1776" s="5" t="s">
        <v>6679</v>
      </c>
      <c r="B1776" s="5" t="s">
        <v>6680</v>
      </c>
      <c r="C1776" s="5" t="s">
        <v>6681</v>
      </c>
      <c r="D1776" s="5" t="s">
        <v>6682</v>
      </c>
    </row>
    <row r="1777" spans="1:4" x14ac:dyDescent="0.25">
      <c r="A1777" s="5" t="s">
        <v>6683</v>
      </c>
      <c r="B1777" s="5" t="s">
        <v>6684</v>
      </c>
      <c r="C1777" s="5" t="s">
        <v>6685</v>
      </c>
      <c r="D1777" s="5" t="s">
        <v>6686</v>
      </c>
    </row>
    <row r="1778" spans="1:4" x14ac:dyDescent="0.25">
      <c r="A1778" s="5" t="s">
        <v>6687</v>
      </c>
      <c r="B1778" s="5" t="s">
        <v>6688</v>
      </c>
      <c r="C1778" s="5" t="s">
        <v>6689</v>
      </c>
      <c r="D1778" s="5" t="s">
        <v>6690</v>
      </c>
    </row>
    <row r="1779" spans="1:4" x14ac:dyDescent="0.25">
      <c r="A1779" s="5" t="s">
        <v>6691</v>
      </c>
      <c r="B1779" s="5" t="s">
        <v>6692</v>
      </c>
      <c r="C1779" s="5" t="s">
        <v>6693</v>
      </c>
      <c r="D1779" s="5" t="s">
        <v>6694</v>
      </c>
    </row>
    <row r="1780" spans="1:4" x14ac:dyDescent="0.25">
      <c r="A1780" s="5" t="s">
        <v>6695</v>
      </c>
      <c r="B1780" s="5" t="s">
        <v>6696</v>
      </c>
      <c r="C1780" s="5" t="s">
        <v>6697</v>
      </c>
      <c r="D1780" s="5" t="s">
        <v>6698</v>
      </c>
    </row>
    <row r="1781" spans="1:4" x14ac:dyDescent="0.25">
      <c r="A1781" s="5" t="s">
        <v>6699</v>
      </c>
      <c r="B1781" s="5" t="s">
        <v>6700</v>
      </c>
      <c r="C1781" s="5" t="s">
        <v>6701</v>
      </c>
      <c r="D1781" s="5" t="s">
        <v>6702</v>
      </c>
    </row>
    <row r="1782" spans="1:4" x14ac:dyDescent="0.25">
      <c r="A1782" s="5" t="s">
        <v>6703</v>
      </c>
      <c r="B1782" s="5" t="s">
        <v>6704</v>
      </c>
      <c r="C1782" s="5" t="s">
        <v>6705</v>
      </c>
      <c r="D1782" s="5" t="s">
        <v>6706</v>
      </c>
    </row>
    <row r="1783" spans="1:4" x14ac:dyDescent="0.25">
      <c r="A1783" s="5" t="s">
        <v>6707</v>
      </c>
      <c r="B1783" s="5" t="s">
        <v>6708</v>
      </c>
      <c r="C1783" s="5" t="s">
        <v>6709</v>
      </c>
      <c r="D1783" s="5" t="s">
        <v>6710</v>
      </c>
    </row>
    <row r="1784" spans="1:4" x14ac:dyDescent="0.25">
      <c r="A1784" s="5" t="s">
        <v>6711</v>
      </c>
      <c r="B1784" s="5" t="s">
        <v>6712</v>
      </c>
      <c r="C1784" s="5" t="s">
        <v>6713</v>
      </c>
      <c r="D1784" s="5" t="s">
        <v>6714</v>
      </c>
    </row>
    <row r="1785" spans="1:4" x14ac:dyDescent="0.25">
      <c r="A1785" s="5" t="s">
        <v>6715</v>
      </c>
      <c r="B1785" s="5" t="s">
        <v>6716</v>
      </c>
      <c r="C1785" s="5" t="s">
        <v>6717</v>
      </c>
      <c r="D1785" s="5" t="s">
        <v>6718</v>
      </c>
    </row>
    <row r="1786" spans="1:4" x14ac:dyDescent="0.25">
      <c r="A1786" s="5" t="s">
        <v>6719</v>
      </c>
      <c r="B1786" s="5" t="s">
        <v>6720</v>
      </c>
      <c r="C1786" s="5" t="s">
        <v>6721</v>
      </c>
      <c r="D1786" s="5" t="s">
        <v>6722</v>
      </c>
    </row>
    <row r="1787" spans="1:4" x14ac:dyDescent="0.25">
      <c r="A1787" s="5" t="s">
        <v>6723</v>
      </c>
      <c r="B1787" s="5" t="s">
        <v>6724</v>
      </c>
      <c r="C1787" s="5" t="s">
        <v>6725</v>
      </c>
      <c r="D1787" s="5" t="s">
        <v>6726</v>
      </c>
    </row>
    <row r="1788" spans="1:4" x14ac:dyDescent="0.25">
      <c r="A1788" s="5" t="s">
        <v>6727</v>
      </c>
      <c r="B1788" s="5" t="s">
        <v>6728</v>
      </c>
      <c r="C1788" s="5" t="s">
        <v>6729</v>
      </c>
      <c r="D1788" s="5" t="s">
        <v>6730</v>
      </c>
    </row>
    <row r="1789" spans="1:4" x14ac:dyDescent="0.25">
      <c r="A1789" s="5" t="s">
        <v>6731</v>
      </c>
      <c r="B1789" s="5" t="s">
        <v>6732</v>
      </c>
      <c r="C1789" s="5" t="s">
        <v>6733</v>
      </c>
      <c r="D1789" s="5" t="s">
        <v>6734</v>
      </c>
    </row>
    <row r="1790" spans="1:4" x14ac:dyDescent="0.25">
      <c r="A1790" s="5" t="s">
        <v>6735</v>
      </c>
      <c r="B1790" s="5" t="s">
        <v>6736</v>
      </c>
      <c r="C1790" s="5" t="s">
        <v>6737</v>
      </c>
      <c r="D1790" s="5" t="s">
        <v>6738</v>
      </c>
    </row>
    <row r="1791" spans="1:4" x14ac:dyDescent="0.25">
      <c r="A1791" s="5" t="s">
        <v>6739</v>
      </c>
      <c r="B1791" s="5" t="s">
        <v>6740</v>
      </c>
      <c r="C1791" s="5" t="s">
        <v>6741</v>
      </c>
      <c r="D1791" s="5" t="s">
        <v>6742</v>
      </c>
    </row>
    <row r="1792" spans="1:4" x14ac:dyDescent="0.25">
      <c r="A1792" s="5" t="s">
        <v>6743</v>
      </c>
      <c r="B1792" s="5" t="s">
        <v>6744</v>
      </c>
      <c r="C1792" s="5" t="s">
        <v>6745</v>
      </c>
      <c r="D1792" s="5" t="s">
        <v>6746</v>
      </c>
    </row>
    <row r="1793" spans="1:4" x14ac:dyDescent="0.25">
      <c r="A1793" s="5" t="s">
        <v>6747</v>
      </c>
      <c r="B1793" s="5" t="s">
        <v>6748</v>
      </c>
      <c r="C1793" s="5" t="s">
        <v>6749</v>
      </c>
      <c r="D1793" s="5" t="s">
        <v>6750</v>
      </c>
    </row>
    <row r="1794" spans="1:4" x14ac:dyDescent="0.25">
      <c r="A1794" s="5" t="s">
        <v>6751</v>
      </c>
      <c r="B1794" s="5" t="s">
        <v>6752</v>
      </c>
      <c r="C1794" s="5" t="s">
        <v>6753</v>
      </c>
      <c r="D1794" s="5" t="s">
        <v>6754</v>
      </c>
    </row>
    <row r="1795" spans="1:4" x14ac:dyDescent="0.25">
      <c r="A1795" s="5" t="s">
        <v>6755</v>
      </c>
      <c r="B1795" s="5" t="s">
        <v>6756</v>
      </c>
      <c r="C1795" s="5" t="s">
        <v>6757</v>
      </c>
      <c r="D1795" s="5" t="s">
        <v>6758</v>
      </c>
    </row>
    <row r="1796" spans="1:4" x14ac:dyDescent="0.25">
      <c r="A1796" s="5" t="s">
        <v>6759</v>
      </c>
      <c r="B1796" s="5" t="s">
        <v>6760</v>
      </c>
      <c r="C1796" s="5" t="s">
        <v>6761</v>
      </c>
      <c r="D1796" s="5" t="s">
        <v>6762</v>
      </c>
    </row>
    <row r="1797" spans="1:4" x14ac:dyDescent="0.25">
      <c r="A1797" s="5" t="s">
        <v>6763</v>
      </c>
      <c r="B1797" s="5" t="s">
        <v>6764</v>
      </c>
      <c r="C1797" s="5" t="s">
        <v>6765</v>
      </c>
      <c r="D1797" s="5" t="s">
        <v>6766</v>
      </c>
    </row>
    <row r="1798" spans="1:4" x14ac:dyDescent="0.25">
      <c r="A1798" s="5" t="s">
        <v>6767</v>
      </c>
      <c r="B1798" s="5" t="s">
        <v>6768</v>
      </c>
      <c r="C1798" s="5" t="s">
        <v>6769</v>
      </c>
      <c r="D1798" s="5" t="s">
        <v>6770</v>
      </c>
    </row>
    <row r="1799" spans="1:4" x14ac:dyDescent="0.25">
      <c r="A1799" s="5" t="s">
        <v>6771</v>
      </c>
      <c r="B1799" s="5" t="s">
        <v>6772</v>
      </c>
      <c r="C1799" s="5" t="s">
        <v>6773</v>
      </c>
      <c r="D1799" s="5" t="s">
        <v>6774</v>
      </c>
    </row>
    <row r="1800" spans="1:4" x14ac:dyDescent="0.25">
      <c r="A1800" s="5" t="s">
        <v>6775</v>
      </c>
      <c r="B1800" s="5" t="s">
        <v>6776</v>
      </c>
      <c r="C1800" s="5" t="s">
        <v>6777</v>
      </c>
      <c r="D1800" s="5" t="s">
        <v>6778</v>
      </c>
    </row>
    <row r="1801" spans="1:4" x14ac:dyDescent="0.25">
      <c r="A1801" s="5" t="s">
        <v>6779</v>
      </c>
      <c r="B1801" s="5" t="s">
        <v>6780</v>
      </c>
      <c r="C1801" s="5" t="s">
        <v>6781</v>
      </c>
      <c r="D1801" s="5" t="s">
        <v>6782</v>
      </c>
    </row>
    <row r="1802" spans="1:4" x14ac:dyDescent="0.25">
      <c r="A1802" s="5" t="s">
        <v>6783</v>
      </c>
      <c r="B1802" s="5" t="s">
        <v>6784</v>
      </c>
      <c r="C1802" s="5" t="s">
        <v>6785</v>
      </c>
      <c r="D1802" s="5" t="s">
        <v>6786</v>
      </c>
    </row>
    <row r="1803" spans="1:4" x14ac:dyDescent="0.25">
      <c r="A1803" s="5" t="s">
        <v>6787</v>
      </c>
      <c r="B1803" s="5" t="s">
        <v>6788</v>
      </c>
      <c r="C1803" s="5" t="s">
        <v>6789</v>
      </c>
      <c r="D1803" s="5" t="s">
        <v>6790</v>
      </c>
    </row>
    <row r="1804" spans="1:4" x14ac:dyDescent="0.25">
      <c r="A1804" s="5" t="s">
        <v>6791</v>
      </c>
      <c r="B1804" s="5" t="s">
        <v>6792</v>
      </c>
      <c r="C1804" s="5" t="s">
        <v>6793</v>
      </c>
      <c r="D1804" s="5" t="s">
        <v>6794</v>
      </c>
    </row>
    <row r="1805" spans="1:4" x14ac:dyDescent="0.25">
      <c r="A1805" s="5" t="s">
        <v>6795</v>
      </c>
      <c r="B1805" s="5" t="s">
        <v>6796</v>
      </c>
      <c r="C1805" s="5" t="s">
        <v>6797</v>
      </c>
      <c r="D1805" s="5" t="s">
        <v>6798</v>
      </c>
    </row>
    <row r="1806" spans="1:4" x14ac:dyDescent="0.25">
      <c r="A1806" s="5" t="s">
        <v>6799</v>
      </c>
      <c r="B1806" s="5" t="s">
        <v>6800</v>
      </c>
      <c r="C1806" s="5" t="s">
        <v>6801</v>
      </c>
      <c r="D1806" s="5" t="s">
        <v>6802</v>
      </c>
    </row>
    <row r="1807" spans="1:4" x14ac:dyDescent="0.25">
      <c r="A1807" s="5" t="s">
        <v>6803</v>
      </c>
      <c r="B1807" s="5" t="s">
        <v>6804</v>
      </c>
      <c r="C1807" s="5" t="s">
        <v>6805</v>
      </c>
      <c r="D1807" s="5" t="s">
        <v>6806</v>
      </c>
    </row>
    <row r="1808" spans="1:4" x14ac:dyDescent="0.25">
      <c r="A1808" s="5" t="s">
        <v>6807</v>
      </c>
      <c r="B1808" s="5" t="s">
        <v>6808</v>
      </c>
      <c r="C1808" s="5" t="s">
        <v>6809</v>
      </c>
      <c r="D1808" s="5" t="s">
        <v>6810</v>
      </c>
    </row>
    <row r="1809" spans="1:4" x14ac:dyDescent="0.25">
      <c r="A1809" s="5" t="s">
        <v>6811</v>
      </c>
      <c r="B1809" s="5" t="s">
        <v>6812</v>
      </c>
      <c r="C1809" s="5" t="s">
        <v>6813</v>
      </c>
      <c r="D1809" s="5" t="s">
        <v>6814</v>
      </c>
    </row>
    <row r="1810" spans="1:4" x14ac:dyDescent="0.25">
      <c r="A1810" s="5" t="s">
        <v>6815</v>
      </c>
      <c r="B1810" s="5" t="s">
        <v>6816</v>
      </c>
      <c r="C1810" s="5" t="s">
        <v>6817</v>
      </c>
      <c r="D1810" s="5" t="s">
        <v>6818</v>
      </c>
    </row>
    <row r="1811" spans="1:4" x14ac:dyDescent="0.25">
      <c r="A1811" s="5" t="s">
        <v>6819</v>
      </c>
      <c r="B1811" s="5" t="s">
        <v>6820</v>
      </c>
      <c r="C1811" s="5" t="s">
        <v>6821</v>
      </c>
      <c r="D1811" s="5" t="s">
        <v>6822</v>
      </c>
    </row>
    <row r="1812" spans="1:4" x14ac:dyDescent="0.25">
      <c r="A1812" s="5" t="s">
        <v>6823</v>
      </c>
      <c r="B1812" s="5" t="s">
        <v>6824</v>
      </c>
      <c r="C1812" s="5" t="s">
        <v>6825</v>
      </c>
      <c r="D1812" s="5" t="s">
        <v>6826</v>
      </c>
    </row>
    <row r="1813" spans="1:4" x14ac:dyDescent="0.25">
      <c r="A1813" s="5" t="s">
        <v>6827</v>
      </c>
      <c r="B1813" s="5" t="s">
        <v>6828</v>
      </c>
      <c r="C1813" s="5" t="s">
        <v>6829</v>
      </c>
      <c r="D1813" s="5" t="s">
        <v>6830</v>
      </c>
    </row>
    <row r="1814" spans="1:4" x14ac:dyDescent="0.25">
      <c r="A1814" s="5" t="s">
        <v>6831</v>
      </c>
      <c r="B1814" s="5" t="s">
        <v>6832</v>
      </c>
      <c r="C1814" s="5" t="s">
        <v>6833</v>
      </c>
      <c r="D1814" s="5" t="s">
        <v>6834</v>
      </c>
    </row>
    <row r="1815" spans="1:4" x14ac:dyDescent="0.25">
      <c r="A1815" s="5" t="s">
        <v>6835</v>
      </c>
      <c r="B1815" s="5" t="s">
        <v>6836</v>
      </c>
      <c r="C1815" s="5" t="s">
        <v>6837</v>
      </c>
      <c r="D1815" s="5" t="s">
        <v>6838</v>
      </c>
    </row>
    <row r="1816" spans="1:4" x14ac:dyDescent="0.25">
      <c r="A1816" s="5" t="s">
        <v>6839</v>
      </c>
      <c r="B1816" s="5" t="s">
        <v>6840</v>
      </c>
      <c r="C1816" s="5" t="s">
        <v>6841</v>
      </c>
      <c r="D1816" s="5" t="s">
        <v>6842</v>
      </c>
    </row>
    <row r="1817" spans="1:4" x14ac:dyDescent="0.25">
      <c r="A1817" s="5" t="s">
        <v>6843</v>
      </c>
      <c r="B1817" s="5" t="s">
        <v>6844</v>
      </c>
      <c r="C1817" s="5" t="s">
        <v>6845</v>
      </c>
      <c r="D1817" s="5" t="s">
        <v>6846</v>
      </c>
    </row>
    <row r="1818" spans="1:4" x14ac:dyDescent="0.25">
      <c r="A1818" s="5" t="s">
        <v>6847</v>
      </c>
      <c r="B1818" s="5" t="s">
        <v>6848</v>
      </c>
      <c r="C1818" s="5" t="s">
        <v>6849</v>
      </c>
      <c r="D1818" s="5" t="s">
        <v>6850</v>
      </c>
    </row>
    <row r="1819" spans="1:4" x14ac:dyDescent="0.25">
      <c r="A1819" s="5" t="s">
        <v>6851</v>
      </c>
      <c r="B1819" s="5" t="s">
        <v>6852</v>
      </c>
      <c r="C1819" s="5" t="s">
        <v>6853</v>
      </c>
      <c r="D1819" s="5" t="s">
        <v>6854</v>
      </c>
    </row>
    <row r="1820" spans="1:4" x14ac:dyDescent="0.25">
      <c r="A1820" s="5" t="s">
        <v>6855</v>
      </c>
      <c r="B1820" s="5" t="s">
        <v>6856</v>
      </c>
      <c r="C1820" s="5"/>
      <c r="D1820" s="5"/>
    </row>
    <row r="1821" spans="1:4" x14ac:dyDescent="0.25">
      <c r="A1821" s="5" t="s">
        <v>6857</v>
      </c>
      <c r="B1821" s="5" t="s">
        <v>6858</v>
      </c>
      <c r="C1821" s="5" t="s">
        <v>6859</v>
      </c>
      <c r="D1821" s="5" t="s">
        <v>6860</v>
      </c>
    </row>
    <row r="1822" spans="1:4" x14ac:dyDescent="0.25">
      <c r="A1822" s="5" t="s">
        <v>6861</v>
      </c>
      <c r="B1822" s="5" t="s">
        <v>6862</v>
      </c>
      <c r="C1822" s="5" t="s">
        <v>6863</v>
      </c>
      <c r="D1822" s="5" t="s">
        <v>6864</v>
      </c>
    </row>
    <row r="1823" spans="1:4" x14ac:dyDescent="0.25">
      <c r="A1823" s="5" t="s">
        <v>6865</v>
      </c>
      <c r="B1823" s="5" t="s">
        <v>6866</v>
      </c>
      <c r="C1823" s="5" t="s">
        <v>6867</v>
      </c>
      <c r="D1823" s="5" t="s">
        <v>6868</v>
      </c>
    </row>
    <row r="1824" spans="1:4" x14ac:dyDescent="0.25">
      <c r="A1824" s="5" t="s">
        <v>6869</v>
      </c>
      <c r="B1824" s="5" t="s">
        <v>6870</v>
      </c>
      <c r="C1824" s="5" t="s">
        <v>6871</v>
      </c>
      <c r="D1824" s="5" t="s">
        <v>6872</v>
      </c>
    </row>
    <row r="1825" spans="1:4" x14ac:dyDescent="0.25">
      <c r="A1825" s="5" t="s">
        <v>6873</v>
      </c>
      <c r="B1825" s="5" t="s">
        <v>6874</v>
      </c>
      <c r="C1825" s="5" t="s">
        <v>6875</v>
      </c>
      <c r="D1825" s="5" t="s">
        <v>6876</v>
      </c>
    </row>
    <row r="1826" spans="1:4" x14ac:dyDescent="0.25">
      <c r="A1826" s="5" t="s">
        <v>6877</v>
      </c>
      <c r="B1826" s="5" t="s">
        <v>6878</v>
      </c>
      <c r="C1826" s="5" t="s">
        <v>6879</v>
      </c>
      <c r="D1826" s="5" t="s">
        <v>6880</v>
      </c>
    </row>
    <row r="1827" spans="1:4" x14ac:dyDescent="0.25">
      <c r="A1827" s="5" t="s">
        <v>6881</v>
      </c>
      <c r="B1827" s="5" t="s">
        <v>6882</v>
      </c>
      <c r="C1827" s="5" t="s">
        <v>6883</v>
      </c>
      <c r="D1827" s="5" t="s">
        <v>6884</v>
      </c>
    </row>
    <row r="1828" spans="1:4" x14ac:dyDescent="0.25">
      <c r="A1828" s="5" t="s">
        <v>6885</v>
      </c>
      <c r="B1828" s="5" t="s">
        <v>6886</v>
      </c>
      <c r="C1828" s="5" t="s">
        <v>6887</v>
      </c>
      <c r="D1828" s="5" t="s">
        <v>6888</v>
      </c>
    </row>
    <row r="1829" spans="1:4" x14ac:dyDescent="0.25">
      <c r="A1829" s="5" t="s">
        <v>6889</v>
      </c>
      <c r="B1829" s="5" t="s">
        <v>6890</v>
      </c>
      <c r="C1829" s="5" t="s">
        <v>6891</v>
      </c>
      <c r="D1829" s="5" t="s">
        <v>6892</v>
      </c>
    </row>
    <row r="1830" spans="1:4" x14ac:dyDescent="0.25">
      <c r="A1830" s="5" t="s">
        <v>6893</v>
      </c>
      <c r="B1830" s="5" t="s">
        <v>6894</v>
      </c>
      <c r="C1830" s="5" t="s">
        <v>6895</v>
      </c>
      <c r="D1830" s="5" t="s">
        <v>6896</v>
      </c>
    </row>
    <row r="1831" spans="1:4" x14ac:dyDescent="0.25">
      <c r="A1831" s="5" t="s">
        <v>6897</v>
      </c>
      <c r="B1831" s="5" t="s">
        <v>6898</v>
      </c>
      <c r="C1831" s="5" t="s">
        <v>6899</v>
      </c>
      <c r="D1831" s="5" t="s">
        <v>6900</v>
      </c>
    </row>
    <row r="1832" spans="1:4" x14ac:dyDescent="0.25">
      <c r="A1832" s="5" t="s">
        <v>6901</v>
      </c>
      <c r="B1832" s="5" t="s">
        <v>6902</v>
      </c>
      <c r="C1832" s="5" t="s">
        <v>6903</v>
      </c>
      <c r="D1832" s="5" t="s">
        <v>6904</v>
      </c>
    </row>
    <row r="1833" spans="1:4" x14ac:dyDescent="0.25">
      <c r="A1833" s="5" t="s">
        <v>6905</v>
      </c>
      <c r="B1833" s="5" t="s">
        <v>6906</v>
      </c>
      <c r="C1833" s="5" t="s">
        <v>6907</v>
      </c>
      <c r="D1833" s="5" t="s">
        <v>6908</v>
      </c>
    </row>
    <row r="1834" spans="1:4" x14ac:dyDescent="0.25">
      <c r="A1834" s="5" t="s">
        <v>6909</v>
      </c>
      <c r="B1834" s="5" t="s">
        <v>6910</v>
      </c>
      <c r="C1834" s="5" t="s">
        <v>6911</v>
      </c>
      <c r="D1834" s="5" t="s">
        <v>6912</v>
      </c>
    </row>
    <row r="1835" spans="1:4" x14ac:dyDescent="0.25">
      <c r="A1835" s="5" t="s">
        <v>6913</v>
      </c>
      <c r="B1835" s="5" t="s">
        <v>6914</v>
      </c>
      <c r="C1835" s="5" t="s">
        <v>6915</v>
      </c>
      <c r="D1835" s="5" t="s">
        <v>6916</v>
      </c>
    </row>
    <row r="1836" spans="1:4" x14ac:dyDescent="0.25">
      <c r="A1836" s="5" t="s">
        <v>6917</v>
      </c>
      <c r="B1836" s="5" t="s">
        <v>6918</v>
      </c>
      <c r="C1836" s="5" t="s">
        <v>6919</v>
      </c>
      <c r="D1836" s="5" t="s">
        <v>6920</v>
      </c>
    </row>
    <row r="1837" spans="1:4" x14ac:dyDescent="0.25">
      <c r="A1837" s="5" t="s">
        <v>6921</v>
      </c>
      <c r="B1837" s="5" t="s">
        <v>6922</v>
      </c>
      <c r="C1837" s="5" t="s">
        <v>6923</v>
      </c>
      <c r="D1837" s="5" t="s">
        <v>6924</v>
      </c>
    </row>
    <row r="1838" spans="1:4" x14ac:dyDescent="0.25">
      <c r="A1838" s="5" t="s">
        <v>6925</v>
      </c>
      <c r="B1838" s="5" t="s">
        <v>6926</v>
      </c>
      <c r="C1838" s="5" t="s">
        <v>6927</v>
      </c>
      <c r="D1838" s="5" t="s">
        <v>6928</v>
      </c>
    </row>
    <row r="1839" spans="1:4" x14ac:dyDescent="0.25">
      <c r="A1839" s="5" t="s">
        <v>6929</v>
      </c>
      <c r="B1839" s="5" t="s">
        <v>6930</v>
      </c>
      <c r="C1839" s="5" t="s">
        <v>6931</v>
      </c>
      <c r="D1839" s="5" t="s">
        <v>6932</v>
      </c>
    </row>
    <row r="1840" spans="1:4" x14ac:dyDescent="0.25">
      <c r="A1840" s="5" t="s">
        <v>6933</v>
      </c>
      <c r="B1840" s="5" t="s">
        <v>6934</v>
      </c>
      <c r="C1840" s="5" t="s">
        <v>6935</v>
      </c>
      <c r="D1840" s="5" t="s">
        <v>6936</v>
      </c>
    </row>
    <row r="1841" spans="1:4" x14ac:dyDescent="0.25">
      <c r="A1841" s="5" t="s">
        <v>6937</v>
      </c>
      <c r="B1841" s="5" t="s">
        <v>6938</v>
      </c>
      <c r="C1841" s="5" t="s">
        <v>6939</v>
      </c>
      <c r="D1841" s="5" t="s">
        <v>6940</v>
      </c>
    </row>
    <row r="1842" spans="1:4" x14ac:dyDescent="0.25">
      <c r="A1842" s="5" t="s">
        <v>6941</v>
      </c>
      <c r="B1842" s="5" t="s">
        <v>6942</v>
      </c>
      <c r="C1842" s="5" t="s">
        <v>6943</v>
      </c>
      <c r="D1842" s="5" t="s">
        <v>6944</v>
      </c>
    </row>
    <row r="1843" spans="1:4" x14ac:dyDescent="0.25">
      <c r="A1843" s="5" t="s">
        <v>6945</v>
      </c>
      <c r="B1843" s="5" t="s">
        <v>6946</v>
      </c>
      <c r="C1843" s="5" t="s">
        <v>6947</v>
      </c>
      <c r="D1843" s="5" t="s">
        <v>6948</v>
      </c>
    </row>
    <row r="1844" spans="1:4" x14ac:dyDescent="0.25">
      <c r="A1844" s="5" t="s">
        <v>6949</v>
      </c>
      <c r="B1844" s="5" t="s">
        <v>784</v>
      </c>
      <c r="C1844" s="5" t="s">
        <v>785</v>
      </c>
      <c r="D1844" s="5" t="s">
        <v>6950</v>
      </c>
    </row>
    <row r="1845" spans="1:4" x14ac:dyDescent="0.25">
      <c r="A1845" s="5" t="s">
        <v>6951</v>
      </c>
      <c r="B1845" s="5" t="s">
        <v>6952</v>
      </c>
      <c r="C1845" s="5" t="s">
        <v>6953</v>
      </c>
      <c r="D1845" s="5" t="s">
        <v>6954</v>
      </c>
    </row>
    <row r="1846" spans="1:4" x14ac:dyDescent="0.25">
      <c r="A1846" s="5" t="s">
        <v>6955</v>
      </c>
      <c r="B1846" s="5" t="s">
        <v>6956</v>
      </c>
      <c r="C1846" s="5" t="s">
        <v>6957</v>
      </c>
      <c r="D1846" s="5" t="s">
        <v>6958</v>
      </c>
    </row>
    <row r="1847" spans="1:4" x14ac:dyDescent="0.25">
      <c r="A1847" s="5" t="s">
        <v>6959</v>
      </c>
      <c r="B1847" s="5" t="s">
        <v>6960</v>
      </c>
      <c r="C1847" s="5" t="s">
        <v>6961</v>
      </c>
      <c r="D1847" s="5" t="s">
        <v>6962</v>
      </c>
    </row>
    <row r="1848" spans="1:4" x14ac:dyDescent="0.25">
      <c r="A1848" s="5" t="s">
        <v>6963</v>
      </c>
      <c r="B1848" s="5" t="s">
        <v>6964</v>
      </c>
      <c r="C1848" s="5" t="s">
        <v>6965</v>
      </c>
      <c r="D1848" s="5" t="s">
        <v>6966</v>
      </c>
    </row>
    <row r="1849" spans="1:4" x14ac:dyDescent="0.25">
      <c r="A1849" s="5" t="s">
        <v>6967</v>
      </c>
      <c r="B1849" s="5" t="s">
        <v>6968</v>
      </c>
      <c r="C1849" s="5" t="s">
        <v>6969</v>
      </c>
      <c r="D1849" s="5" t="s">
        <v>6970</v>
      </c>
    </row>
    <row r="1850" spans="1:4" x14ac:dyDescent="0.25">
      <c r="A1850" s="5" t="s">
        <v>6971</v>
      </c>
      <c r="B1850" s="5" t="s">
        <v>6972</v>
      </c>
      <c r="C1850" s="5" t="s">
        <v>6973</v>
      </c>
      <c r="D1850" s="5" t="s">
        <v>6974</v>
      </c>
    </row>
    <row r="1851" spans="1:4" x14ac:dyDescent="0.25">
      <c r="A1851" s="5" t="s">
        <v>6975</v>
      </c>
      <c r="B1851" s="5" t="s">
        <v>6976</v>
      </c>
      <c r="C1851" s="5" t="s">
        <v>6977</v>
      </c>
      <c r="D1851" s="5" t="s">
        <v>6978</v>
      </c>
    </row>
    <row r="1852" spans="1:4" x14ac:dyDescent="0.25">
      <c r="A1852" s="5" t="s">
        <v>6979</v>
      </c>
      <c r="B1852" s="5" t="s">
        <v>6980</v>
      </c>
      <c r="C1852" s="5" t="s">
        <v>6981</v>
      </c>
      <c r="D1852" s="5" t="s">
        <v>6982</v>
      </c>
    </row>
    <row r="1853" spans="1:4" x14ac:dyDescent="0.25">
      <c r="A1853" s="5" t="s">
        <v>6983</v>
      </c>
      <c r="B1853" s="5" t="s">
        <v>6984</v>
      </c>
      <c r="C1853" s="5" t="s">
        <v>6985</v>
      </c>
      <c r="D1853" s="5" t="s">
        <v>6986</v>
      </c>
    </row>
    <row r="1854" spans="1:4" x14ac:dyDescent="0.25">
      <c r="A1854" s="5" t="s">
        <v>6987</v>
      </c>
      <c r="B1854" s="5" t="s">
        <v>6988</v>
      </c>
      <c r="C1854" s="5" t="s">
        <v>6989</v>
      </c>
      <c r="D1854" s="5" t="s">
        <v>6990</v>
      </c>
    </row>
    <row r="1855" spans="1:4" x14ac:dyDescent="0.25">
      <c r="A1855" s="5" t="s">
        <v>6991</v>
      </c>
      <c r="B1855" s="5" t="s">
        <v>6992</v>
      </c>
      <c r="C1855" s="5" t="s">
        <v>6993</v>
      </c>
      <c r="D1855" s="5" t="s">
        <v>6994</v>
      </c>
    </row>
    <row r="1856" spans="1:4" x14ac:dyDescent="0.25">
      <c r="A1856" s="5" t="s">
        <v>6995</v>
      </c>
      <c r="B1856" s="5" t="s">
        <v>6996</v>
      </c>
      <c r="C1856" s="5" t="s">
        <v>6997</v>
      </c>
      <c r="D1856" s="5" t="s">
        <v>6998</v>
      </c>
    </row>
    <row r="1857" spans="1:4" x14ac:dyDescent="0.25">
      <c r="A1857" s="5" t="s">
        <v>6999</v>
      </c>
      <c r="B1857" s="5" t="s">
        <v>7000</v>
      </c>
      <c r="C1857" s="5" t="s">
        <v>7001</v>
      </c>
      <c r="D1857" s="5" t="s">
        <v>7002</v>
      </c>
    </row>
    <row r="1858" spans="1:4" x14ac:dyDescent="0.25">
      <c r="A1858" s="5" t="s">
        <v>7003</v>
      </c>
      <c r="B1858" s="5" t="s">
        <v>7004</v>
      </c>
      <c r="C1858" s="5" t="s">
        <v>7005</v>
      </c>
      <c r="D1858" s="5" t="s">
        <v>7006</v>
      </c>
    </row>
    <row r="1859" spans="1:4" x14ac:dyDescent="0.25">
      <c r="A1859" s="5" t="s">
        <v>7007</v>
      </c>
      <c r="B1859" s="5" t="s">
        <v>7008</v>
      </c>
      <c r="C1859" s="5" t="s">
        <v>7009</v>
      </c>
      <c r="D1859" s="5" t="s">
        <v>7010</v>
      </c>
    </row>
    <row r="1860" spans="1:4" x14ac:dyDescent="0.25">
      <c r="A1860" s="5" t="s">
        <v>7011</v>
      </c>
      <c r="B1860" s="5" t="s">
        <v>7012</v>
      </c>
      <c r="C1860" s="5"/>
      <c r="D1860" s="5"/>
    </row>
    <row r="1861" spans="1:4" x14ac:dyDescent="0.25">
      <c r="A1861" s="5" t="s">
        <v>7013</v>
      </c>
      <c r="B1861" s="5" t="s">
        <v>7014</v>
      </c>
      <c r="C1861" s="5"/>
      <c r="D1861" s="5"/>
    </row>
    <row r="1862" spans="1:4" x14ac:dyDescent="0.25">
      <c r="A1862" s="5" t="s">
        <v>7015</v>
      </c>
      <c r="B1862" s="5" t="s">
        <v>7016</v>
      </c>
      <c r="C1862" s="5" t="s">
        <v>2151</v>
      </c>
      <c r="D1862" s="5" t="s">
        <v>7017</v>
      </c>
    </row>
    <row r="1863" spans="1:4" x14ac:dyDescent="0.25">
      <c r="A1863" s="5" t="s">
        <v>7018</v>
      </c>
      <c r="B1863" s="5" t="s">
        <v>7019</v>
      </c>
      <c r="C1863" s="5" t="s">
        <v>7020</v>
      </c>
      <c r="D1863" s="5" t="s">
        <v>7021</v>
      </c>
    </row>
    <row r="1864" spans="1:4" x14ac:dyDescent="0.25">
      <c r="A1864" s="5" t="s">
        <v>7022</v>
      </c>
      <c r="B1864" s="5" t="s">
        <v>7023</v>
      </c>
      <c r="C1864" s="5" t="s">
        <v>7024</v>
      </c>
      <c r="D1864" s="5" t="s">
        <v>7025</v>
      </c>
    </row>
    <row r="1865" spans="1:4" x14ac:dyDescent="0.25">
      <c r="A1865" s="5" t="s">
        <v>7026</v>
      </c>
      <c r="B1865" s="5" t="s">
        <v>7027</v>
      </c>
      <c r="C1865" s="5"/>
      <c r="D1865" s="5"/>
    </row>
    <row r="1866" spans="1:4" x14ac:dyDescent="0.25">
      <c r="A1866" s="5" t="s">
        <v>7028</v>
      </c>
      <c r="B1866" s="5" t="s">
        <v>7029</v>
      </c>
      <c r="C1866" s="5"/>
      <c r="D1866" s="5"/>
    </row>
    <row r="1867" spans="1:4" x14ac:dyDescent="0.25">
      <c r="A1867" s="5" t="s">
        <v>7030</v>
      </c>
      <c r="B1867" s="5" t="s">
        <v>7031</v>
      </c>
      <c r="C1867" s="5"/>
      <c r="D1867" s="5"/>
    </row>
    <row r="1868" spans="1:4" x14ac:dyDescent="0.25">
      <c r="A1868" s="5" t="s">
        <v>7032</v>
      </c>
      <c r="B1868" s="5" t="s">
        <v>7033</v>
      </c>
      <c r="C1868" s="5"/>
      <c r="D1868" s="5"/>
    </row>
    <row r="1869" spans="1:4" x14ac:dyDescent="0.25">
      <c r="A1869" s="5" t="s">
        <v>7034</v>
      </c>
      <c r="B1869" s="5" t="s">
        <v>7035</v>
      </c>
      <c r="C1869" s="5"/>
      <c r="D1869" s="5"/>
    </row>
    <row r="1870" spans="1:4" x14ac:dyDescent="0.25">
      <c r="A1870" s="5" t="s">
        <v>7036</v>
      </c>
      <c r="B1870" s="5" t="s">
        <v>7037</v>
      </c>
      <c r="C1870" s="5"/>
      <c r="D1870" s="5"/>
    </row>
    <row r="1871" spans="1:4" x14ac:dyDescent="0.25">
      <c r="A1871" s="5" t="s">
        <v>7038</v>
      </c>
      <c r="B1871" s="5" t="s">
        <v>7039</v>
      </c>
      <c r="C1871" s="5"/>
      <c r="D1871" s="5"/>
    </row>
    <row r="1872" spans="1:4" x14ac:dyDescent="0.25">
      <c r="A1872" s="5" t="s">
        <v>7040</v>
      </c>
      <c r="B1872" s="5" t="s">
        <v>7041</v>
      </c>
      <c r="C1872" s="5"/>
      <c r="D1872" s="5"/>
    </row>
    <row r="1873" spans="1:4" x14ac:dyDescent="0.25">
      <c r="A1873" s="5" t="s">
        <v>7042</v>
      </c>
      <c r="B1873" s="5" t="s">
        <v>7043</v>
      </c>
      <c r="C1873" s="5"/>
      <c r="D1873" s="5"/>
    </row>
    <row r="1874" spans="1:4" x14ac:dyDescent="0.25">
      <c r="A1874" s="5" t="s">
        <v>7044</v>
      </c>
      <c r="B1874" s="5" t="s">
        <v>7045</v>
      </c>
      <c r="C1874" s="5"/>
      <c r="D1874" s="5"/>
    </row>
    <row r="1875" spans="1:4" x14ac:dyDescent="0.25">
      <c r="A1875" s="5" t="s">
        <v>7046</v>
      </c>
      <c r="B1875" s="5" t="s">
        <v>7047</v>
      </c>
      <c r="C1875" s="5"/>
      <c r="D1875" s="5"/>
    </row>
    <row r="1876" spans="1:4" x14ac:dyDescent="0.25">
      <c r="A1876" s="5" t="s">
        <v>7048</v>
      </c>
      <c r="B1876" s="5" t="s">
        <v>7049</v>
      </c>
      <c r="C1876" s="5"/>
      <c r="D1876" s="5"/>
    </row>
    <row r="1877" spans="1:4" x14ac:dyDescent="0.25">
      <c r="A1877" s="5" t="s">
        <v>7050</v>
      </c>
      <c r="B1877" s="5" t="s">
        <v>7051</v>
      </c>
      <c r="C1877" s="5"/>
      <c r="D1877" s="5"/>
    </row>
    <row r="1878" spans="1:4" x14ac:dyDescent="0.25">
      <c r="A1878" s="5" t="s">
        <v>7052</v>
      </c>
      <c r="B1878" s="5" t="s">
        <v>7053</v>
      </c>
      <c r="C1878" s="5"/>
      <c r="D1878" s="5"/>
    </row>
    <row r="1879" spans="1:4" x14ac:dyDescent="0.25">
      <c r="A1879" s="5" t="s">
        <v>7054</v>
      </c>
      <c r="B1879" s="5" t="s">
        <v>7055</v>
      </c>
      <c r="C1879" s="5"/>
      <c r="D1879" s="5"/>
    </row>
    <row r="1880" spans="1:4" x14ac:dyDescent="0.25">
      <c r="A1880" s="5" t="s">
        <v>7056</v>
      </c>
      <c r="B1880" s="5" t="s">
        <v>7057</v>
      </c>
      <c r="C1880" s="5"/>
      <c r="D1880" s="5"/>
    </row>
    <row r="1881" spans="1:4" x14ac:dyDescent="0.25">
      <c r="A1881" s="5" t="s">
        <v>7058</v>
      </c>
      <c r="B1881" s="5" t="s">
        <v>7059</v>
      </c>
      <c r="C1881" s="5"/>
      <c r="D1881" s="5"/>
    </row>
    <row r="1882" spans="1:4" x14ac:dyDescent="0.25">
      <c r="A1882" s="5" t="s">
        <v>7060</v>
      </c>
      <c r="B1882" s="5" t="s">
        <v>7061</v>
      </c>
      <c r="C1882" s="5"/>
      <c r="D1882" s="5"/>
    </row>
    <row r="1883" spans="1:4" x14ac:dyDescent="0.25">
      <c r="A1883" s="5" t="s">
        <v>7062</v>
      </c>
      <c r="B1883" s="5" t="s">
        <v>7063</v>
      </c>
      <c r="C1883" s="5"/>
      <c r="D1883" s="5"/>
    </row>
    <row r="1884" spans="1:4" x14ac:dyDescent="0.25">
      <c r="A1884" s="5" t="s">
        <v>7064</v>
      </c>
      <c r="B1884" s="5" t="s">
        <v>7065</v>
      </c>
      <c r="C1884" s="5"/>
      <c r="D1884" s="5"/>
    </row>
    <row r="1885" spans="1:4" x14ac:dyDescent="0.25">
      <c r="A1885" s="5" t="s">
        <v>7066</v>
      </c>
      <c r="B1885" s="5" t="s">
        <v>7067</v>
      </c>
      <c r="C1885" s="5"/>
      <c r="D1885" s="5"/>
    </row>
    <row r="1886" spans="1:4" x14ac:dyDescent="0.25">
      <c r="A1886" s="5" t="s">
        <v>7068</v>
      </c>
      <c r="B1886" s="5" t="s">
        <v>7069</v>
      </c>
      <c r="C1886" s="5"/>
      <c r="D1886" s="5"/>
    </row>
    <row r="1887" spans="1:4" x14ac:dyDescent="0.25">
      <c r="A1887" s="5" t="s">
        <v>7070</v>
      </c>
      <c r="B1887" s="5" t="s">
        <v>7071</v>
      </c>
      <c r="C1887" s="5"/>
      <c r="D1887" s="5"/>
    </row>
    <row r="1888" spans="1:4" x14ac:dyDescent="0.25">
      <c r="A1888" s="5" t="s">
        <v>7072</v>
      </c>
      <c r="B1888" s="5" t="s">
        <v>7073</v>
      </c>
      <c r="C1888" s="5"/>
      <c r="D1888" s="5"/>
    </row>
    <row r="1889" spans="1:4" x14ac:dyDescent="0.25">
      <c r="A1889" s="5" t="s">
        <v>7074</v>
      </c>
      <c r="B1889" s="5" t="s">
        <v>7075</v>
      </c>
      <c r="C1889" s="5"/>
      <c r="D1889" s="5"/>
    </row>
    <row r="1890" spans="1:4" x14ac:dyDescent="0.25">
      <c r="A1890" s="5" t="s">
        <v>7076</v>
      </c>
      <c r="B1890" s="5" t="s">
        <v>7077</v>
      </c>
      <c r="C1890" s="5"/>
      <c r="D1890" s="5"/>
    </row>
    <row r="1891" spans="1:4" x14ac:dyDescent="0.25">
      <c r="A1891" s="5" t="s">
        <v>7078</v>
      </c>
      <c r="B1891" s="5" t="s">
        <v>7079</v>
      </c>
      <c r="C1891" s="5"/>
      <c r="D1891" s="5"/>
    </row>
    <row r="1892" spans="1:4" x14ac:dyDescent="0.25">
      <c r="A1892" s="5" t="s">
        <v>7080</v>
      </c>
      <c r="B1892" s="5" t="s">
        <v>7081</v>
      </c>
      <c r="C1892" s="5"/>
      <c r="D1892" s="5"/>
    </row>
    <row r="1893" spans="1:4" x14ac:dyDescent="0.25">
      <c r="A1893" s="5" t="s">
        <v>7082</v>
      </c>
      <c r="B1893" s="5" t="s">
        <v>7083</v>
      </c>
      <c r="C1893" s="5"/>
      <c r="D1893" s="5"/>
    </row>
    <row r="1894" spans="1:4" x14ac:dyDescent="0.25">
      <c r="A1894" s="5" t="s">
        <v>7084</v>
      </c>
      <c r="B1894" s="5" t="s">
        <v>7085</v>
      </c>
      <c r="C1894" s="5"/>
      <c r="D1894" s="5"/>
    </row>
    <row r="1895" spans="1:4" x14ac:dyDescent="0.25">
      <c r="A1895" s="5" t="s">
        <v>7086</v>
      </c>
      <c r="B1895" s="5" t="s">
        <v>7087</v>
      </c>
      <c r="C1895" s="5"/>
      <c r="D1895" s="5"/>
    </row>
    <row r="1896" spans="1:4" x14ac:dyDescent="0.25">
      <c r="A1896" s="5" t="s">
        <v>7088</v>
      </c>
      <c r="B1896" s="5" t="s">
        <v>7089</v>
      </c>
      <c r="C1896" s="5"/>
      <c r="D1896" s="5"/>
    </row>
    <row r="1897" spans="1:4" x14ac:dyDescent="0.25">
      <c r="A1897" s="5" t="s">
        <v>7090</v>
      </c>
      <c r="B1897" s="5" t="s">
        <v>7091</v>
      </c>
      <c r="C1897" s="5"/>
      <c r="D1897" s="5"/>
    </row>
    <row r="1898" spans="1:4" x14ac:dyDescent="0.25">
      <c r="A1898" s="5" t="s">
        <v>7092</v>
      </c>
      <c r="B1898" s="5" t="s">
        <v>7093</v>
      </c>
      <c r="C1898" s="5"/>
      <c r="D1898" s="5"/>
    </row>
    <row r="1899" spans="1:4" x14ac:dyDescent="0.25">
      <c r="A1899" s="5" t="s">
        <v>7094</v>
      </c>
      <c r="B1899" s="5" t="s">
        <v>7095</v>
      </c>
      <c r="C1899" s="5"/>
      <c r="D1899" s="5"/>
    </row>
    <row r="1900" spans="1:4" x14ac:dyDescent="0.25">
      <c r="A1900" s="5" t="s">
        <v>7096</v>
      </c>
      <c r="B1900" s="5" t="s">
        <v>7097</v>
      </c>
      <c r="C1900" s="5"/>
      <c r="D1900" s="5"/>
    </row>
    <row r="1901" spans="1:4" x14ac:dyDescent="0.25">
      <c r="A1901" s="5" t="s">
        <v>7098</v>
      </c>
      <c r="B1901" s="5" t="s">
        <v>7099</v>
      </c>
      <c r="C1901" s="5"/>
      <c r="D1901" s="5"/>
    </row>
    <row r="1902" spans="1:4" x14ac:dyDescent="0.25">
      <c r="A1902" s="5" t="s">
        <v>7100</v>
      </c>
      <c r="B1902" s="5" t="s">
        <v>7101</v>
      </c>
      <c r="C1902" s="5"/>
      <c r="D1902" s="5"/>
    </row>
    <row r="1903" spans="1:4" x14ac:dyDescent="0.25">
      <c r="A1903" s="5" t="s">
        <v>7102</v>
      </c>
      <c r="B1903" s="5" t="s">
        <v>7103</v>
      </c>
      <c r="C1903" s="5"/>
      <c r="D1903" s="5"/>
    </row>
    <row r="1904" spans="1:4" x14ac:dyDescent="0.25">
      <c r="A1904" s="5" t="s">
        <v>7104</v>
      </c>
      <c r="B1904" s="5" t="s">
        <v>7105</v>
      </c>
      <c r="C1904" s="5"/>
      <c r="D1904" s="5"/>
    </row>
    <row r="1905" spans="1:4" x14ac:dyDescent="0.25">
      <c r="A1905" s="5" t="s">
        <v>7106</v>
      </c>
      <c r="B1905" s="5" t="s">
        <v>7107</v>
      </c>
      <c r="C1905" s="5"/>
      <c r="D1905" s="5"/>
    </row>
    <row r="1906" spans="1:4" x14ac:dyDescent="0.25">
      <c r="A1906" s="5" t="s">
        <v>7108</v>
      </c>
      <c r="B1906" s="5" t="s">
        <v>7109</v>
      </c>
      <c r="C1906" s="5" t="s">
        <v>7110</v>
      </c>
      <c r="D1906" s="5" t="s">
        <v>7111</v>
      </c>
    </row>
    <row r="1907" spans="1:4" x14ac:dyDescent="0.25">
      <c r="A1907" s="5" t="s">
        <v>7112</v>
      </c>
      <c r="B1907" s="5" t="s">
        <v>7113</v>
      </c>
      <c r="C1907" s="5"/>
      <c r="D1907" s="5"/>
    </row>
    <row r="1908" spans="1:4" x14ac:dyDescent="0.25">
      <c r="A1908" s="5" t="s">
        <v>7114</v>
      </c>
      <c r="B1908" s="5" t="s">
        <v>7115</v>
      </c>
      <c r="C1908" s="5"/>
      <c r="D1908" s="5"/>
    </row>
    <row r="1909" spans="1:4" x14ac:dyDescent="0.25">
      <c r="A1909" s="5" t="s">
        <v>7116</v>
      </c>
      <c r="B1909" s="5" t="s">
        <v>7117</v>
      </c>
      <c r="C1909" s="5"/>
      <c r="D1909" s="5"/>
    </row>
    <row r="1910" spans="1:4" x14ac:dyDescent="0.25">
      <c r="A1910" s="5" t="s">
        <v>7118</v>
      </c>
      <c r="B1910" s="5" t="s">
        <v>7119</v>
      </c>
      <c r="C1910" s="5"/>
      <c r="D1910" s="5"/>
    </row>
    <row r="1911" spans="1:4" x14ac:dyDescent="0.25">
      <c r="A1911" s="5" t="s">
        <v>7120</v>
      </c>
      <c r="B1911" s="5" t="s">
        <v>7121</v>
      </c>
      <c r="C1911" s="5"/>
      <c r="D1911" s="5"/>
    </row>
    <row r="1912" spans="1:4" x14ac:dyDescent="0.25">
      <c r="A1912" s="5" t="s">
        <v>7122</v>
      </c>
      <c r="B1912" s="5" t="s">
        <v>7123</v>
      </c>
      <c r="C1912" s="5"/>
      <c r="D1912" s="5"/>
    </row>
    <row r="1913" spans="1:4" x14ac:dyDescent="0.25">
      <c r="A1913" s="5" t="s">
        <v>7124</v>
      </c>
      <c r="B1913" s="5" t="s">
        <v>7125</v>
      </c>
      <c r="C1913" s="5"/>
      <c r="D1913" s="5"/>
    </row>
    <row r="1914" spans="1:4" x14ac:dyDescent="0.25">
      <c r="A1914" s="5" t="s">
        <v>7126</v>
      </c>
      <c r="B1914" s="5" t="s">
        <v>7127</v>
      </c>
      <c r="C1914" s="5"/>
      <c r="D1914" s="5"/>
    </row>
    <row r="1915" spans="1:4" x14ac:dyDescent="0.25">
      <c r="A1915" s="5" t="s">
        <v>7128</v>
      </c>
      <c r="B1915" s="5" t="s">
        <v>7129</v>
      </c>
      <c r="C1915" s="5"/>
      <c r="D1915" s="5"/>
    </row>
    <row r="1916" spans="1:4" x14ac:dyDescent="0.25">
      <c r="A1916" s="5" t="s">
        <v>7130</v>
      </c>
      <c r="B1916" s="5" t="s">
        <v>7131</v>
      </c>
      <c r="C1916" s="5"/>
      <c r="D1916" s="5"/>
    </row>
    <row r="1917" spans="1:4" x14ac:dyDescent="0.25">
      <c r="A1917" s="5" t="s">
        <v>7132</v>
      </c>
      <c r="B1917" s="5" t="s">
        <v>7133</v>
      </c>
      <c r="C1917" s="5"/>
      <c r="D1917" s="5"/>
    </row>
    <row r="1918" spans="1:4" x14ac:dyDescent="0.25">
      <c r="A1918" s="5" t="s">
        <v>7134</v>
      </c>
      <c r="B1918" s="5" t="s">
        <v>7135</v>
      </c>
      <c r="C1918" s="5" t="s">
        <v>797</v>
      </c>
      <c r="D1918" s="5" t="s">
        <v>798</v>
      </c>
    </row>
    <row r="1919" spans="1:4" x14ac:dyDescent="0.25">
      <c r="A1919" s="5" t="s">
        <v>7136</v>
      </c>
      <c r="B1919" s="5" t="s">
        <v>7137</v>
      </c>
      <c r="C1919" s="5" t="s">
        <v>801</v>
      </c>
      <c r="D1919" s="5" t="s">
        <v>802</v>
      </c>
    </row>
    <row r="1920" spans="1:4" x14ac:dyDescent="0.25">
      <c r="A1920" s="5" t="s">
        <v>7138</v>
      </c>
      <c r="B1920" s="5" t="s">
        <v>7139</v>
      </c>
      <c r="C1920" s="5" t="s">
        <v>805</v>
      </c>
      <c r="D1920" s="5" t="s">
        <v>806</v>
      </c>
    </row>
    <row r="1921" spans="1:4" x14ac:dyDescent="0.25">
      <c r="A1921" s="5" t="s">
        <v>7140</v>
      </c>
      <c r="B1921" s="5" t="s">
        <v>7141</v>
      </c>
      <c r="C1921" s="5" t="s">
        <v>809</v>
      </c>
      <c r="D1921" s="5" t="s">
        <v>810</v>
      </c>
    </row>
    <row r="1922" spans="1:4" x14ac:dyDescent="0.25">
      <c r="A1922" s="5" t="s">
        <v>7142</v>
      </c>
      <c r="B1922" s="5" t="s">
        <v>7143</v>
      </c>
      <c r="C1922" s="5"/>
      <c r="D1922" s="5"/>
    </row>
    <row r="1923" spans="1:4" x14ac:dyDescent="0.25">
      <c r="A1923" s="5" t="s">
        <v>7144</v>
      </c>
      <c r="B1923" s="5" t="s">
        <v>7145</v>
      </c>
      <c r="C1923" s="5"/>
      <c r="D1923" s="5"/>
    </row>
    <row r="1924" spans="1:4" x14ac:dyDescent="0.25">
      <c r="A1924" s="5" t="s">
        <v>7146</v>
      </c>
      <c r="B1924" s="5" t="s">
        <v>7147</v>
      </c>
      <c r="C1924" s="5"/>
      <c r="D1924" s="5"/>
    </row>
    <row r="1925" spans="1:4" x14ac:dyDescent="0.25">
      <c r="A1925" s="5" t="s">
        <v>7148</v>
      </c>
      <c r="B1925" s="5" t="s">
        <v>7149</v>
      </c>
      <c r="C1925" s="5"/>
      <c r="D1925" s="5"/>
    </row>
    <row r="1926" spans="1:4" x14ac:dyDescent="0.25">
      <c r="A1926" s="5" t="s">
        <v>7150</v>
      </c>
      <c r="B1926" s="5" t="s">
        <v>7151</v>
      </c>
      <c r="C1926" s="5"/>
      <c r="D1926" s="5"/>
    </row>
    <row r="1927" spans="1:4" x14ac:dyDescent="0.25">
      <c r="A1927" s="5" t="s">
        <v>7152</v>
      </c>
      <c r="B1927" s="5" t="s">
        <v>7153</v>
      </c>
      <c r="C1927" s="5"/>
      <c r="D1927" s="5"/>
    </row>
    <row r="1928" spans="1:4" x14ac:dyDescent="0.25">
      <c r="A1928" s="5" t="s">
        <v>7154</v>
      </c>
      <c r="B1928" s="5" t="s">
        <v>7155</v>
      </c>
      <c r="C1928" s="5"/>
      <c r="D1928" s="5"/>
    </row>
    <row r="1929" spans="1:4" x14ac:dyDescent="0.25">
      <c r="A1929" s="5" t="s">
        <v>7156</v>
      </c>
      <c r="B1929" s="5" t="s">
        <v>7157</v>
      </c>
      <c r="C1929" s="5" t="s">
        <v>7158</v>
      </c>
      <c r="D1929" s="5" t="s">
        <v>7159</v>
      </c>
    </row>
    <row r="1930" spans="1:4" x14ac:dyDescent="0.25">
      <c r="A1930" s="5" t="s">
        <v>7160</v>
      </c>
      <c r="B1930" s="5" t="s">
        <v>7161</v>
      </c>
      <c r="C1930" s="5" t="s">
        <v>7162</v>
      </c>
      <c r="D1930" s="5" t="s">
        <v>7163</v>
      </c>
    </row>
    <row r="1931" spans="1:4" x14ac:dyDescent="0.25">
      <c r="A1931" s="5" t="s">
        <v>7164</v>
      </c>
      <c r="B1931" s="5" t="s">
        <v>7165</v>
      </c>
      <c r="C1931" s="5" t="s">
        <v>7166</v>
      </c>
      <c r="D1931" s="5" t="s">
        <v>7167</v>
      </c>
    </row>
    <row r="1932" spans="1:4" x14ac:dyDescent="0.25">
      <c r="A1932" s="5" t="s">
        <v>7168</v>
      </c>
      <c r="B1932" s="5" t="s">
        <v>7169</v>
      </c>
      <c r="C1932" s="5" t="s">
        <v>7170</v>
      </c>
      <c r="D1932" s="5" t="s">
        <v>7171</v>
      </c>
    </row>
    <row r="1933" spans="1:4" x14ac:dyDescent="0.25">
      <c r="A1933" s="5" t="s">
        <v>7172</v>
      </c>
      <c r="B1933" s="5" t="s">
        <v>7173</v>
      </c>
      <c r="C1933" s="5" t="s">
        <v>7174</v>
      </c>
      <c r="D1933" s="5" t="s">
        <v>7175</v>
      </c>
    </row>
    <row r="1934" spans="1:4" x14ac:dyDescent="0.25">
      <c r="A1934" s="5" t="s">
        <v>7176</v>
      </c>
      <c r="B1934" s="5" t="s">
        <v>1968</v>
      </c>
      <c r="C1934" s="5" t="s">
        <v>1969</v>
      </c>
      <c r="D1934" s="5" t="s">
        <v>7177</v>
      </c>
    </row>
    <row r="1935" spans="1:4" x14ac:dyDescent="0.25">
      <c r="A1935" s="5" t="s">
        <v>7178</v>
      </c>
      <c r="B1935" s="5" t="s">
        <v>7179</v>
      </c>
      <c r="C1935" s="5" t="s">
        <v>7180</v>
      </c>
      <c r="D1935" s="5" t="s">
        <v>7181</v>
      </c>
    </row>
    <row r="1936" spans="1:4" x14ac:dyDescent="0.25">
      <c r="A1936" s="5" t="s">
        <v>7182</v>
      </c>
      <c r="B1936" s="5" t="s">
        <v>7183</v>
      </c>
      <c r="C1936" s="5" t="s">
        <v>7184</v>
      </c>
      <c r="D1936" s="5" t="s">
        <v>7185</v>
      </c>
    </row>
    <row r="1937" spans="1:4" x14ac:dyDescent="0.25">
      <c r="A1937" s="5" t="s">
        <v>7186</v>
      </c>
      <c r="B1937" s="5" t="s">
        <v>7187</v>
      </c>
      <c r="C1937" s="5" t="s">
        <v>2848</v>
      </c>
      <c r="D1937" s="5" t="s">
        <v>7188</v>
      </c>
    </row>
  </sheetData>
  <pageMargins left="0.75" right="0.75" top="1" bottom="1" header="0.5" footer="0.5"/>
</worksheet>
</file>

<file path=docMetadata/LabelInfo.xml><?xml version="1.0" encoding="utf-8"?>
<clbl:labelList xmlns:clbl="http://schemas.microsoft.com/office/2020/mipLabelMetadata">
  <clbl:label id="{326fc3f0-ba00-4a34-894b-bfa21cacff77}" enabled="1" method="Privileged" siteId="{d7c94673-f0ad-410d-b6b5-787a29a8cb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Hướng dẫn</vt:lpstr>
      <vt:lpstr>Nhóm nghiệp vụ</vt:lpstr>
      <vt:lpstr>Gộp khách hàng</vt:lpstr>
      <vt:lpstr>Phòng KD</vt:lpstr>
      <vt:lpstr>Tham số</vt:lpstr>
      <vt:lpstr>Thông tin KH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Ngoc, Nguyen Minh (BH-Digital)</cp:lastModifiedBy>
  <dcterms:created xsi:type="dcterms:W3CDTF">2026-08-10T09:12:42Z</dcterms:created>
  <dcterms:modified xsi:type="dcterms:W3CDTF">2026-09-17T07:56:56Z</dcterms:modified>
</cp:coreProperties>
</file>