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95"/>
  </bookViews>
  <sheets>
    <sheet name="URL-BAIVIET" sheetId="1" r:id="rId1"/>
    <sheet name="URL-DANGKY" sheetId="2" r:id="rId2"/>
    <sheet name="TU-KHOA-SEO" sheetId="3" r:id="rId3"/>
    <sheet name="DSDIENDAN" sheetId="4" r:id="rId4"/>
  </sheets>
  <definedNames>
    <definedName name="_xlnm._FilterDatabase" localSheetId="0" hidden="1">'URL-BAIVIET'!$A$5:$H$35</definedName>
    <definedName name="_xlnm._FilterDatabase" localSheetId="1" hidden="1">'URL-DANGKY'!$A$1:$E$87</definedName>
  </definedNames>
  <calcPr calcId="144525"/>
</workbook>
</file>

<file path=xl/sharedStrings.xml><?xml version="1.0" encoding="utf-8"?>
<sst xmlns="http://schemas.openxmlformats.org/spreadsheetml/2006/main" count="281" uniqueCount="218">
  <si>
    <t>BÁO CÁO ĐI LIÊN KẾT - SEO OFFPAGE</t>
  </si>
  <si>
    <t>ĐỖ VĂN TOÀN</t>
  </si>
  <si>
    <t>STT</t>
  </si>
  <si>
    <t>URL Bài viết</t>
  </si>
  <si>
    <t>Từ khóa trong bài</t>
  </si>
  <si>
    <t>Từ khóa trong chữ ký</t>
  </si>
  <si>
    <t>DIỄN ĐÀN MỚI?</t>
  </si>
  <si>
    <t>http://itseovn.com/threads/su-khac-biet-giua-bo-office-2016-va-goi-office-365-la-gi.55714.html</t>
  </si>
  <si>
    <t xml:space="preserve">URL </t>
  </si>
  <si>
    <t>http://seomxh.com/forums/</t>
  </si>
  <si>
    <t>dovantoan86@gmail.com</t>
  </si>
  <si>
    <t>dovantoan.nina@gmail.com</t>
  </si>
  <si>
    <t>http://forum.idichvuseo.com/</t>
  </si>
  <si>
    <t>itseovn.com/</t>
  </si>
  <si>
    <t>1</t>
  </si>
  <si>
    <t>http://diendanseo.edu.vn/</t>
  </si>
  <si>
    <t>https://www.vnseo.edu.vn/</t>
  </si>
  <si>
    <t>http://diendanseo.tmviet.com/</t>
  </si>
  <si>
    <t>http://www.diendanseotop.com/</t>
  </si>
  <si>
    <t>https://www.5giay.vn/</t>
  </si>
  <si>
    <t>www.seohue.edu.vn/</t>
  </si>
  <si>
    <t xml:space="preserve"> ntphong.com/</t>
  </si>
  <si>
    <t>http://itseovn.com/threads/dong-bo-outlook-tu-iphone-voi-microsoft-office-365.57122.html</t>
  </si>
  <si>
    <t>http://diendanseo.edu.vn/threads/dong-bo-outlook-tu-iphone-voi-microsoft-office-365.100077/</t>
  </si>
  <si>
    <t>https://www.vnseo.edu.vn/threads/dong-bo-outlook-tu-iphone-voi-microsoft-office-365.161795.html</t>
  </si>
  <si>
    <t>mamnongautruc.edu.vn/</t>
  </si>
  <si>
    <t>http://vnseosem.com/forums/</t>
  </si>
  <si>
    <t>http://seoviet.org/</t>
  </si>
  <si>
    <t>http://unicity.edu.vn/</t>
  </si>
  <si>
    <t>http://haibu.org/</t>
  </si>
  <si>
    <t>http://diendanseoviet.com/</t>
  </si>
  <si>
    <t>http://diendanseovip.com/</t>
  </si>
  <si>
    <t>http://seomuden.com/</t>
  </si>
  <si>
    <t>http://diendanmarketing.edu.vn/</t>
  </si>
  <si>
    <t>http://networld.com.vn/</t>
  </si>
  <si>
    <t>http://amnhacmythuat.edu.vn/</t>
  </si>
  <si>
    <t>nguyencongtrudn.edu.vn/</t>
  </si>
  <si>
    <t>http://cdkinhtekythuatna.edu.vn</t>
  </si>
  <si>
    <t>http://asiapacific.edu.vn</t>
  </si>
  <si>
    <t>http://hueni.edu.vn</t>
  </si>
  <si>
    <t>http://polymer-composite.edu.vn</t>
  </si>
  <si>
    <t>http://daynghebr-vt.edu.vn</t>
  </si>
  <si>
    <t>http://leadertalk.edu.vn/</t>
  </si>
  <si>
    <t xml:space="preserve">Bị google phạt </t>
  </si>
  <si>
    <t>Ghi chú</t>
  </si>
  <si>
    <t>ddth.com.vn/</t>
  </si>
  <si>
    <t>có</t>
  </si>
  <si>
    <t>http://www.ddth.com/usercp.php</t>
  </si>
  <si>
    <t xml:space="preserve">1 (User: Đỗ Văn Toàn pass: Songtoan@123456) </t>
  </si>
  <si>
    <t>http://biomeq.com.vn/forum/index.php</t>
  </si>
  <si>
    <t>http://kienthucykhoa.edu.vn/</t>
  </si>
  <si>
    <t>http://clbthietbiyte.com/</t>
  </si>
  <si>
    <t>http://diendan.cyh.edu.vn/index.php</t>
  </si>
  <si>
    <t>Server bị lỗi</t>
  </si>
  <si>
    <t>http://yeutre.vn/dien-dan/</t>
  </si>
  <si>
    <t>http://diendantoanhoc.net/forum/</t>
  </si>
  <si>
    <t>http://boxmath.vn/forum/</t>
  </si>
  <si>
    <t>http://www.quancoc.net/default.aspx?g=posts&amp;m=43062#post43062</t>
  </si>
  <si>
    <t>http://diendanvatlychatran.forumakers.com/</t>
  </si>
  <si>
    <t>Chờ kích hoạt</t>
  </si>
  <si>
    <t>http://physics.vn/</t>
  </si>
  <si>
    <t>Server error</t>
  </si>
  <si>
    <t xml:space="preserve">mua office 365 bản quyền
http://www.trungtamcongnghe.com/5579/microsoft/mua-office-365-ban-quyen.html
</t>
  </si>
  <si>
    <t>giá office 365 bản quyền
http://www.trungtamcongnghe.com/5579/microsoft/bao-gia-off365-ban-quyen.html</t>
  </si>
  <si>
    <t>http://dbweb360.net/threads/dong-bo-outlook-cho-iphone-voi-microsoft-office-365.71048/</t>
  </si>
  <si>
    <t>dbweb360.net/</t>
  </si>
  <si>
    <t>http://ndfloodinfo.com/</t>
  </si>
  <si>
    <t>http://max.edu.vn/</t>
  </si>
  <si>
    <t>http://raovat.forum2.biz/t187917-topic#227216</t>
  </si>
  <si>
    <t>raovat.forum2.biz/</t>
  </si>
  <si>
    <t>https://thegioiraovat.org/threads/dong-bo-outlook-cho-iphone-voi-microsoft-office-365.32731.html</t>
  </si>
  <si>
    <t>thegioiraovat.org/</t>
  </si>
  <si>
    <t>teenclup.com/#brmsTab0</t>
  </si>
  <si>
    <t>http://teenclup.com/threads/tim-hieu-voi-office-365.46010/</t>
  </si>
  <si>
    <t>http://hopcho.vn/</t>
  </si>
  <si>
    <t>http://mangraovat.edu.vn/</t>
  </si>
  <si>
    <t>eli3.org/</t>
  </si>
  <si>
    <t>chờ xác nhận</t>
  </si>
  <si>
    <t>http://asshattery.net/</t>
  </si>
  <si>
    <t>pikmart.com/</t>
  </si>
  <si>
    <t>không cho đăng ký</t>
  </si>
  <si>
    <t>www.totdoi.vn/</t>
  </si>
  <si>
    <t>hashcat.info/</t>
  </si>
  <si>
    <t>Có</t>
  </si>
  <si>
    <t>http://vipdangtin.com/</t>
  </si>
  <si>
    <t>http://www.raovatitv.com/</t>
  </si>
  <si>
    <t>http://raovattot.tk/</t>
  </si>
  <si>
    <t>http://mraovat.info/</t>
  </si>
  <si>
    <t>http://chot.vn/</t>
  </si>
  <si>
    <t>http://bluehost.vn/</t>
  </si>
  <si>
    <t>Ngày</t>
  </si>
  <si>
    <t>http://raovat24.forumvi.com/</t>
  </si>
  <si>
    <t>http://mangraovat.edu.vn/threads/tim-hieu-ve-office-365.152571/</t>
  </si>
  <si>
    <t>http://www.raovatitv.com/threads/tim-hieu-ve-office-365.31306/</t>
  </si>
  <si>
    <t>Diễn đàn rao vặt HC: http://raovathc.com/
Diễn đàn thư viện cuộc sống: http://thuviencuocsong.info/
Diễn đàn rao vặt: http://myraovat.com</t>
  </si>
  <si>
    <t>http://bluehost.vn/threads/tim-hieu-ve-office-365.26838/</t>
  </si>
  <si>
    <t>http://raovat24.forumvi.com/t12204-topic#14015</t>
  </si>
  <si>
    <t>http://raovatchung.org/threads/chia-se-lich-voi-office-365-khong-can-them-ung-dung-hoac-phan-mem.78707/</t>
  </si>
  <si>
    <t>http://choonline24h.vn/threads/chia-se-lich-voi-office-365-khong-can-them-ung-dung-hoac-phan-mem.11942/</t>
  </si>
  <si>
    <t>http://hcm.raolaco.com/</t>
  </si>
  <si>
    <t>http://www.raovat.vnbays.com/</t>
  </si>
  <si>
    <t>http://vitalk.vn/forums/</t>
  </si>
  <si>
    <t>http://muabangiare.com/</t>
  </si>
  <si>
    <t>http://muabangiare.com/rao-vat-38/tp-hcm-tim-hieu-ve-office-365-a-61396.html#post61277</t>
  </si>
  <si>
    <t>http://seovat.com/</t>
  </si>
  <si>
    <t>forum.chosaigon.edu.vn/</t>
  </si>
  <si>
    <t>http://chosaigon.edu.vn/threads/dong-bo-outlook-cho-iphone-voi-microsoft-office-365.204222/</t>
  </si>
  <si>
    <t>http://uptin247.com/</t>
  </si>
  <si>
    <t>http://uptin247.com/threads/tim-hieu-ve-office-365.79226/</t>
  </si>
  <si>
    <t>http://hanoimua.com/threads/tim-hieu-ve-office-365.9589/</t>
  </si>
  <si>
    <t>hanoimua.com/</t>
  </si>
  <si>
    <t>http://miss.edu.vn/threads/tim-hieu-ve-office-365.38355/</t>
  </si>
  <si>
    <t>miss.edu.vn</t>
  </si>
  <si>
    <t>http://diendan.raovat.vn/tin-rao-vat/tim-hieu-ve-office-365.165309/</t>
  </si>
  <si>
    <t>diendan.raovat.vn</t>
  </si>
  <si>
    <t>sinhvienit.net</t>
  </si>
  <si>
    <t>http://itseovn.com/threads/su-khac-biet-giua-office-365-va-office-2013.61927.html</t>
  </si>
  <si>
    <t>http://diendanseo.edu.vn/threads/su-khac-biet-giua-office-365-va-office-2013.103851/</t>
  </si>
  <si>
    <t>https://www.vnseo.edu.vn/threads/su-khac-biet-giua-office-365-va-office-2013.167729.html</t>
  </si>
  <si>
    <t>http://www.quancoc.net/default.aspx?g=posts&amp;m=44838#post44838</t>
  </si>
  <si>
    <t>http://dbweb360.net/threads/su-khac-biet-giua-office-365-va-office-2013.74363/</t>
  </si>
  <si>
    <t>http://raovat.forum2.biz/t191818-topic</t>
  </si>
  <si>
    <t>http://mangraovat.edu.vn/threads/su-khac-biet-giua-office-365-va-office-2013.157228/</t>
  </si>
  <si>
    <t>http://diendanseotop.edu.vn/</t>
  </si>
  <si>
    <t>http://seotot.edu.vn/</t>
  </si>
  <si>
    <t>http://miss.edu.vn/threads/su-khac-biet-giua-bo-office-2016-va-goi-office-365-la-gi.39385/</t>
  </si>
  <si>
    <t>http://chosaigon.edu.vn/threads/su-khac-biet-giua-office-365-va-office-2013.205581/</t>
  </si>
  <si>
    <t>http://mamnongautruc.edu.vn/</t>
  </si>
  <si>
    <t>http://mamnongautruc.edu.vn/threads/su-khac-nhau-giua-office-365-va-microsoft-office.3424/</t>
  </si>
  <si>
    <t>http://quangtri-ict.gov.vn/</t>
  </si>
  <si>
    <t>http://diendanseotop.edu.vn/threads/su-khac-biet-giua-office-365-va-office-2013.65211.html</t>
  </si>
  <si>
    <t>http://mamnongautruc.edu.vn/threads/su-khac-biet-giua-office-365-va-office-2013.6354/</t>
  </si>
  <si>
    <t>diendanraovat.gapro.net</t>
  </si>
  <si>
    <t>http://khaingo.org/threads/su-khac-biet-giua-office-365-va-office-2013.66855/</t>
  </si>
  <si>
    <t>khaingo.org</t>
  </si>
  <si>
    <t>http://raovatchung.org/threads/ban-can-cai-dat-nhung-gi-khi-dang-ky-office-365.82509/</t>
  </si>
  <si>
    <t>raovatchung.org</t>
  </si>
  <si>
    <t>http://diendanraovat.com.vn/</t>
  </si>
  <si>
    <t>http://diendanraovat.com.vn/threads/ban-can-cai-dat-nhung-gi-khi-dang-ky-office-365.4550/</t>
  </si>
  <si>
    <t>http://khaingo.org/threads/ban-can-cai-dat-nhung-gi-khi-dang-ky-office-365.66959/</t>
  </si>
  <si>
    <t>http://hcm.raolaco.com/threads/ban-can-cai-dat-nhung-gi-khi-dang-ky-office-365.2738/</t>
  </si>
  <si>
    <t>http://www.raovat.vnbays.com/threads/ban-can-cai-dat-nhung-gi-khi-dang-ky-office-365.100303/</t>
  </si>
  <si>
    <t>http://miss.edu.vn/threads/ban-can-cai-dat-nhung-gi-khi-dang-ky-office-365.39787/</t>
  </si>
  <si>
    <t>http://sinhvienit.net/forum/ban-can-cai-dat-nhung-gi-khi-dang-ky-office-365.428647.html#post2183398</t>
  </si>
  <si>
    <t>http://diendan.dongphucthinhphat.net/t3502-topic#4062</t>
  </si>
  <si>
    <t>http://diendan.dongphucthinhphat.net/</t>
  </si>
  <si>
    <t>http://forum.danangmuaban.vn/t121732-topic#686984</t>
  </si>
  <si>
    <t>http://2muaban.com/threads/ban-can-cai-dat-nhung-gi-khi-dang-ky-office-365.22284/</t>
  </si>
  <si>
    <t>http://muabanonline24h.com/threads/ban-can-cai-dat-nhung-gi-khi-dang-ky-office-365.7194/</t>
  </si>
  <si>
    <t>http://muabanonline24h.com/threads/su-khac-biet-giua-office-365-va-office-2013.7208/</t>
  </si>
  <si>
    <t>http://raovatsoctrang.com/</t>
  </si>
  <si>
    <t>http://thuviencuocsong.info/</t>
  </si>
  <si>
    <t>http://thuviencuocsong.info/forums/rao-vat-linh-tinh.34/create-thread</t>
  </si>
  <si>
    <t>http://choonline24h.vn/threads/ban-can-cai-dat-nhung-gi-khi-dang-ky-office-365.13500/</t>
  </si>
  <si>
    <t>http://hcm.raolaco.com/threads/su-khac-biet-giua-office-365-va-office-2013.2772/</t>
  </si>
  <si>
    <t>http://www.raovat.vnbays.com/threads/ung-dung-di-dong-nao-san-co-danh-cho-office.101543/</t>
  </si>
  <si>
    <t>http://2muaban.com/threads/su-khac-biet-giua-office-365-va-office-2013.22524/</t>
  </si>
  <si>
    <t>http://chophanrang.vn/bai-viet/47423-Ban-can-cai-dat-nhung-gi-khi-dang-ky-Office-365.html</t>
  </si>
  <si>
    <t>chophanrang.vn</t>
  </si>
  <si>
    <t>http://muabandienbien.com/threads/ban-can-cai-dat-nhung-gi-khi-dang-ky-office-365.1734/</t>
  </si>
  <si>
    <t>http://muabandienbien.com/</t>
  </si>
  <si>
    <t>http://123khuyenmai.net/baiviet/29179-ban-can-cai-dat-nhung-gi-khi-dang-ky-office-365.html?p=35956#post35956</t>
  </si>
  <si>
    <t>123khuyenmai.net</t>
  </si>
  <si>
    <t>http://raovatchung.org/threads/toi-co-the-chuye-n-sang-ca-c-go-i-office-365-kha-c-khong.83751/</t>
  </si>
  <si>
    <t>http://raovatchung.org/threads/chia-se-tap-tin-cho-dong-nghiep-voi-office-365.83754/</t>
  </si>
  <si>
    <t>http://itseovn.com/threads/chia-se-tap-tin-cho-dong-nghiep-voi-office-365.63929.html</t>
  </si>
  <si>
    <t>http://diendanseo.edu.vn/threads/chia-se-tap-tin-cho-dong-nghiep-voi-office-365.105481/</t>
  </si>
  <si>
    <t>https://www.vnseo.edu.vn/threads/chia-se-tap-tin-cho-dong-nghiep-voi-office-365.170027.html</t>
  </si>
  <si>
    <t>http://diendanseo.edu.vn/threads/ban-can-cai-dat-nhung-gi-khi-dang-ky-office-365.105486/</t>
  </si>
  <si>
    <t>http://mamnongautruc.edu.vn/threads/chia-se-tap-tin-cho-dong-nghiep-voi-office-365.6495/</t>
  </si>
  <si>
    <t>http://seoviet.org/threads/b%E1%BA%A1n-c%E1%BA%A7n-c%C3%A0i-%C4%91%E1%BA%B7t-nh%E1%BB%AFng-g%C3%AC-khi-%C4%91%C4%83ng-k%C3%BD-office-365.3217/</t>
  </si>
  <si>
    <t>http://seoviet.org/threads/chia-s%E1%BA%BB-t%E1%BA%ADp-tin-cho-%C4%91%E1%BB%93ng-nghi%E1%BB%87p-v%E1%BB%9Bi-office-365.3216/</t>
  </si>
  <si>
    <t>http://fashion3s.com/threads/ban-can-cai-dat-nhung-gi-khi-dang-ky-office-365.31096/</t>
  </si>
  <si>
    <t>fashion3s.com</t>
  </si>
  <si>
    <t>http://itgo.edu.vn/</t>
  </si>
  <si>
    <t>http://itgo.edu.vn/threads/ban-can-cai-dat-nhung-gi-khi-dang-ky-office-365.52/</t>
  </si>
  <si>
    <t>http://talkenglish.edu.vn/</t>
  </si>
  <si>
    <t>http://talkenglish.edu.vn/account/signature</t>
  </si>
  <si>
    <t>http://forum.thaicucseo.com/</t>
  </si>
  <si>
    <t>myraovat.com</t>
  </si>
  <si>
    <t>http://myraovat.com/threads/ban-can-cai-dat-nhung-gi-khi-dang-ky-office-365.505.html</t>
  </si>
  <si>
    <t>http://khuchotroi.com/threads/3053-Ban-can-cai-dat-nhung-gi-khi-dang-ky-Office-365.html#post3202</t>
  </si>
  <si>
    <t>http://khuchotroi.com/</t>
  </si>
  <si>
    <t>http://treasuryauctions.org/forum/threads/chia-se-tap-tin-cho-dong-nghiep-voi-office-365.6817/</t>
  </si>
  <si>
    <t>http://treasuryauctions.org/</t>
  </si>
  <si>
    <t>http://diendanseo.edu.vn/threads/office-365-la-gi-khac-nhu-the-nao-so-voi-microsoft-office.105769/</t>
  </si>
  <si>
    <t>https://www.vnseo.edu.vn/threads/nhan-tin-thoai-dien-thoai-va-hoi-nghi-truyen-hinh-thoi-gian-thuc-voi-microsoft-lync.170560.html</t>
  </si>
  <si>
    <t>http://diendanseo.tmviet.com/threads/nhan-tin-thoai-dien-thoai-va-hoi-nghi-truyen-hinh-thoi-gian-thuc-voi-microsoft-lync.8626/</t>
  </si>
  <si>
    <t>http://mamnongautruc.edu.vn/threads/nhan-tin-thoai-dien-thoai-va-hoi-nghi-truyen-hinh-thoi-gian-thuc-voi-microsoft-lync.6555/</t>
  </si>
  <si>
    <t>http://moffittjobfair.org/</t>
  </si>
  <si>
    <t>http://moffittjobfair.org/threads/office-365-co-gi-khac-so-voi-microsoft-office.101730/</t>
  </si>
  <si>
    <t>http://vnseosem.com/threads/nhan-tin-thoai-dien-thoai-va-hoi-nghi-truyen-hinh-thoi-gian-thuc-voi-microsoft-lync.41303/</t>
  </si>
  <si>
    <t>http://seoviet.org/threads/chia-s%E1%BA%BB-t%E1%BA%ADp-tin-cho-%C4%91%E1%BB%93ng-nghi%E1%BB%87p-v%E1%BB%9Bi-office-365.3523/</t>
  </si>
  <si>
    <t>http://diendanseovip.com/threads/ban-can-cai-dat-nhung-gi-khi-dang-ky-office-365.22083/</t>
  </si>
  <si>
    <t>http://seomuden.com/threads/chia-se-tap-tin-cho-dong-nghiep-voi-office-365.2672/</t>
  </si>
  <si>
    <t>http://diendanmarketing.edu.vn/threads/ban-can-cai-dat-nhung-gi-khi-dang-ky-office-365.4628/</t>
  </si>
  <si>
    <t>https://networld.com.vn/threads/ban-can-cai-dat-nhung-gi-khi-dang-ky-office-365.3104/</t>
  </si>
  <si>
    <t>http://nguyencongtrudn.edu.vn/threads/ban-can-cai-dat-nhung-gi-khi-dang-ky-office-365.78439/</t>
  </si>
  <si>
    <t>http://leadertalk.edu.vn/threads/ban-can-cai-dat-nhung-gi-khi-dang-ky-office-365.31616/</t>
  </si>
  <si>
    <t>http://kienthucykhoa.edu.vn/threads/ban-can-cai-dat-nhung-gi-khi-dang-ky-office-365.29715/</t>
  </si>
  <si>
    <t>http://diendantoanhoc.net/topic/152294-chia-s%E1%BA%BB-t%E1%BA%ADp-tin-cho-%C4%91%E1%BB%93ng-nghi%E1%BB%87p-v%E1%BB%9Bi-office-365/</t>
  </si>
  <si>
    <t>http://123rao.vn/topic/6973/ban-can-cai-dat-nhung-gi-khi-dang-ky-office-365</t>
  </si>
  <si>
    <t>123rao.vn</t>
  </si>
  <si>
    <t>http://boxmath.vn/forum/threads/4902-Chia-se-tap-tin-cho-dong-nghiep-voi-Office-365.bm?p=12759#post12759</t>
  </si>
  <si>
    <t>http://ndfloodinfo.com/threads/213173-ban-can-cai-dat-nhung-gi-khi-dang-ky-office-365.html?p=252537#post252537</t>
  </si>
  <si>
    <t>http://raovat.forum2.biz/t195715-topic#236471</t>
  </si>
  <si>
    <t>http://mangraovat.edu.vn/threads/chia-se-tap-tin-cho-dong-nghiep-voi-office-365.163989/</t>
  </si>
  <si>
    <t>http://chot.vn/threads/chia-se-tap-tin-cho-dong-nghiep-voi-office-365.10004762/</t>
  </si>
  <si>
    <t>http://raovat24.forumvi.com/t13070-topic#14969</t>
  </si>
  <si>
    <t>http://tailieuhoc.edu.vn</t>
  </si>
  <si>
    <t xml:space="preserve">
http://truongngoainguvietnam.edu.vn</t>
  </si>
  <si>
    <t>http://chosaigon24h.com/threads/office-365-co-gi-khac-so-voi-microsoft-office.71438/</t>
  </si>
  <si>
    <t>http://chosaigon24h.com/</t>
  </si>
  <si>
    <t>http://diendan.dulichhue.com.vn/</t>
  </si>
  <si>
    <t>5 bài viết mới cho đặt chữ ký</t>
  </si>
  <si>
    <t>http://plus.edu.vn/</t>
  </si>
  <si>
    <t>http://mastodonsea.com/threads/chia-se-tap-tin-cho-dong-nghiep-voi-office-365.15514/</t>
  </si>
  <si>
    <t>http://mastodonsea.com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</si>
</sst>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Calibri"/>
      <charset val="134"/>
    </font>
    <font>
      <u/>
      <sz val="11"/>
      <color indexed="12"/>
      <name val="Calibri"/>
      <charset val="134"/>
    </font>
    <font>
      <sz val="11"/>
      <name val="Calibri"/>
      <charset val="134"/>
    </font>
    <font>
      <b/>
      <sz val="20"/>
      <color indexed="30"/>
      <name val="Calibri"/>
      <charset val="134"/>
    </font>
    <font>
      <b/>
      <sz val="20"/>
      <color indexed="9"/>
      <name val="Calibri"/>
      <charset val="134"/>
    </font>
    <font>
      <b/>
      <sz val="14"/>
      <color indexed="9"/>
      <name val="Calibri"/>
      <charset val="134"/>
    </font>
    <font>
      <b/>
      <sz val="14"/>
      <color indexed="8"/>
      <name val="Calibri"/>
      <charset val="134"/>
    </font>
    <font>
      <b/>
      <sz val="11"/>
      <color indexed="13"/>
      <name val="Calibri"/>
      <charset val="134"/>
    </font>
    <font>
      <b/>
      <sz val="11"/>
      <name val="Calibri"/>
      <charset val="134"/>
    </font>
    <font>
      <sz val="14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u/>
      <sz val="11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6">
    <xf numFmtId="0" fontId="0" fillId="0" borderId="0" xfId="0" applyAlignment="1"/>
    <xf numFmtId="0" fontId="1" fillId="0" borderId="0" xfId="1" applyAlignment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9" fillId="0" borderId="0" xfId="0" applyFont="1" applyAlignment="1"/>
    <xf numFmtId="0" fontId="1" fillId="0" borderId="0" xfId="1">
      <alignment vertical="center"/>
    </xf>
    <xf numFmtId="0" fontId="1" fillId="0" borderId="1" xfId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49" fontId="11" fillId="0" borderId="2" xfId="0" applyNumberFormat="1" applyFont="1" applyBorder="1" applyAlignment="1"/>
    <xf numFmtId="49" fontId="12" fillId="0" borderId="0" xfId="1" applyNumberFormat="1" applyFont="1" applyAlignment="1"/>
    <xf numFmtId="49" fontId="11" fillId="0" borderId="0" xfId="0" applyNumberFormat="1" applyFont="1" applyAlignment="1"/>
    <xf numFmtId="0" fontId="12" fillId="0" borderId="0" xfId="1" applyFont="1" applyAlignment="1"/>
    <xf numFmtId="49" fontId="12" fillId="0" borderId="0" xfId="1" applyNumberFormat="1" applyFont="1">
      <alignment vertic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" fillId="2" borderId="0" xfId="0" applyNumberFormat="1" applyFont="1" applyFill="1" applyAlignment="1"/>
    <xf numFmtId="49" fontId="1" fillId="0" borderId="0" xfId="1" applyNumberFormat="1">
      <alignment vertical="center"/>
    </xf>
    <xf numFmtId="49" fontId="10" fillId="0" borderId="0" xfId="0" applyNumberFormat="1" applyFont="1" applyAlignment="1"/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9" tint="0.59996337778862885"/>
        </patternFill>
      </fill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uancoc.net/default.aspx?g=posts&amp;m=44838" TargetMode="External"/><Relationship Id="rId18" Type="http://schemas.openxmlformats.org/officeDocument/2006/relationships/hyperlink" Target="http://teenclup.com/threads/tim-hieu-voi-office-365.46010/" TargetMode="External"/><Relationship Id="rId26" Type="http://schemas.openxmlformats.org/officeDocument/2006/relationships/hyperlink" Target="http://miss.edu.vn/threads/su-khac-biet-giua-bo-office-2016-va-goi-office-365-la-gi.39385/" TargetMode="External"/><Relationship Id="rId39" Type="http://schemas.openxmlformats.org/officeDocument/2006/relationships/hyperlink" Target="http://diendanseotop.edu.vn/threads/su-khac-biet-giua-office-365-va-office-2013.65211.html" TargetMode="External"/><Relationship Id="rId21" Type="http://schemas.openxmlformats.org/officeDocument/2006/relationships/hyperlink" Target="http://bluehost.vn/threads/tim-hieu-ve-office-365.26838/" TargetMode="External"/><Relationship Id="rId34" Type="http://schemas.openxmlformats.org/officeDocument/2006/relationships/hyperlink" Target="http://hcm.raolaco.com/threads/ban-can-cai-dat-nhung-gi-khi-dang-ky-office-365.2738/" TargetMode="External"/><Relationship Id="rId42" Type="http://schemas.openxmlformats.org/officeDocument/2006/relationships/hyperlink" Target="http://muabanonline24h.com/threads/su-khac-biet-giua-office-365-va-office-2013.7208/" TargetMode="External"/><Relationship Id="rId47" Type="http://schemas.openxmlformats.org/officeDocument/2006/relationships/hyperlink" Target="http://2muaban.com/threads/su-khac-biet-giua-office-365-va-office-2013.22524/" TargetMode="External"/><Relationship Id="rId50" Type="http://schemas.openxmlformats.org/officeDocument/2006/relationships/hyperlink" Target="http://123khuyenmai.net/baiviet/29179-ban-can-cai-dat-nhung-gi-khi-dang-ky-office-365.html?p=35956" TargetMode="External"/><Relationship Id="rId55" Type="http://schemas.openxmlformats.org/officeDocument/2006/relationships/hyperlink" Target="https://www.vnseo.edu.vn/threads/chia-se-tap-tin-cho-dong-nghiep-voi-office-365.170027.html" TargetMode="External"/><Relationship Id="rId63" Type="http://schemas.openxmlformats.org/officeDocument/2006/relationships/hyperlink" Target="http://talkenglish.edu.vn/account/signature" TargetMode="External"/><Relationship Id="rId68" Type="http://schemas.openxmlformats.org/officeDocument/2006/relationships/hyperlink" Target="https://www.vnseo.edu.vn/threads/nhan-tin-thoai-dien-thoai-va-hoi-nghi-truyen-hinh-thoi-gian-thuc-voi-microsoft-lync.170560.html" TargetMode="External"/><Relationship Id="rId76" Type="http://schemas.openxmlformats.org/officeDocument/2006/relationships/hyperlink" Target="https://networld.com.vn/threads/ban-can-cai-dat-nhung-gi-khi-dang-ky-office-365.3104/" TargetMode="External"/><Relationship Id="rId84" Type="http://schemas.openxmlformats.org/officeDocument/2006/relationships/hyperlink" Target="http://raovat.forum2.biz/t195715-topic" TargetMode="External"/><Relationship Id="rId89" Type="http://schemas.openxmlformats.org/officeDocument/2006/relationships/hyperlink" Target="http://mastodonsea.com/threads/chia-se-tap-tin-cho-dong-nghiep-voi-office-365.15514/" TargetMode="External"/><Relationship Id="rId7" Type="http://schemas.openxmlformats.org/officeDocument/2006/relationships/hyperlink" Target="http://miss.edu.vn/threads/tim-hieu-ve-office-365.38355/" TargetMode="External"/><Relationship Id="rId71" Type="http://schemas.openxmlformats.org/officeDocument/2006/relationships/hyperlink" Target="http://vnseosem.com/threads/nhan-tin-thoai-dien-thoai-va-hoi-nghi-truyen-hinh-thoi-gian-thuc-voi-microsoft-lync.41303/" TargetMode="External"/><Relationship Id="rId2" Type="http://schemas.openxmlformats.org/officeDocument/2006/relationships/hyperlink" Target="http://choonline24h.vn/threads/chia-se-lich-voi-office-365-khong-can-them-ung-dung-hoac-phan-mem.11942/" TargetMode="External"/><Relationship Id="rId16" Type="http://schemas.openxmlformats.org/officeDocument/2006/relationships/hyperlink" Target="http://raovat.forum2.biz/t191818-topic" TargetMode="External"/><Relationship Id="rId29" Type="http://schemas.openxmlformats.org/officeDocument/2006/relationships/hyperlink" Target="http://mangraovat.edu.vn/threads/su-khac-biet-giua-office-365-va-office-2013.157228/" TargetMode="External"/><Relationship Id="rId11" Type="http://schemas.openxmlformats.org/officeDocument/2006/relationships/hyperlink" Target="https://www.vnseo.edu.vn/threads/su-khac-biet-giua-office-365-va-office-2013.167729.html" TargetMode="External"/><Relationship Id="rId24" Type="http://schemas.openxmlformats.org/officeDocument/2006/relationships/hyperlink" Target="http://dbweb360.net/threads/dong-bo-outlook-cho-iphone-voi-microsoft-office-365.71048/" TargetMode="External"/><Relationship Id="rId32" Type="http://schemas.openxmlformats.org/officeDocument/2006/relationships/hyperlink" Target="http://diendanraovat.com.vn/threads/ban-can-cai-dat-nhung-gi-khi-dang-ky-office-365.4550/" TargetMode="External"/><Relationship Id="rId37" Type="http://schemas.openxmlformats.org/officeDocument/2006/relationships/hyperlink" Target="http://sinhvienit.net/forum/ban-can-cai-dat-nhung-gi-khi-dang-ky-office-365.428647.html" TargetMode="External"/><Relationship Id="rId40" Type="http://schemas.openxmlformats.org/officeDocument/2006/relationships/hyperlink" Target="http://2muaban.com/threads/ban-can-cai-dat-nhung-gi-khi-dang-ky-office-365.22284/" TargetMode="External"/><Relationship Id="rId45" Type="http://schemas.openxmlformats.org/officeDocument/2006/relationships/hyperlink" Target="http://hcm.raolaco.com/threads/su-khac-biet-giua-office-365-va-office-2013.2772/" TargetMode="External"/><Relationship Id="rId53" Type="http://schemas.openxmlformats.org/officeDocument/2006/relationships/hyperlink" Target="http://itseovn.com/threads/chia-se-tap-tin-cho-dong-nghiep-voi-office-365.63929.html" TargetMode="External"/><Relationship Id="rId58" Type="http://schemas.openxmlformats.org/officeDocument/2006/relationships/hyperlink" Target="http://seoviet.org/threads/b%E1%BA%A1n-c%E1%BA%A7n-c%C3%A0i-%C4%91%E1%BA%B7t-nh%E1%BB%AFng-g%C3%AC-khi-%C4%91%C4%83ng-k%C3%BD-office-365.3217/" TargetMode="External"/><Relationship Id="rId66" Type="http://schemas.openxmlformats.org/officeDocument/2006/relationships/hyperlink" Target="http://diendanseo.edu.vn/threads/su-khac-biet-giua-office-365-va-office-2013.103851/" TargetMode="External"/><Relationship Id="rId74" Type="http://schemas.openxmlformats.org/officeDocument/2006/relationships/hyperlink" Target="http://seomuden.com/threads/chia-se-tap-tin-cho-dong-nghiep-voi-office-365.2672/" TargetMode="External"/><Relationship Id="rId79" Type="http://schemas.openxmlformats.org/officeDocument/2006/relationships/hyperlink" Target="http://kienthucykhoa.edu.vn/threads/ban-can-cai-dat-nhung-gi-khi-dang-ky-office-365.29715/" TargetMode="External"/><Relationship Id="rId87" Type="http://schemas.openxmlformats.org/officeDocument/2006/relationships/hyperlink" Target="http://raovat24.forumvi.com/t13070-topic" TargetMode="External"/><Relationship Id="rId5" Type="http://schemas.openxmlformats.org/officeDocument/2006/relationships/hyperlink" Target="http://uptin247.com/threads/tim-hieu-ve-office-365.79226/" TargetMode="External"/><Relationship Id="rId61" Type="http://schemas.openxmlformats.org/officeDocument/2006/relationships/hyperlink" Target="http://itgo.edu.vn/threads/ban-can-cai-dat-nhung-gi-khi-dang-ky-office-365.52/" TargetMode="External"/><Relationship Id="rId82" Type="http://schemas.openxmlformats.org/officeDocument/2006/relationships/hyperlink" Target="http://boxmath.vn/forum/threads/4902-Chia-se-tap-tin-cho-dong-nghiep-voi-Office-365.bm?p=12759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://mangraovat.edu.vn/threads/tim-hieu-ve-office-365.152571/" TargetMode="External"/><Relationship Id="rId4" Type="http://schemas.openxmlformats.org/officeDocument/2006/relationships/hyperlink" Target="http://chosaigon.edu.vn/threads/dong-bo-outlook-cho-iphone-voi-microsoft-office-365.204222/" TargetMode="External"/><Relationship Id="rId9" Type="http://schemas.openxmlformats.org/officeDocument/2006/relationships/hyperlink" Target="http://diendanseo.edu.vn/threads/dong-bo-outlook-tu-iphone-voi-microsoft-office-365.100077/" TargetMode="External"/><Relationship Id="rId14" Type="http://schemas.openxmlformats.org/officeDocument/2006/relationships/hyperlink" Target="http://dbweb360.net/threads/su-khac-biet-giua-office-365-va-office-2013.74363/" TargetMode="External"/><Relationship Id="rId22" Type="http://schemas.openxmlformats.org/officeDocument/2006/relationships/hyperlink" Target="http://raovat24.forumvi.com/t12204-topic" TargetMode="External"/><Relationship Id="rId27" Type="http://schemas.openxmlformats.org/officeDocument/2006/relationships/hyperlink" Target="http://chosaigon.edu.vn/threads/su-khac-biet-giua-office-365-va-office-2013.205581/" TargetMode="External"/><Relationship Id="rId30" Type="http://schemas.openxmlformats.org/officeDocument/2006/relationships/hyperlink" Target="http://mamnongautruc.edu.vn/threads/su-khac-biet-giua-office-365-va-office-2013.6354/" TargetMode="External"/><Relationship Id="rId35" Type="http://schemas.openxmlformats.org/officeDocument/2006/relationships/hyperlink" Target="http://www.raovat.vnbays.com/threads/ban-can-cai-dat-nhung-gi-khi-dang-ky-office-365.100303/" TargetMode="External"/><Relationship Id="rId43" Type="http://schemas.openxmlformats.org/officeDocument/2006/relationships/hyperlink" Target="http://thuviencuocsong.info/forums/rao-vat-linh-tinh.34/create-thread" TargetMode="External"/><Relationship Id="rId48" Type="http://schemas.openxmlformats.org/officeDocument/2006/relationships/hyperlink" Target="http://chophanrang.vn/bai-viet/47423-Ban-can-cai-dat-nhung-gi-khi-dang-ky-Office-365.html" TargetMode="External"/><Relationship Id="rId56" Type="http://schemas.openxmlformats.org/officeDocument/2006/relationships/hyperlink" Target="http://diendanseo.edu.vn/threads/ban-can-cai-dat-nhung-gi-khi-dang-ky-office-365.105486/" TargetMode="External"/><Relationship Id="rId64" Type="http://schemas.openxmlformats.org/officeDocument/2006/relationships/hyperlink" Target="http://treasuryauctions.org/forum/threads/chia-se-tap-tin-cho-dong-nghiep-voi-office-365.6817/" TargetMode="External"/><Relationship Id="rId69" Type="http://schemas.openxmlformats.org/officeDocument/2006/relationships/hyperlink" Target="http://diendanseo.tmviet.com/threads/nhan-tin-thoai-dien-thoai-va-hoi-nghi-truyen-hinh-thoi-gian-thuc-voi-microsoft-lync.8626/" TargetMode="External"/><Relationship Id="rId77" Type="http://schemas.openxmlformats.org/officeDocument/2006/relationships/hyperlink" Target="http://nguyencongtrudn.edu.vn/threads/ban-can-cai-dat-nhung-gi-khi-dang-ky-office-365.78439/" TargetMode="External"/><Relationship Id="rId8" Type="http://schemas.openxmlformats.org/officeDocument/2006/relationships/hyperlink" Target="http://diendan.raovat.vn/tin-rao-vat/tim-hieu-ve-office-365.165309/" TargetMode="External"/><Relationship Id="rId51" Type="http://schemas.openxmlformats.org/officeDocument/2006/relationships/hyperlink" Target="mailto:dovantoan86@gmail.com" TargetMode="External"/><Relationship Id="rId72" Type="http://schemas.openxmlformats.org/officeDocument/2006/relationships/hyperlink" Target="http://seoviet.org/threads/chia-s%E1%BA%BB-t%E1%BA%ADp-tin-cho-%C4%91%E1%BB%93ng-nghi%E1%BB%87p-v%E1%BB%9Bi-office-365.3523/" TargetMode="External"/><Relationship Id="rId80" Type="http://schemas.openxmlformats.org/officeDocument/2006/relationships/hyperlink" Target="http://diendantoanhoc.net/topic/152294-chia-s%E1%BA%BB-t%E1%BA%ADp-tin-cho-%C4%91%E1%BB%93ng-nghi%E1%BB%87p-v%E1%BB%9Bi-office-365/" TargetMode="External"/><Relationship Id="rId85" Type="http://schemas.openxmlformats.org/officeDocument/2006/relationships/hyperlink" Target="http://chot.vn/threads/chia-se-tap-tin-cho-dong-nghiep-voi-office-365.10004762/" TargetMode="External"/><Relationship Id="rId3" Type="http://schemas.openxmlformats.org/officeDocument/2006/relationships/hyperlink" Target="http://muabangiare.com/rao-vat-38/tp-hcm-tim-hieu-ve-office-365-a-61396.html" TargetMode="External"/><Relationship Id="rId12" Type="http://schemas.openxmlformats.org/officeDocument/2006/relationships/hyperlink" Target="http://www.quancoc.net/default.aspx?g=posts&amp;m=43062" TargetMode="External"/><Relationship Id="rId17" Type="http://schemas.openxmlformats.org/officeDocument/2006/relationships/hyperlink" Target="https://thegioiraovat.org/threads/dong-bo-outlook-cho-iphone-voi-microsoft-office-365.32731.html" TargetMode="External"/><Relationship Id="rId25" Type="http://schemas.openxmlformats.org/officeDocument/2006/relationships/hyperlink" Target="http://itseovn.com/threads/su-khac-biet-giua-bo-office-2016-va-goi-office-365-la-gi.55714.html" TargetMode="External"/><Relationship Id="rId33" Type="http://schemas.openxmlformats.org/officeDocument/2006/relationships/hyperlink" Target="http://khaingo.org/threads/ban-can-cai-dat-nhung-gi-khi-dang-ky-office-365.66959/" TargetMode="External"/><Relationship Id="rId38" Type="http://schemas.openxmlformats.org/officeDocument/2006/relationships/hyperlink" Target="http://diendan.dongphucthinhphat.net/t3502-topic" TargetMode="External"/><Relationship Id="rId46" Type="http://schemas.openxmlformats.org/officeDocument/2006/relationships/hyperlink" Target="http://www.raovat.vnbays.com/threads/ung-dung-di-dong-nao-san-co-danh-cho-office.101543/" TargetMode="External"/><Relationship Id="rId59" Type="http://schemas.openxmlformats.org/officeDocument/2006/relationships/hyperlink" Target="http://seoviet.org/threads/chia-s%E1%BA%BB-t%E1%BA%ADp-tin-cho-%C4%91%E1%BB%93ng-nghi%E1%BB%87p-v%E1%BB%9Bi-office-365.3216/" TargetMode="External"/><Relationship Id="rId67" Type="http://schemas.openxmlformats.org/officeDocument/2006/relationships/hyperlink" Target="http://diendanseo.edu.vn/threads/office-365-la-gi-khac-nhu-the-nao-so-voi-microsoft-office.105769/" TargetMode="External"/><Relationship Id="rId20" Type="http://schemas.openxmlformats.org/officeDocument/2006/relationships/hyperlink" Target="http://www.raovatitv.com/threads/tim-hieu-ve-office-365.31306/" TargetMode="External"/><Relationship Id="rId41" Type="http://schemas.openxmlformats.org/officeDocument/2006/relationships/hyperlink" Target="http://muabanonline24h.com/threads/ban-can-cai-dat-nhung-gi-khi-dang-ky-office-365.7194/" TargetMode="External"/><Relationship Id="rId54" Type="http://schemas.openxmlformats.org/officeDocument/2006/relationships/hyperlink" Target="http://diendanseo.edu.vn/threads/chia-se-tap-tin-cho-dong-nghiep-voi-office-365.105481/" TargetMode="External"/><Relationship Id="rId62" Type="http://schemas.openxmlformats.org/officeDocument/2006/relationships/hyperlink" Target="http://myraovat.com/threads/ban-can-cai-dat-nhung-gi-khi-dang-ky-office-365.505.html" TargetMode="External"/><Relationship Id="rId70" Type="http://schemas.openxmlformats.org/officeDocument/2006/relationships/hyperlink" Target="http://mamnongautruc.edu.vn/threads/nhan-tin-thoai-dien-thoai-va-hoi-nghi-truyen-hinh-thoi-gian-thuc-voi-microsoft-lync.6555/" TargetMode="External"/><Relationship Id="rId75" Type="http://schemas.openxmlformats.org/officeDocument/2006/relationships/hyperlink" Target="http://diendanmarketing.edu.vn/threads/ban-can-cai-dat-nhung-gi-khi-dang-ky-office-365.4628/" TargetMode="External"/><Relationship Id="rId83" Type="http://schemas.openxmlformats.org/officeDocument/2006/relationships/hyperlink" Target="http://ndfloodinfo.com/threads/213173-ban-can-cai-dat-nhung-gi-khi-dang-ky-office-365.html?p=252537" TargetMode="External"/><Relationship Id="rId88" Type="http://schemas.openxmlformats.org/officeDocument/2006/relationships/hyperlink" Target="http://chosaigon24h.com/threads/office-365-co-gi-khac-so-voi-microsoft-office.71438/" TargetMode="External"/><Relationship Id="rId1" Type="http://schemas.openxmlformats.org/officeDocument/2006/relationships/hyperlink" Target="http://itseovn.com/threads/dong-bo-outlook-tu-iphone-voi-microsoft-office-365.57122.html" TargetMode="External"/><Relationship Id="rId6" Type="http://schemas.openxmlformats.org/officeDocument/2006/relationships/hyperlink" Target="http://hanoimua.com/threads/tim-hieu-ve-office-365.9589/" TargetMode="External"/><Relationship Id="rId15" Type="http://schemas.openxmlformats.org/officeDocument/2006/relationships/hyperlink" Target="http://raovat.forum2.biz/t187917-topic" TargetMode="External"/><Relationship Id="rId23" Type="http://schemas.openxmlformats.org/officeDocument/2006/relationships/hyperlink" Target="http://raovatchung.org/threads/chia-se-lich-voi-office-365-khong-can-them-ung-dung-hoac-phan-mem.78707/" TargetMode="External"/><Relationship Id="rId28" Type="http://schemas.openxmlformats.org/officeDocument/2006/relationships/hyperlink" Target="http://mamnongautruc.edu.vn/threads/su-khac-nhau-giua-office-365-va-microsoft-office.3424/" TargetMode="External"/><Relationship Id="rId36" Type="http://schemas.openxmlformats.org/officeDocument/2006/relationships/hyperlink" Target="http://miss.edu.vn/threads/ban-can-cai-dat-nhung-gi-khi-dang-ky-office-365.39787/" TargetMode="External"/><Relationship Id="rId49" Type="http://schemas.openxmlformats.org/officeDocument/2006/relationships/hyperlink" Target="http://muabandienbien.com/threads/ban-can-cai-dat-nhung-gi-khi-dang-ky-office-365.1734/" TargetMode="External"/><Relationship Id="rId57" Type="http://schemas.openxmlformats.org/officeDocument/2006/relationships/hyperlink" Target="http://raovatchung.org/threads/toi-co-the-chuye-n-sang-ca-c-go-i-office-365-kha-c-khong.83751/" TargetMode="External"/><Relationship Id="rId10" Type="http://schemas.openxmlformats.org/officeDocument/2006/relationships/hyperlink" Target="https://www.vnseo.edu.vn/threads/dong-bo-outlook-tu-iphone-voi-microsoft-office-365.161795.html" TargetMode="External"/><Relationship Id="rId31" Type="http://schemas.openxmlformats.org/officeDocument/2006/relationships/hyperlink" Target="http://khaingo.org/threads/su-khac-biet-giua-office-365-va-office-2013.66855/" TargetMode="External"/><Relationship Id="rId44" Type="http://schemas.openxmlformats.org/officeDocument/2006/relationships/hyperlink" Target="http://choonline24h.vn/threads/ban-can-cai-dat-nhung-gi-khi-dang-ky-office-365.13500/" TargetMode="External"/><Relationship Id="rId52" Type="http://schemas.openxmlformats.org/officeDocument/2006/relationships/hyperlink" Target="http://raovatchung.org/threads/chia-se-tap-tin-cho-dong-nghiep-voi-office-365.83754/" TargetMode="External"/><Relationship Id="rId60" Type="http://schemas.openxmlformats.org/officeDocument/2006/relationships/hyperlink" Target="http://fashion3s.com/threads/ban-can-cai-dat-nhung-gi-khi-dang-ky-office-365.31096/" TargetMode="External"/><Relationship Id="rId65" Type="http://schemas.openxmlformats.org/officeDocument/2006/relationships/hyperlink" Target="http://khuchotroi.com/threads/3053-Ban-can-cai-dat-nhung-gi-khi-dang-ky-Office-365.html" TargetMode="External"/><Relationship Id="rId73" Type="http://schemas.openxmlformats.org/officeDocument/2006/relationships/hyperlink" Target="http://diendanseovip.com/threads/ban-can-cai-dat-nhung-gi-khi-dang-ky-office-365.22083/" TargetMode="External"/><Relationship Id="rId78" Type="http://schemas.openxmlformats.org/officeDocument/2006/relationships/hyperlink" Target="http://leadertalk.edu.vn/threads/ban-can-cai-dat-nhung-gi-khi-dang-ky-office-365.31616/" TargetMode="External"/><Relationship Id="rId81" Type="http://schemas.openxmlformats.org/officeDocument/2006/relationships/hyperlink" Target="http://123rao.vn/topic/6973/ban-can-cai-dat-nhung-gi-khi-dang-ky-office-365" TargetMode="External"/><Relationship Id="rId86" Type="http://schemas.openxmlformats.org/officeDocument/2006/relationships/hyperlink" Target="http://mangraovat.edu.vn/threads/chia-se-tap-tin-cho-dong-nghiep-voi-office-365.16398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eovat.com/" TargetMode="External"/><Relationship Id="rId18" Type="http://schemas.openxmlformats.org/officeDocument/2006/relationships/hyperlink" Target="http://diendanraovat.com.vn/" TargetMode="External"/><Relationship Id="rId26" Type="http://schemas.openxmlformats.org/officeDocument/2006/relationships/hyperlink" Target="http://treasuryauctions.org/" TargetMode="External"/><Relationship Id="rId39" Type="http://schemas.openxmlformats.org/officeDocument/2006/relationships/hyperlink" Target="http://seomuden.com/" TargetMode="External"/><Relationship Id="rId21" Type="http://schemas.openxmlformats.org/officeDocument/2006/relationships/hyperlink" Target="http://muabandienbien.com/" TargetMode="External"/><Relationship Id="rId34" Type="http://schemas.openxmlformats.org/officeDocument/2006/relationships/hyperlink" Target="http://seoviet.org/" TargetMode="External"/><Relationship Id="rId42" Type="http://schemas.openxmlformats.org/officeDocument/2006/relationships/hyperlink" Target="http://amnhacmythuat.edu.vn/" TargetMode="External"/><Relationship Id="rId47" Type="http://schemas.openxmlformats.org/officeDocument/2006/relationships/hyperlink" Target="http://diendan.cyh.edu.vn/index.php" TargetMode="External"/><Relationship Id="rId50" Type="http://schemas.openxmlformats.org/officeDocument/2006/relationships/hyperlink" Target="http://boxmath.vn/forum/" TargetMode="External"/><Relationship Id="rId55" Type="http://schemas.openxmlformats.org/officeDocument/2006/relationships/hyperlink" Target="http://vipdangtin.com/" TargetMode="External"/><Relationship Id="rId63" Type="http://schemas.openxmlformats.org/officeDocument/2006/relationships/hyperlink" Target="http://mastodonsea.com/" TargetMode="External"/><Relationship Id="rId7" Type="http://schemas.openxmlformats.org/officeDocument/2006/relationships/hyperlink" Target="http://www.totdoi.vn/" TargetMode="External"/><Relationship Id="rId2" Type="http://schemas.openxmlformats.org/officeDocument/2006/relationships/hyperlink" Target="mailto:dovantoan.nina@gmail.com" TargetMode="External"/><Relationship Id="rId16" Type="http://schemas.openxmlformats.org/officeDocument/2006/relationships/hyperlink" Target="http://seotot.edu.vn/" TargetMode="External"/><Relationship Id="rId20" Type="http://schemas.openxmlformats.org/officeDocument/2006/relationships/hyperlink" Target="http://raovatsoctrang.com/" TargetMode="External"/><Relationship Id="rId29" Type="http://schemas.openxmlformats.org/officeDocument/2006/relationships/hyperlink" Target="http://www.diendanseotop.com/" TargetMode="External"/><Relationship Id="rId41" Type="http://schemas.openxmlformats.org/officeDocument/2006/relationships/hyperlink" Target="http://networld.com.vn/" TargetMode="External"/><Relationship Id="rId54" Type="http://schemas.openxmlformats.org/officeDocument/2006/relationships/hyperlink" Target="http://mangraovat.edu.vn/" TargetMode="External"/><Relationship Id="rId62" Type="http://schemas.openxmlformats.org/officeDocument/2006/relationships/hyperlink" Target="http://diendan.dulichhue.com.vn/" TargetMode="External"/><Relationship Id="rId1" Type="http://schemas.openxmlformats.org/officeDocument/2006/relationships/hyperlink" Target="http://diendanseo.edu.vn/" TargetMode="External"/><Relationship Id="rId6" Type="http://schemas.openxmlformats.org/officeDocument/2006/relationships/hyperlink" Target="http://asshattery.net/" TargetMode="External"/><Relationship Id="rId11" Type="http://schemas.openxmlformats.org/officeDocument/2006/relationships/hyperlink" Target="http://www.raovat.vnbays.com/" TargetMode="External"/><Relationship Id="rId24" Type="http://schemas.openxmlformats.org/officeDocument/2006/relationships/hyperlink" Target="http://forum.thaicucseo.com/" TargetMode="External"/><Relationship Id="rId32" Type="http://schemas.openxmlformats.org/officeDocument/2006/relationships/hyperlink" Target="http://moffittjobfair.org/" TargetMode="External"/><Relationship Id="rId37" Type="http://schemas.openxmlformats.org/officeDocument/2006/relationships/hyperlink" Target="http://diendanseoviet.com/" TargetMode="External"/><Relationship Id="rId40" Type="http://schemas.openxmlformats.org/officeDocument/2006/relationships/hyperlink" Target="http://diendanmarketing.edu.vn/" TargetMode="External"/><Relationship Id="rId45" Type="http://schemas.openxmlformats.org/officeDocument/2006/relationships/hyperlink" Target="http://biomeq.com.vn/forum/index.php" TargetMode="External"/><Relationship Id="rId53" Type="http://schemas.openxmlformats.org/officeDocument/2006/relationships/hyperlink" Target="http://max.edu.vn/" TargetMode="External"/><Relationship Id="rId58" Type="http://schemas.openxmlformats.org/officeDocument/2006/relationships/hyperlink" Target="http://chot.vn/" TargetMode="External"/><Relationship Id="rId5" Type="http://schemas.openxmlformats.org/officeDocument/2006/relationships/hyperlink" Target="http://hopcho.vn/" TargetMode="External"/><Relationship Id="rId15" Type="http://schemas.openxmlformats.org/officeDocument/2006/relationships/hyperlink" Target="http://diendanseotop.edu.vn/" TargetMode="External"/><Relationship Id="rId23" Type="http://schemas.openxmlformats.org/officeDocument/2006/relationships/hyperlink" Target="http://itgo.edu.vn/" TargetMode="External"/><Relationship Id="rId28" Type="http://schemas.openxmlformats.org/officeDocument/2006/relationships/hyperlink" Target="http://diendanseo.tmviet.com/" TargetMode="External"/><Relationship Id="rId36" Type="http://schemas.openxmlformats.org/officeDocument/2006/relationships/hyperlink" Target="http://haibu.org/" TargetMode="External"/><Relationship Id="rId49" Type="http://schemas.openxmlformats.org/officeDocument/2006/relationships/hyperlink" Target="http://diendantoanhoc.net/forum/" TargetMode="External"/><Relationship Id="rId57" Type="http://schemas.openxmlformats.org/officeDocument/2006/relationships/hyperlink" Target="http://mraovat.info/" TargetMode="External"/><Relationship Id="rId61" Type="http://schemas.openxmlformats.org/officeDocument/2006/relationships/hyperlink" Target="http://chosaigon24h.com/" TargetMode="External"/><Relationship Id="rId10" Type="http://schemas.openxmlformats.org/officeDocument/2006/relationships/hyperlink" Target="http://vitalk.vn/forums/" TargetMode="External"/><Relationship Id="rId19" Type="http://schemas.openxmlformats.org/officeDocument/2006/relationships/hyperlink" Target="http://diendan.dongphucthinhphat.net/" TargetMode="External"/><Relationship Id="rId31" Type="http://schemas.openxmlformats.org/officeDocument/2006/relationships/hyperlink" Target="http://www.seohue.edu.vn/" TargetMode="External"/><Relationship Id="rId44" Type="http://schemas.openxmlformats.org/officeDocument/2006/relationships/hyperlink" Target="http://www.ddth.com/usercp.php" TargetMode="External"/><Relationship Id="rId52" Type="http://schemas.openxmlformats.org/officeDocument/2006/relationships/hyperlink" Target="http://ndfloodinfo.com/" TargetMode="External"/><Relationship Id="rId60" Type="http://schemas.openxmlformats.org/officeDocument/2006/relationships/hyperlink" Target="http://raovat24.forumvi.com/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http://seomxh.com/forums/" TargetMode="External"/><Relationship Id="rId9" Type="http://schemas.openxmlformats.org/officeDocument/2006/relationships/hyperlink" Target="http://hcm.raolaco.com/" TargetMode="External"/><Relationship Id="rId14" Type="http://schemas.openxmlformats.org/officeDocument/2006/relationships/hyperlink" Target="http://uptin247.com/" TargetMode="External"/><Relationship Id="rId22" Type="http://schemas.openxmlformats.org/officeDocument/2006/relationships/hyperlink" Target="http://forum.idichvuseo.com/" TargetMode="External"/><Relationship Id="rId27" Type="http://schemas.openxmlformats.org/officeDocument/2006/relationships/hyperlink" Target="https://www.vnseo.edu.vn/" TargetMode="External"/><Relationship Id="rId30" Type="http://schemas.openxmlformats.org/officeDocument/2006/relationships/hyperlink" Target="https://www.5giay.vn/" TargetMode="External"/><Relationship Id="rId35" Type="http://schemas.openxmlformats.org/officeDocument/2006/relationships/hyperlink" Target="http://unicity.edu.vn/" TargetMode="External"/><Relationship Id="rId43" Type="http://schemas.openxmlformats.org/officeDocument/2006/relationships/hyperlink" Target="http://leadertalk.edu.vn/" TargetMode="External"/><Relationship Id="rId48" Type="http://schemas.openxmlformats.org/officeDocument/2006/relationships/hyperlink" Target="http://yeutre.vn/dien-dan/" TargetMode="External"/><Relationship Id="rId56" Type="http://schemas.openxmlformats.org/officeDocument/2006/relationships/hyperlink" Target="http://www.raovatitv.com/" TargetMode="External"/><Relationship Id="rId64" Type="http://schemas.openxmlformats.org/officeDocument/2006/relationships/hyperlink" Target="http://plus.edu.vn/" TargetMode="External"/><Relationship Id="rId8" Type="http://schemas.openxmlformats.org/officeDocument/2006/relationships/hyperlink" Target="http://raovattot.tk/" TargetMode="External"/><Relationship Id="rId51" Type="http://schemas.openxmlformats.org/officeDocument/2006/relationships/hyperlink" Target="http://diendanvatlychatran.forumakers.com/" TargetMode="External"/><Relationship Id="rId3" Type="http://schemas.openxmlformats.org/officeDocument/2006/relationships/hyperlink" Target="http://physics.vn/" TargetMode="External"/><Relationship Id="rId12" Type="http://schemas.openxmlformats.org/officeDocument/2006/relationships/hyperlink" Target="http://muabangiare.com/" TargetMode="External"/><Relationship Id="rId17" Type="http://schemas.openxmlformats.org/officeDocument/2006/relationships/hyperlink" Target="http://mamnongautruc.edu.vn/" TargetMode="External"/><Relationship Id="rId25" Type="http://schemas.openxmlformats.org/officeDocument/2006/relationships/hyperlink" Target="http://khuchotroi.com/" TargetMode="External"/><Relationship Id="rId33" Type="http://schemas.openxmlformats.org/officeDocument/2006/relationships/hyperlink" Target="http://vnseosem.com/forums/" TargetMode="External"/><Relationship Id="rId38" Type="http://schemas.openxmlformats.org/officeDocument/2006/relationships/hyperlink" Target="http://diendanseovip.com/" TargetMode="External"/><Relationship Id="rId46" Type="http://schemas.openxmlformats.org/officeDocument/2006/relationships/hyperlink" Target="http://kienthucykhoa.edu.vn/" TargetMode="External"/><Relationship Id="rId59" Type="http://schemas.openxmlformats.org/officeDocument/2006/relationships/hyperlink" Target="http://bluehost.v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ueni.edu.vn/" TargetMode="External"/><Relationship Id="rId7" Type="http://schemas.openxmlformats.org/officeDocument/2006/relationships/hyperlink" Target="http://diendan.dulichhue.com.vn/" TargetMode="External"/><Relationship Id="rId2" Type="http://schemas.openxmlformats.org/officeDocument/2006/relationships/hyperlink" Target="http://asiapacific.edu.vn/" TargetMode="External"/><Relationship Id="rId1" Type="http://schemas.openxmlformats.org/officeDocument/2006/relationships/hyperlink" Target="http://cdkinhtekythuatna.edu.vn/" TargetMode="External"/><Relationship Id="rId6" Type="http://schemas.openxmlformats.org/officeDocument/2006/relationships/hyperlink" Target="http://tailieuhoc.edu.vn/" TargetMode="External"/><Relationship Id="rId5" Type="http://schemas.openxmlformats.org/officeDocument/2006/relationships/hyperlink" Target="http://daynghebr-vt.edu.vn/" TargetMode="External"/><Relationship Id="rId4" Type="http://schemas.openxmlformats.org/officeDocument/2006/relationships/hyperlink" Target="http://polymer-composite.edu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pane ySplit="5" topLeftCell="A90" activePane="bottomLeft" state="frozen"/>
      <selection pane="bottomLeft" activeCell="C106" sqref="C106"/>
    </sheetView>
  </sheetViews>
  <sheetFormatPr defaultColWidth="9" defaultRowHeight="15"/>
  <cols>
    <col min="1" max="1" width="9.140625" style="3"/>
    <col min="2" max="2" width="12.28515625" style="3" customWidth="1"/>
    <col min="3" max="3" width="87.42578125" customWidth="1"/>
    <col min="4" max="4" width="22.5703125" customWidth="1"/>
    <col min="5" max="5" width="19.140625" customWidth="1"/>
    <col min="6" max="6" width="16.5703125" customWidth="1"/>
    <col min="7" max="7" width="25.5703125" style="28" customWidth="1"/>
    <col min="8" max="8" width="26" style="28" customWidth="1"/>
  </cols>
  <sheetData>
    <row r="1" spans="1:8" ht="29.25" customHeight="1">
      <c r="A1" s="34" t="s">
        <v>0</v>
      </c>
      <c r="B1" s="34"/>
      <c r="C1" s="35"/>
      <c r="D1" s="35"/>
      <c r="E1" s="35"/>
      <c r="F1" s="35"/>
    </row>
    <row r="2" spans="1:8" ht="9.75" customHeight="1">
      <c r="A2" s="4"/>
      <c r="B2" s="4"/>
      <c r="C2" s="5"/>
      <c r="D2" s="5"/>
      <c r="E2" s="5"/>
      <c r="F2" s="5"/>
    </row>
    <row r="3" spans="1:8" ht="15.75" customHeight="1">
      <c r="A3" s="6"/>
      <c r="B3" s="6"/>
      <c r="C3" s="7" t="s">
        <v>1</v>
      </c>
      <c r="D3" s="8"/>
      <c r="E3" s="5"/>
      <c r="F3" s="5"/>
    </row>
    <row r="5" spans="1:8">
      <c r="A5" s="9" t="s">
        <v>2</v>
      </c>
      <c r="B5" s="9" t="s">
        <v>90</v>
      </c>
      <c r="C5" s="10" t="s">
        <v>3</v>
      </c>
      <c r="D5" s="9" t="s">
        <v>4</v>
      </c>
      <c r="E5" s="9" t="s">
        <v>5</v>
      </c>
      <c r="F5" s="9" t="s">
        <v>6</v>
      </c>
      <c r="G5" s="31" t="s">
        <v>10</v>
      </c>
      <c r="H5" s="29" t="s">
        <v>11</v>
      </c>
    </row>
    <row r="6" spans="1:8" s="2" customFormat="1">
      <c r="A6" s="11"/>
      <c r="B6" s="11"/>
      <c r="C6" s="15" t="s">
        <v>7</v>
      </c>
      <c r="D6" s="11"/>
      <c r="E6" s="11"/>
      <c r="F6" s="11"/>
      <c r="G6" s="30"/>
      <c r="H6" s="30"/>
    </row>
    <row r="7" spans="1:8">
      <c r="A7" s="12">
        <v>1</v>
      </c>
      <c r="B7" s="12"/>
      <c r="C7" s="16" t="s">
        <v>22</v>
      </c>
      <c r="D7" s="13"/>
      <c r="E7" s="13"/>
      <c r="F7" s="13"/>
    </row>
    <row r="8" spans="1:8">
      <c r="A8" s="12">
        <v>2</v>
      </c>
      <c r="B8" s="12"/>
      <c r="C8" s="15" t="s">
        <v>23</v>
      </c>
      <c r="D8" s="13"/>
      <c r="E8" s="13"/>
      <c r="F8" s="13"/>
    </row>
    <row r="9" spans="1:8">
      <c r="A9" s="12">
        <v>3</v>
      </c>
      <c r="B9" s="24"/>
      <c r="C9" s="15" t="s">
        <v>24</v>
      </c>
      <c r="D9" s="13"/>
      <c r="E9" s="13"/>
      <c r="F9" s="13"/>
    </row>
    <row r="10" spans="1:8">
      <c r="A10" s="12">
        <v>4</v>
      </c>
      <c r="B10" s="12"/>
      <c r="C10" s="15" t="s">
        <v>57</v>
      </c>
      <c r="D10" s="13"/>
      <c r="E10" s="13"/>
      <c r="F10" s="13"/>
    </row>
    <row r="11" spans="1:8">
      <c r="A11" s="12">
        <v>5</v>
      </c>
      <c r="B11" s="12"/>
      <c r="C11" s="15" t="s">
        <v>64</v>
      </c>
      <c r="D11" s="13"/>
      <c r="E11" s="13"/>
      <c r="F11" s="13"/>
    </row>
    <row r="12" spans="1:8">
      <c r="A12" s="12">
        <v>6</v>
      </c>
      <c r="B12" s="12"/>
      <c r="C12" s="15" t="s">
        <v>68</v>
      </c>
      <c r="D12" s="13"/>
      <c r="E12" s="13"/>
      <c r="F12" s="13"/>
    </row>
    <row r="13" spans="1:8">
      <c r="A13" s="12">
        <v>7</v>
      </c>
      <c r="B13" s="12"/>
      <c r="C13" s="15" t="s">
        <v>70</v>
      </c>
      <c r="D13" s="13"/>
      <c r="E13" s="13"/>
      <c r="F13" s="13"/>
    </row>
    <row r="14" spans="1:8">
      <c r="A14" s="12">
        <v>8</v>
      </c>
      <c r="B14" s="12"/>
      <c r="C14" s="15" t="s">
        <v>73</v>
      </c>
      <c r="D14" s="13"/>
      <c r="E14" s="13"/>
      <c r="F14" s="13"/>
    </row>
    <row r="15" spans="1:8">
      <c r="A15" s="12">
        <v>9</v>
      </c>
      <c r="B15" s="25">
        <v>42357</v>
      </c>
      <c r="C15" s="15" t="s">
        <v>92</v>
      </c>
      <c r="D15" s="13"/>
      <c r="E15" s="13"/>
      <c r="F15" s="13"/>
    </row>
    <row r="16" spans="1:8">
      <c r="A16" s="12">
        <v>10</v>
      </c>
      <c r="B16" s="12"/>
      <c r="C16" s="15" t="s">
        <v>93</v>
      </c>
      <c r="D16" s="13"/>
      <c r="E16" s="13"/>
      <c r="F16" s="13"/>
    </row>
    <row r="17" spans="1:6">
      <c r="A17" s="12">
        <v>11</v>
      </c>
      <c r="B17" s="12"/>
      <c r="C17" s="15" t="s">
        <v>95</v>
      </c>
      <c r="D17" s="13"/>
      <c r="E17" s="13"/>
      <c r="F17" s="13"/>
    </row>
    <row r="18" spans="1:6">
      <c r="A18" s="12">
        <v>12</v>
      </c>
      <c r="B18" s="12"/>
      <c r="C18" s="15" t="s">
        <v>96</v>
      </c>
      <c r="D18" s="13"/>
      <c r="E18" s="13"/>
      <c r="F18" s="13"/>
    </row>
    <row r="19" spans="1:6">
      <c r="A19" s="12">
        <v>13</v>
      </c>
      <c r="B19" s="12"/>
      <c r="C19" s="15" t="s">
        <v>97</v>
      </c>
      <c r="D19" s="13"/>
      <c r="E19" s="13"/>
      <c r="F19" s="13"/>
    </row>
    <row r="20" spans="1:6">
      <c r="A20" s="12">
        <v>14</v>
      </c>
      <c r="B20" s="12"/>
      <c r="C20" s="16" t="s">
        <v>98</v>
      </c>
      <c r="D20" s="13"/>
      <c r="E20" s="13"/>
      <c r="F20" s="13"/>
    </row>
    <row r="21" spans="1:6">
      <c r="A21" s="12">
        <v>15</v>
      </c>
      <c r="B21" s="25">
        <v>42365</v>
      </c>
      <c r="C21" s="16" t="s">
        <v>103</v>
      </c>
      <c r="D21" s="13"/>
      <c r="E21" s="13"/>
      <c r="F21" s="13"/>
    </row>
    <row r="22" spans="1:6">
      <c r="A22" s="12">
        <v>16</v>
      </c>
      <c r="B22" s="12"/>
      <c r="C22" s="16" t="s">
        <v>106</v>
      </c>
      <c r="D22" s="13"/>
      <c r="E22" s="13"/>
      <c r="F22" s="13"/>
    </row>
    <row r="23" spans="1:6">
      <c r="A23" s="12">
        <v>17</v>
      </c>
      <c r="B23" s="12"/>
      <c r="C23" s="16" t="s">
        <v>108</v>
      </c>
      <c r="D23" s="13"/>
      <c r="E23" s="13"/>
      <c r="F23" s="13"/>
    </row>
    <row r="24" spans="1:6">
      <c r="A24" s="12">
        <v>18</v>
      </c>
      <c r="B24" s="12"/>
      <c r="C24" s="16" t="s">
        <v>109</v>
      </c>
      <c r="D24" s="13"/>
      <c r="E24" s="13"/>
      <c r="F24" s="13"/>
    </row>
    <row r="25" spans="1:6">
      <c r="A25" s="12">
        <v>19</v>
      </c>
      <c r="B25" s="12"/>
      <c r="C25" s="16" t="s">
        <v>111</v>
      </c>
      <c r="D25" s="13"/>
      <c r="E25" s="13"/>
      <c r="F25" s="13"/>
    </row>
    <row r="26" spans="1:6">
      <c r="A26" s="12">
        <v>20</v>
      </c>
      <c r="B26" s="12"/>
      <c r="C26" s="16" t="s">
        <v>113</v>
      </c>
      <c r="D26" s="13"/>
      <c r="E26" s="13"/>
      <c r="F26" s="13"/>
    </row>
    <row r="27" spans="1:6">
      <c r="B27" s="27">
        <v>42368</v>
      </c>
      <c r="C27" t="s">
        <v>116</v>
      </c>
    </row>
    <row r="28" spans="1:6">
      <c r="C28" s="15" t="s">
        <v>117</v>
      </c>
    </row>
    <row r="29" spans="1:6">
      <c r="C29" s="1" t="s">
        <v>118</v>
      </c>
    </row>
    <row r="30" spans="1:6">
      <c r="C30" s="1" t="s">
        <v>119</v>
      </c>
    </row>
    <row r="31" spans="1:6">
      <c r="C31" s="1" t="s">
        <v>120</v>
      </c>
    </row>
    <row r="32" spans="1:6">
      <c r="B32" s="27">
        <v>42369</v>
      </c>
      <c r="C32" s="1" t="s">
        <v>121</v>
      </c>
    </row>
    <row r="33" spans="2:3">
      <c r="C33" s="15" t="s">
        <v>122</v>
      </c>
    </row>
    <row r="34" spans="2:3">
      <c r="C34" s="1" t="s">
        <v>125</v>
      </c>
    </row>
    <row r="35" spans="2:3">
      <c r="C35" s="1" t="s">
        <v>126</v>
      </c>
    </row>
    <row r="37" spans="2:3">
      <c r="C37" s="1" t="s">
        <v>128</v>
      </c>
    </row>
    <row r="38" spans="2:3">
      <c r="C38" s="15" t="s">
        <v>130</v>
      </c>
    </row>
    <row r="39" spans="2:3">
      <c r="C39" s="1" t="s">
        <v>131</v>
      </c>
    </row>
    <row r="40" spans="2:3">
      <c r="C40" s="1" t="s">
        <v>133</v>
      </c>
    </row>
    <row r="41" spans="2:3">
      <c r="B41" s="27">
        <v>42375</v>
      </c>
      <c r="C41" t="s">
        <v>135</v>
      </c>
    </row>
    <row r="42" spans="2:3">
      <c r="C42" s="1" t="s">
        <v>138</v>
      </c>
    </row>
    <row r="43" spans="2:3">
      <c r="C43" s="1" t="s">
        <v>139</v>
      </c>
    </row>
    <row r="44" spans="2:3">
      <c r="C44" s="1" t="s">
        <v>140</v>
      </c>
    </row>
    <row r="45" spans="2:3">
      <c r="C45" s="1" t="s">
        <v>141</v>
      </c>
    </row>
    <row r="46" spans="2:3">
      <c r="C46" s="1" t="s">
        <v>142</v>
      </c>
    </row>
    <row r="47" spans="2:3">
      <c r="C47" s="1" t="s">
        <v>143</v>
      </c>
    </row>
    <row r="48" spans="2:3">
      <c r="C48" s="1" t="s">
        <v>144</v>
      </c>
    </row>
    <row r="50" spans="2:8">
      <c r="B50" s="27">
        <v>42376</v>
      </c>
      <c r="C50" t="s">
        <v>146</v>
      </c>
    </row>
    <row r="51" spans="2:8">
      <c r="C51" s="1" t="s">
        <v>147</v>
      </c>
    </row>
    <row r="52" spans="2:8">
      <c r="C52" s="1" t="s">
        <v>148</v>
      </c>
    </row>
    <row r="53" spans="2:8">
      <c r="C53" s="1" t="s">
        <v>149</v>
      </c>
    </row>
    <row r="54" spans="2:8">
      <c r="C54" s="15" t="s">
        <v>152</v>
      </c>
    </row>
    <row r="55" spans="2:8">
      <c r="B55" s="27">
        <v>42377</v>
      </c>
      <c r="C55" s="1" t="s">
        <v>153</v>
      </c>
    </row>
    <row r="56" spans="2:8">
      <c r="C56" s="1" t="s">
        <v>154</v>
      </c>
    </row>
    <row r="57" spans="2:8">
      <c r="C57" s="1" t="s">
        <v>155</v>
      </c>
    </row>
    <row r="58" spans="2:8">
      <c r="C58" s="1" t="s">
        <v>156</v>
      </c>
    </row>
    <row r="59" spans="2:8">
      <c r="C59" s="1" t="s">
        <v>157</v>
      </c>
    </row>
    <row r="60" spans="2:8">
      <c r="C60" s="1" t="s">
        <v>159</v>
      </c>
    </row>
    <row r="61" spans="2:8">
      <c r="C61" s="1" t="s">
        <v>161</v>
      </c>
    </row>
    <row r="62" spans="2:8">
      <c r="B62" s="27">
        <v>42379</v>
      </c>
      <c r="C62" s="1" t="s">
        <v>163</v>
      </c>
      <c r="H62" s="28">
        <v>1</v>
      </c>
    </row>
    <row r="63" spans="2:8">
      <c r="C63" s="1" t="s">
        <v>164</v>
      </c>
      <c r="G63" s="32" t="s">
        <v>14</v>
      </c>
    </row>
    <row r="64" spans="2:8">
      <c r="C64" s="1" t="s">
        <v>165</v>
      </c>
      <c r="G64" s="32" t="s">
        <v>14</v>
      </c>
    </row>
    <row r="65" spans="2:8">
      <c r="C65" s="1" t="s">
        <v>166</v>
      </c>
      <c r="G65" s="32" t="s">
        <v>14</v>
      </c>
    </row>
    <row r="66" spans="2:8">
      <c r="C66" s="1" t="s">
        <v>167</v>
      </c>
      <c r="G66" s="32" t="s">
        <v>14</v>
      </c>
    </row>
    <row r="67" spans="2:8">
      <c r="C67" s="1" t="s">
        <v>168</v>
      </c>
      <c r="G67" s="32" t="s">
        <v>14</v>
      </c>
    </row>
    <row r="68" spans="2:8">
      <c r="C68" t="s">
        <v>169</v>
      </c>
      <c r="G68" s="32" t="s">
        <v>14</v>
      </c>
    </row>
    <row r="69" spans="2:8">
      <c r="C69" s="15" t="s">
        <v>170</v>
      </c>
    </row>
    <row r="70" spans="2:8">
      <c r="C70" s="1" t="s">
        <v>171</v>
      </c>
    </row>
    <row r="71" spans="2:8">
      <c r="C71" s="1" t="s">
        <v>172</v>
      </c>
      <c r="G71" s="32" t="s">
        <v>14</v>
      </c>
    </row>
    <row r="72" spans="2:8">
      <c r="C72" s="1" t="s">
        <v>175</v>
      </c>
    </row>
    <row r="73" spans="2:8">
      <c r="C73" s="1" t="s">
        <v>177</v>
      </c>
      <c r="H73" s="32" t="s">
        <v>14</v>
      </c>
    </row>
    <row r="74" spans="2:8">
      <c r="C74" s="1" t="s">
        <v>180</v>
      </c>
    </row>
    <row r="75" spans="2:8">
      <c r="C75" s="15" t="s">
        <v>181</v>
      </c>
      <c r="G75" s="32" t="s">
        <v>14</v>
      </c>
    </row>
    <row r="76" spans="2:8">
      <c r="C76" s="15" t="s">
        <v>183</v>
      </c>
      <c r="H76" s="32" t="s">
        <v>14</v>
      </c>
    </row>
    <row r="77" spans="2:8">
      <c r="B77" s="27">
        <v>42380</v>
      </c>
      <c r="C77" s="15" t="s">
        <v>185</v>
      </c>
      <c r="G77" s="28" t="s">
        <v>14</v>
      </c>
    </row>
    <row r="78" spans="2:8">
      <c r="C78" s="1" t="s">
        <v>186</v>
      </c>
    </row>
    <row r="79" spans="2:8">
      <c r="C79" s="15" t="s">
        <v>187</v>
      </c>
    </row>
    <row r="80" spans="2:8">
      <c r="C80" s="15" t="s">
        <v>188</v>
      </c>
    </row>
    <row r="81" spans="2:3">
      <c r="B81" s="27">
        <v>42382</v>
      </c>
      <c r="C81" t="s">
        <v>190</v>
      </c>
    </row>
    <row r="82" spans="2:3">
      <c r="C82" s="15" t="s">
        <v>191</v>
      </c>
    </row>
    <row r="83" spans="2:3">
      <c r="C83" s="1" t="s">
        <v>192</v>
      </c>
    </row>
    <row r="84" spans="2:3">
      <c r="C84" s="1" t="s">
        <v>193</v>
      </c>
    </row>
    <row r="85" spans="2:3">
      <c r="C85" s="1" t="s">
        <v>194</v>
      </c>
    </row>
    <row r="86" spans="2:3">
      <c r="C86" s="15" t="s">
        <v>195</v>
      </c>
    </row>
    <row r="87" spans="2:3">
      <c r="C87" s="1" t="s">
        <v>196</v>
      </c>
    </row>
    <row r="88" spans="2:3">
      <c r="C88" s="1" t="s">
        <v>197</v>
      </c>
    </row>
    <row r="89" spans="2:3">
      <c r="C89" s="1" t="s">
        <v>198</v>
      </c>
    </row>
    <row r="90" spans="2:3">
      <c r="C90" s="15" t="s">
        <v>199</v>
      </c>
    </row>
    <row r="91" spans="2:3">
      <c r="B91" s="27">
        <v>42383</v>
      </c>
      <c r="C91" s="1" t="s">
        <v>200</v>
      </c>
    </row>
    <row r="92" spans="2:3">
      <c r="C92" s="1" t="s">
        <v>201</v>
      </c>
    </row>
    <row r="93" spans="2:3">
      <c r="C93" s="1" t="s">
        <v>203</v>
      </c>
    </row>
    <row r="94" spans="2:3">
      <c r="C94" s="1" t="s">
        <v>204</v>
      </c>
    </row>
    <row r="95" spans="2:3">
      <c r="C95" s="15" t="s">
        <v>205</v>
      </c>
    </row>
    <row r="96" spans="2:3">
      <c r="C96" s="15" t="s">
        <v>206</v>
      </c>
    </row>
    <row r="97" spans="2:3">
      <c r="C97" s="1" t="s">
        <v>207</v>
      </c>
    </row>
    <row r="98" spans="2:3">
      <c r="C98" s="15" t="s">
        <v>208</v>
      </c>
    </row>
    <row r="99" spans="2:3">
      <c r="B99" s="27">
        <v>42384</v>
      </c>
      <c r="C99" s="1" t="s">
        <v>211</v>
      </c>
    </row>
    <row r="100" spans="2:3">
      <c r="C100" s="15" t="s">
        <v>216</v>
      </c>
    </row>
  </sheetData>
  <autoFilter ref="A5:H35"/>
  <mergeCells count="1">
    <mergeCell ref="A1:F1"/>
  </mergeCells>
  <hyperlinks>
    <hyperlink ref="C7" r:id="rId1"/>
    <hyperlink ref="C20" r:id="rId2"/>
    <hyperlink ref="C21" r:id="rId3" location="post61277"/>
    <hyperlink ref="C22" r:id="rId4"/>
    <hyperlink ref="C23" r:id="rId5"/>
    <hyperlink ref="C24" r:id="rId6"/>
    <hyperlink ref="C25" r:id="rId7"/>
    <hyperlink ref="C26" r:id="rId8"/>
    <hyperlink ref="C8" r:id="rId9"/>
    <hyperlink ref="C9" r:id="rId10"/>
    <hyperlink ref="C29" r:id="rId11"/>
    <hyperlink ref="C10" r:id="rId12" location="post43062"/>
    <hyperlink ref="C30" r:id="rId13" location="post44838"/>
    <hyperlink ref="C31" r:id="rId14"/>
    <hyperlink ref="C12" r:id="rId15" location="227216"/>
    <hyperlink ref="C32" r:id="rId16"/>
    <hyperlink ref="C13" r:id="rId17"/>
    <hyperlink ref="C14" r:id="rId18"/>
    <hyperlink ref="C15" r:id="rId19"/>
    <hyperlink ref="C16" r:id="rId20"/>
    <hyperlink ref="C17" r:id="rId21"/>
    <hyperlink ref="C18" r:id="rId22" location="14015"/>
    <hyperlink ref="C19" r:id="rId23"/>
    <hyperlink ref="C11" r:id="rId24"/>
    <hyperlink ref="C6" r:id="rId25"/>
    <hyperlink ref="C34" r:id="rId26"/>
    <hyperlink ref="C35" r:id="rId27"/>
    <hyperlink ref="C37" r:id="rId28"/>
    <hyperlink ref="C33" r:id="rId29"/>
    <hyperlink ref="C39" r:id="rId30"/>
    <hyperlink ref="C40" r:id="rId31"/>
    <hyperlink ref="C42" r:id="rId32"/>
    <hyperlink ref="C43" r:id="rId33"/>
    <hyperlink ref="C44" r:id="rId34"/>
    <hyperlink ref="C45" r:id="rId35"/>
    <hyperlink ref="C46" r:id="rId36"/>
    <hyperlink ref="C47" r:id="rId37" location="post2183398"/>
    <hyperlink ref="C48" r:id="rId38" location="4062"/>
    <hyperlink ref="C38" r:id="rId39"/>
    <hyperlink ref="C51" r:id="rId40"/>
    <hyperlink ref="C52" r:id="rId41"/>
    <hyperlink ref="C53" r:id="rId42"/>
    <hyperlink ref="C54" r:id="rId43"/>
    <hyperlink ref="C55" r:id="rId44"/>
    <hyperlink ref="C56" r:id="rId45"/>
    <hyperlink ref="C57" r:id="rId46"/>
    <hyperlink ref="C58" r:id="rId47"/>
    <hyperlink ref="C59" r:id="rId48"/>
    <hyperlink ref="C60" r:id="rId49"/>
    <hyperlink ref="C61" r:id="rId50" location="post35956"/>
    <hyperlink ref="G5" r:id="rId51"/>
    <hyperlink ref="C63" r:id="rId52"/>
    <hyperlink ref="C64" r:id="rId53"/>
    <hyperlink ref="C65" r:id="rId54"/>
    <hyperlink ref="C66" r:id="rId55"/>
    <hyperlink ref="C67" r:id="rId56"/>
    <hyperlink ref="C62" r:id="rId57"/>
    <hyperlink ref="C69" r:id="rId58"/>
    <hyperlink ref="C70" r:id="rId59"/>
    <hyperlink ref="C71" r:id="rId60"/>
    <hyperlink ref="C72" r:id="rId61"/>
    <hyperlink ref="C74" r:id="rId62"/>
    <hyperlink ref="C73" r:id="rId63"/>
    <hyperlink ref="C76" r:id="rId64"/>
    <hyperlink ref="C75" r:id="rId65" location="post3202"/>
    <hyperlink ref="C28" r:id="rId66"/>
    <hyperlink ref="C77" r:id="rId67"/>
    <hyperlink ref="C78" r:id="rId68"/>
    <hyperlink ref="C79" r:id="rId69"/>
    <hyperlink ref="C80" r:id="rId70"/>
    <hyperlink ref="C82" r:id="rId71"/>
    <hyperlink ref="C83" r:id="rId72"/>
    <hyperlink ref="C84" r:id="rId73"/>
    <hyperlink ref="C85" r:id="rId74"/>
    <hyperlink ref="C86" r:id="rId75"/>
    <hyperlink ref="C87" r:id="rId76"/>
    <hyperlink ref="C88" r:id="rId77"/>
    <hyperlink ref="C89" r:id="rId78"/>
    <hyperlink ref="C90" r:id="rId79"/>
    <hyperlink ref="C91" r:id="rId80"/>
    <hyperlink ref="C92" r:id="rId81"/>
    <hyperlink ref="C93" r:id="rId82" location="post12759"/>
    <hyperlink ref="C94" r:id="rId83" location="post252537"/>
    <hyperlink ref="C95" r:id="rId84" location="236471"/>
    <hyperlink ref="C97" r:id="rId85"/>
    <hyperlink ref="C96" r:id="rId86"/>
    <hyperlink ref="C98" r:id="rId87" location="14969"/>
    <hyperlink ref="C99" r:id="rId88"/>
    <hyperlink ref="C100" r:id="rId89"/>
  </hyperlinks>
  <pageMargins left="0.69930555555555596" right="0.69930555555555596" top="0.75" bottom="0.75" header="0.3" footer="0.3"/>
  <pageSetup orientation="portrait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pane ySplit="1" topLeftCell="A81" activePane="bottomLeft" state="frozen"/>
      <selection pane="bottomLeft" activeCell="A92" sqref="A92"/>
    </sheetView>
  </sheetViews>
  <sheetFormatPr defaultColWidth="9" defaultRowHeight="15"/>
  <cols>
    <col min="1" max="1" width="42.85546875" style="18" customWidth="1"/>
    <col min="2" max="2" width="42.28515625" style="21" customWidth="1"/>
    <col min="3" max="3" width="38.140625" style="21" customWidth="1"/>
    <col min="4" max="4" width="23" style="18" customWidth="1"/>
    <col min="5" max="5" width="25.28515625" style="21" customWidth="1"/>
    <col min="6" max="16384" width="9" style="18"/>
  </cols>
  <sheetData>
    <row r="1" spans="1:5">
      <c r="A1" s="18" t="s">
        <v>8</v>
      </c>
      <c r="B1" s="19" t="s">
        <v>10</v>
      </c>
      <c r="C1" s="20" t="s">
        <v>11</v>
      </c>
      <c r="D1" s="18" t="s">
        <v>44</v>
      </c>
      <c r="E1" s="21" t="s">
        <v>43</v>
      </c>
    </row>
    <row r="2" spans="1:5">
      <c r="A2" s="1" t="s">
        <v>9</v>
      </c>
      <c r="B2" s="23">
        <v>1</v>
      </c>
      <c r="C2" s="20" t="s">
        <v>14</v>
      </c>
    </row>
    <row r="3" spans="1:5">
      <c r="A3" s="15" t="s">
        <v>12</v>
      </c>
      <c r="B3" s="21">
        <v>1</v>
      </c>
      <c r="C3" s="21">
        <v>1</v>
      </c>
    </row>
    <row r="4" spans="1:5">
      <c r="A4" s="18" t="s">
        <v>13</v>
      </c>
      <c r="B4" s="21" t="s">
        <v>14</v>
      </c>
      <c r="C4" s="21" t="s">
        <v>14</v>
      </c>
    </row>
    <row r="5" spans="1:5">
      <c r="A5" s="1" t="s">
        <v>15</v>
      </c>
      <c r="B5" s="21" t="s">
        <v>14</v>
      </c>
      <c r="C5" s="21" t="s">
        <v>14</v>
      </c>
    </row>
    <row r="6" spans="1:5">
      <c r="A6" s="15" t="s">
        <v>16</v>
      </c>
      <c r="B6" s="21" t="s">
        <v>14</v>
      </c>
      <c r="C6" s="21" t="s">
        <v>14</v>
      </c>
    </row>
    <row r="7" spans="1:5">
      <c r="A7" s="15" t="s">
        <v>17</v>
      </c>
      <c r="B7" s="21" t="s">
        <v>14</v>
      </c>
      <c r="C7" s="21" t="s">
        <v>14</v>
      </c>
    </row>
    <row r="8" spans="1:5">
      <c r="A8" s="15" t="s">
        <v>18</v>
      </c>
      <c r="B8" s="21" t="s">
        <v>14</v>
      </c>
      <c r="C8" s="21" t="s">
        <v>14</v>
      </c>
    </row>
    <row r="9" spans="1:5">
      <c r="A9" s="15" t="s">
        <v>19</v>
      </c>
      <c r="B9" s="21" t="s">
        <v>14</v>
      </c>
    </row>
    <row r="10" spans="1:5">
      <c r="A10" s="15" t="s">
        <v>20</v>
      </c>
      <c r="B10" s="21" t="s">
        <v>14</v>
      </c>
    </row>
    <row r="11" spans="1:5" ht="18.75">
      <c r="A11" s="14" t="s">
        <v>21</v>
      </c>
      <c r="B11" s="21" t="s">
        <v>14</v>
      </c>
    </row>
    <row r="12" spans="1:5">
      <c r="A12" s="18" t="s">
        <v>25</v>
      </c>
      <c r="B12" s="21" t="s">
        <v>14</v>
      </c>
    </row>
    <row r="13" spans="1:5">
      <c r="A13" s="15" t="s">
        <v>26</v>
      </c>
      <c r="B13" s="21" t="s">
        <v>14</v>
      </c>
    </row>
    <row r="14" spans="1:5">
      <c r="A14" s="15" t="s">
        <v>27</v>
      </c>
      <c r="B14" s="21" t="s">
        <v>14</v>
      </c>
    </row>
    <row r="15" spans="1:5">
      <c r="A15" s="15" t="s">
        <v>28</v>
      </c>
      <c r="B15" s="21" t="s">
        <v>14</v>
      </c>
    </row>
    <row r="16" spans="1:5">
      <c r="A16" s="15" t="s">
        <v>29</v>
      </c>
      <c r="B16" s="21" t="s">
        <v>14</v>
      </c>
    </row>
    <row r="17" spans="1:5">
      <c r="A17" s="1" t="s">
        <v>30</v>
      </c>
      <c r="B17" s="21" t="s">
        <v>14</v>
      </c>
    </row>
    <row r="18" spans="1:5">
      <c r="A18" s="1" t="s">
        <v>31</v>
      </c>
      <c r="B18" s="21" t="s">
        <v>14</v>
      </c>
    </row>
    <row r="19" spans="1:5">
      <c r="A19" s="15" t="s">
        <v>32</v>
      </c>
      <c r="B19" s="21" t="s">
        <v>14</v>
      </c>
    </row>
    <row r="20" spans="1:5">
      <c r="A20" s="1" t="s">
        <v>33</v>
      </c>
      <c r="B20" s="21" t="s">
        <v>14</v>
      </c>
    </row>
    <row r="21" spans="1:5">
      <c r="A21" s="1" t="s">
        <v>34</v>
      </c>
      <c r="B21" s="21" t="s">
        <v>14</v>
      </c>
    </row>
    <row r="22" spans="1:5">
      <c r="A22" s="1" t="s">
        <v>35</v>
      </c>
      <c r="B22" s="21" t="s">
        <v>14</v>
      </c>
    </row>
    <row r="23" spans="1:5" ht="18.75">
      <c r="A23" s="14" t="s">
        <v>36</v>
      </c>
      <c r="B23" s="21" t="s">
        <v>14</v>
      </c>
    </row>
    <row r="24" spans="1:5">
      <c r="A24" s="15" t="s">
        <v>42</v>
      </c>
      <c r="B24" s="21" t="s">
        <v>14</v>
      </c>
    </row>
    <row r="25" spans="1:5">
      <c r="A25" s="18" t="s">
        <v>45</v>
      </c>
      <c r="E25" s="21" t="s">
        <v>46</v>
      </c>
    </row>
    <row r="26" spans="1:5">
      <c r="A26" s="1" t="s">
        <v>47</v>
      </c>
      <c r="B26" s="21" t="s">
        <v>48</v>
      </c>
    </row>
    <row r="27" spans="1:5">
      <c r="A27" s="1" t="s">
        <v>49</v>
      </c>
      <c r="B27" s="21" t="s">
        <v>14</v>
      </c>
    </row>
    <row r="28" spans="1:5">
      <c r="A28" s="1" t="s">
        <v>50</v>
      </c>
      <c r="B28" s="21" t="s">
        <v>14</v>
      </c>
    </row>
    <row r="29" spans="1:5">
      <c r="A29" s="33" t="s">
        <v>51</v>
      </c>
      <c r="B29" s="21" t="s">
        <v>14</v>
      </c>
    </row>
    <row r="30" spans="1:5">
      <c r="A30" s="1" t="s">
        <v>52</v>
      </c>
      <c r="B30" s="21" t="s">
        <v>14</v>
      </c>
      <c r="D30" s="18" t="s">
        <v>53</v>
      </c>
    </row>
    <row r="31" spans="1:5">
      <c r="A31" s="1" t="s">
        <v>54</v>
      </c>
      <c r="B31" s="21" t="s">
        <v>14</v>
      </c>
    </row>
    <row r="32" spans="1:5">
      <c r="A32" s="1" t="s">
        <v>55</v>
      </c>
      <c r="B32" s="21" t="s">
        <v>14</v>
      </c>
    </row>
    <row r="33" spans="1:5">
      <c r="A33" s="15" t="s">
        <v>56</v>
      </c>
      <c r="B33" s="21" t="s">
        <v>14</v>
      </c>
    </row>
    <row r="34" spans="1:5">
      <c r="A34" s="1" t="s">
        <v>58</v>
      </c>
      <c r="B34" s="21" t="s">
        <v>14</v>
      </c>
      <c r="D34" s="18" t="s">
        <v>59</v>
      </c>
    </row>
    <row r="35" spans="1:5">
      <c r="A35" s="22" t="s">
        <v>60</v>
      </c>
      <c r="B35" s="21" t="s">
        <v>14</v>
      </c>
      <c r="D35" s="18" t="s">
        <v>61</v>
      </c>
    </row>
    <row r="36" spans="1:5">
      <c r="A36" s="18" t="s">
        <v>65</v>
      </c>
      <c r="B36" s="21" t="s">
        <v>14</v>
      </c>
    </row>
    <row r="37" spans="1:5">
      <c r="A37" s="1" t="s">
        <v>66</v>
      </c>
      <c r="B37" s="21" t="s">
        <v>14</v>
      </c>
    </row>
    <row r="38" spans="1:5">
      <c r="A38" s="1" t="s">
        <v>67</v>
      </c>
      <c r="B38" s="21" t="s">
        <v>14</v>
      </c>
      <c r="D38" s="18" t="s">
        <v>61</v>
      </c>
    </row>
    <row r="39" spans="1:5" ht="18.75">
      <c r="A39" s="14" t="s">
        <v>69</v>
      </c>
      <c r="B39" s="21" t="s">
        <v>14</v>
      </c>
    </row>
    <row r="40" spans="1:5">
      <c r="A40" s="18" t="s">
        <v>71</v>
      </c>
      <c r="B40" s="21" t="s">
        <v>14</v>
      </c>
    </row>
    <row r="41" spans="1:5">
      <c r="A41" s="18" t="s">
        <v>72</v>
      </c>
      <c r="B41" s="21" t="s">
        <v>14</v>
      </c>
    </row>
    <row r="42" spans="1:5">
      <c r="A42" s="1" t="s">
        <v>74</v>
      </c>
      <c r="B42" s="21" t="s">
        <v>14</v>
      </c>
    </row>
    <row r="43" spans="1:5">
      <c r="A43" s="15" t="s">
        <v>75</v>
      </c>
      <c r="B43" s="21" t="s">
        <v>14</v>
      </c>
    </row>
    <row r="44" spans="1:5" ht="18.75">
      <c r="A44" s="14" t="s">
        <v>76</v>
      </c>
      <c r="B44" s="21" t="s">
        <v>14</v>
      </c>
      <c r="D44" s="18" t="s">
        <v>77</v>
      </c>
    </row>
    <row r="45" spans="1:5">
      <c r="A45" s="1" t="s">
        <v>78</v>
      </c>
      <c r="D45" s="18" t="s">
        <v>77</v>
      </c>
    </row>
    <row r="46" spans="1:5" ht="18.75">
      <c r="A46" s="14" t="s">
        <v>79</v>
      </c>
      <c r="D46" s="18" t="s">
        <v>80</v>
      </c>
    </row>
    <row r="47" spans="1:5">
      <c r="A47" s="1" t="s">
        <v>81</v>
      </c>
    </row>
    <row r="48" spans="1:5" ht="18.75">
      <c r="A48" s="14" t="s">
        <v>82</v>
      </c>
      <c r="E48" s="21" t="s">
        <v>83</v>
      </c>
    </row>
    <row r="49" spans="1:4">
      <c r="A49" s="15" t="s">
        <v>84</v>
      </c>
    </row>
    <row r="50" spans="1:4">
      <c r="A50" s="15" t="s">
        <v>85</v>
      </c>
    </row>
    <row r="51" spans="1:4">
      <c r="A51" s="1" t="s">
        <v>86</v>
      </c>
      <c r="D51" s="18" t="s">
        <v>61</v>
      </c>
    </row>
    <row r="52" spans="1:4">
      <c r="A52" s="15" t="s">
        <v>87</v>
      </c>
    </row>
    <row r="53" spans="1:4">
      <c r="A53" s="15" t="s">
        <v>88</v>
      </c>
    </row>
    <row r="54" spans="1:4">
      <c r="A54" s="15" t="s">
        <v>89</v>
      </c>
    </row>
    <row r="55" spans="1:4">
      <c r="A55" s="15" t="s">
        <v>91</v>
      </c>
    </row>
    <row r="56" spans="1:4">
      <c r="A56" s="1" t="s">
        <v>99</v>
      </c>
    </row>
    <row r="57" spans="1:4">
      <c r="A57" s="1" t="s">
        <v>100</v>
      </c>
    </row>
    <row r="58" spans="1:4">
      <c r="A58" s="1" t="s">
        <v>101</v>
      </c>
    </row>
    <row r="59" spans="1:4">
      <c r="A59" s="1" t="s">
        <v>102</v>
      </c>
    </row>
    <row r="60" spans="1:4">
      <c r="A60" s="1" t="s">
        <v>104</v>
      </c>
    </row>
    <row r="61" spans="1:4">
      <c r="A61" s="18" t="s">
        <v>105</v>
      </c>
    </row>
    <row r="62" spans="1:4">
      <c r="A62" s="1" t="s">
        <v>107</v>
      </c>
    </row>
    <row r="63" spans="1:4">
      <c r="A63" s="18" t="s">
        <v>110</v>
      </c>
    </row>
    <row r="64" spans="1:4">
      <c r="A64" s="18" t="s">
        <v>112</v>
      </c>
    </row>
    <row r="65" spans="1:1">
      <c r="A65" s="18" t="s">
        <v>114</v>
      </c>
    </row>
    <row r="66" spans="1:1">
      <c r="A66" s="18" t="s">
        <v>115</v>
      </c>
    </row>
    <row r="67" spans="1:1">
      <c r="A67" s="1" t="s">
        <v>123</v>
      </c>
    </row>
    <row r="68" spans="1:1">
      <c r="A68" s="1" t="s">
        <v>124</v>
      </c>
    </row>
    <row r="69" spans="1:1">
      <c r="A69" s="1" t="s">
        <v>127</v>
      </c>
    </row>
    <row r="70" spans="1:1">
      <c r="A70" s="18" t="s">
        <v>129</v>
      </c>
    </row>
    <row r="71" spans="1:1" ht="18.75">
      <c r="A71" s="14" t="s">
        <v>132</v>
      </c>
    </row>
    <row r="72" spans="1:1">
      <c r="A72" s="18" t="s">
        <v>134</v>
      </c>
    </row>
    <row r="73" spans="1:1">
      <c r="A73" s="18" t="s">
        <v>136</v>
      </c>
    </row>
    <row r="74" spans="1:1">
      <c r="A74" s="15" t="s">
        <v>137</v>
      </c>
    </row>
    <row r="75" spans="1:1">
      <c r="A75" s="1" t="s">
        <v>145</v>
      </c>
    </row>
    <row r="76" spans="1:1">
      <c r="A76" s="1" t="s">
        <v>150</v>
      </c>
    </row>
    <row r="77" spans="1:1">
      <c r="A77" s="18" t="s">
        <v>151</v>
      </c>
    </row>
    <row r="78" spans="1:1">
      <c r="A78" s="18" t="s">
        <v>158</v>
      </c>
    </row>
    <row r="79" spans="1:1">
      <c r="A79" s="1" t="s">
        <v>160</v>
      </c>
    </row>
    <row r="80" spans="1:1">
      <c r="A80" s="18" t="s">
        <v>162</v>
      </c>
    </row>
    <row r="81" spans="1:4" ht="18.75">
      <c r="A81" s="14" t="s">
        <v>173</v>
      </c>
    </row>
    <row r="82" spans="1:4">
      <c r="A82" s="1" t="s">
        <v>174</v>
      </c>
    </row>
    <row r="83" spans="1:4">
      <c r="A83" s="18" t="s">
        <v>176</v>
      </c>
      <c r="B83" s="21" t="s">
        <v>14</v>
      </c>
      <c r="C83" s="21" t="s">
        <v>14</v>
      </c>
    </row>
    <row r="84" spans="1:4">
      <c r="A84" s="1" t="s">
        <v>178</v>
      </c>
    </row>
    <row r="85" spans="1:4">
      <c r="A85" s="18" t="s">
        <v>179</v>
      </c>
    </row>
    <row r="86" spans="1:4">
      <c r="A86" s="1" t="s">
        <v>182</v>
      </c>
    </row>
    <row r="87" spans="1:4">
      <c r="A87" s="1" t="s">
        <v>184</v>
      </c>
    </row>
    <row r="88" spans="1:4">
      <c r="A88" s="1" t="s">
        <v>189</v>
      </c>
    </row>
    <row r="89" spans="1:4">
      <c r="A89" s="18" t="s">
        <v>202</v>
      </c>
    </row>
    <row r="90" spans="1:4">
      <c r="A90" s="1" t="s">
        <v>212</v>
      </c>
    </row>
    <row r="91" spans="1:4">
      <c r="A91" s="1" t="s">
        <v>213</v>
      </c>
      <c r="D91" s="18" t="s">
        <v>214</v>
      </c>
    </row>
    <row r="92" spans="1:4">
      <c r="A92" s="15" t="s">
        <v>215</v>
      </c>
    </row>
    <row r="93" spans="1:4">
      <c r="A93" s="1" t="s">
        <v>217</v>
      </c>
    </row>
  </sheetData>
  <autoFilter ref="A1:E87"/>
  <conditionalFormatting sqref="A2:E30 A32:E38 B31:E31 B39:E39 B44:E44 A45:E45 B46:E48 A49:E70 A40:E43 A72:E80 B71:E71 A82:E231 B81:E81">
    <cfRule type="expression" dxfId="3" priority="1" stopIfTrue="1">
      <formula>COUNTIF(2:2,"Server error")</formula>
    </cfRule>
    <cfRule type="expression" dxfId="2" priority="2" stopIfTrue="1">
      <formula>COUNTIF(2:2,"Chờ Kích hoạt")</formula>
    </cfRule>
    <cfRule type="expression" dxfId="1" priority="5" stopIfTrue="1">
      <formula>COUNTIF(2:2,"Có")</formula>
    </cfRule>
  </conditionalFormatting>
  <conditionalFormatting sqref="A2:E2">
    <cfRule type="expression" dxfId="0" priority="4" stopIfTrue="1">
      <formula>COUNTIF(2:2,"Chờ kích hoạt")</formula>
    </cfRule>
  </conditionalFormatting>
  <hyperlinks>
    <hyperlink ref="A5" r:id="rId1"/>
    <hyperlink ref="C1" r:id="rId2"/>
    <hyperlink ref="A35" r:id="rId3"/>
    <hyperlink ref="A2" r:id="rId4"/>
    <hyperlink ref="A42" r:id="rId5"/>
    <hyperlink ref="A45" r:id="rId6"/>
    <hyperlink ref="A47" r:id="rId7"/>
    <hyperlink ref="A51" r:id="rId8"/>
    <hyperlink ref="A56" r:id="rId9"/>
    <hyperlink ref="A58" r:id="rId10"/>
    <hyperlink ref="A57" r:id="rId11"/>
    <hyperlink ref="A59" r:id="rId12"/>
    <hyperlink ref="A60" r:id="rId13"/>
    <hyperlink ref="A62" r:id="rId14"/>
    <hyperlink ref="A67" r:id="rId15"/>
    <hyperlink ref="A68" r:id="rId16"/>
    <hyperlink ref="A69" r:id="rId17"/>
    <hyperlink ref="A74" r:id="rId18"/>
    <hyperlink ref="A75" r:id="rId19"/>
    <hyperlink ref="A76" r:id="rId20"/>
    <hyperlink ref="A79" r:id="rId21"/>
    <hyperlink ref="A3" r:id="rId22"/>
    <hyperlink ref="A82" r:id="rId23"/>
    <hyperlink ref="A84" r:id="rId24"/>
    <hyperlink ref="A86" r:id="rId25"/>
    <hyperlink ref="A87" r:id="rId26"/>
    <hyperlink ref="A6" r:id="rId27"/>
    <hyperlink ref="A7" r:id="rId28"/>
    <hyperlink ref="A8" r:id="rId29"/>
    <hyperlink ref="A9" r:id="rId30"/>
    <hyperlink ref="A10" r:id="rId31"/>
    <hyperlink ref="A88" r:id="rId32"/>
    <hyperlink ref="A13" r:id="rId33"/>
    <hyperlink ref="A14" r:id="rId34"/>
    <hyperlink ref="A15" r:id="rId35"/>
    <hyperlink ref="A16" r:id="rId36"/>
    <hyperlink ref="A17" r:id="rId37"/>
    <hyperlink ref="A18" r:id="rId38"/>
    <hyperlink ref="A19" r:id="rId39"/>
    <hyperlink ref="A20" r:id="rId40"/>
    <hyperlink ref="A21" r:id="rId41"/>
    <hyperlink ref="A22" r:id="rId42"/>
    <hyperlink ref="A24" r:id="rId43"/>
    <hyperlink ref="A26" r:id="rId44"/>
    <hyperlink ref="A27" r:id="rId45"/>
    <hyperlink ref="A28" r:id="rId46"/>
    <hyperlink ref="A30" r:id="rId47"/>
    <hyperlink ref="A31" r:id="rId48"/>
    <hyperlink ref="A32" r:id="rId49"/>
    <hyperlink ref="A33" r:id="rId50"/>
    <hyperlink ref="A34" r:id="rId51"/>
    <hyperlink ref="A37" r:id="rId52"/>
    <hyperlink ref="A38" r:id="rId53"/>
    <hyperlink ref="A43" r:id="rId54"/>
    <hyperlink ref="A49" r:id="rId55"/>
    <hyperlink ref="A50" r:id="rId56"/>
    <hyperlink ref="A52" r:id="rId57"/>
    <hyperlink ref="A53" r:id="rId58"/>
    <hyperlink ref="A54" r:id="rId59"/>
    <hyperlink ref="A55" r:id="rId60"/>
    <hyperlink ref="A90" r:id="rId61"/>
    <hyperlink ref="A91" r:id="rId62"/>
    <hyperlink ref="A93" r:id="rId63"/>
    <hyperlink ref="A92" r:id="rId64"/>
  </hyperlinks>
  <pageMargins left="0.69930555555555596" right="0.69930555555555596" top="0.75" bottom="0.75" header="0.3" footer="0.3"/>
  <pageSetup paperSize="9" orientation="portrait" r:id="rId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9.140625" defaultRowHeight="15"/>
  <cols>
    <col min="1" max="1" width="83.140625" customWidth="1"/>
  </cols>
  <sheetData>
    <row r="1" spans="1:1" ht="60">
      <c r="A1" s="17" t="s">
        <v>62</v>
      </c>
    </row>
    <row r="2" spans="1:1" ht="30">
      <c r="A2" s="17" t="s">
        <v>63</v>
      </c>
    </row>
  </sheetData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13" sqref="D13"/>
    </sheetView>
  </sheetViews>
  <sheetFormatPr defaultColWidth="9" defaultRowHeight="15"/>
  <cols>
    <col min="1" max="1" width="37.7109375" customWidth="1"/>
    <col min="2" max="2" width="33" customWidth="1"/>
  </cols>
  <sheetData>
    <row r="1" spans="1:1">
      <c r="A1" s="1" t="s">
        <v>37</v>
      </c>
    </row>
    <row r="2" spans="1:1">
      <c r="A2" s="1" t="s">
        <v>38</v>
      </c>
    </row>
    <row r="3" spans="1:1">
      <c r="A3" s="1" t="s">
        <v>39</v>
      </c>
    </row>
    <row r="4" spans="1:1">
      <c r="A4" s="1" t="s">
        <v>40</v>
      </c>
    </row>
    <row r="5" spans="1:1">
      <c r="A5" s="1" t="s">
        <v>41</v>
      </c>
    </row>
    <row r="6" spans="1:1" ht="75">
      <c r="A6" s="26" t="s">
        <v>94</v>
      </c>
    </row>
    <row r="8" spans="1:1">
      <c r="A8" s="1" t="s">
        <v>209</v>
      </c>
    </row>
    <row r="9" spans="1:1" ht="30">
      <c r="A9" s="26" t="s">
        <v>210</v>
      </c>
    </row>
    <row r="10" spans="1:1">
      <c r="A10" s="1" t="s">
        <v>213</v>
      </c>
    </row>
  </sheetData>
  <hyperlinks>
    <hyperlink ref="A1" r:id="rId1"/>
    <hyperlink ref="A2" r:id="rId2"/>
    <hyperlink ref="A3" r:id="rId3"/>
    <hyperlink ref="A4" r:id="rId4"/>
    <hyperlink ref="A5" r:id="rId5"/>
    <hyperlink ref="A8" r:id="rId6"/>
    <hyperlink ref="A10" r:id="rId7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URL-BAIVIET</vt:lpstr>
      <vt:lpstr>URL-DANGKY</vt:lpstr>
      <vt:lpstr>TU-KHOA-SEO</vt:lpstr>
      <vt:lpstr>DSDIENDAN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USER</cp:lastModifiedBy>
  <dcterms:created xsi:type="dcterms:W3CDTF">2015-04-04T07:59:00Z</dcterms:created>
  <dcterms:modified xsi:type="dcterms:W3CDTF">2016-01-15T17:50:55Z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1033-9.1.0.5106</vt:lpwstr>
  </property>
</Properties>
</file>