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https://fptsoftware362-my.sharepoint.com/personal/truongdva2_fpt_com/Documents/Projects/Technical Document/Excel Library/"/>
    </mc:Choice>
  </mc:AlternateContent>
  <xr:revisionPtr revIDLastSave="7" documentId="13_ncr:1_{F01FD632-21B8-D749-99C5-220829CCDC53}" xr6:coauthVersionLast="47" xr6:coauthVersionMax="47" xr10:uidLastSave="{961A46D7-BCB7-B047-BE3D-D236E26F1031}"/>
  <bookViews>
    <workbookView xWindow="1680" yWindow="680" windowWidth="27720" windowHeight="18440" xr2:uid="{00000000-000D-0000-FFFF-FFFF00000000}"/>
  </bookViews>
  <sheets>
    <sheet name="Sheet1" sheetId="1" r:id="rId1"/>
  </sheets>
  <definedNames>
    <definedName name="_xlnm.Print_Titles" localSheetId="0">Sheet1!$9:$9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<sst xmlns="http://schemas.openxmlformats.org/spreadsheetml/2006/main" count="57" uniqueCount="51">
  <si>
    <t>${image:logo}</t>
  </si>
  <si>
    <t>${companyName}</t>
  </si>
  <si>
    <t>Người in: ${printedUser}</t>
  </si>
  <si>
    <t>${companyAddress}</t>
  </si>
  <si>
    <t>Ngày in: ${printedDate}</t>
  </si>
  <si>
    <t>${companyPhone}</t>
  </si>
  <si>
    <t>Giờ in: ${printedTime}</t>
  </si>
  <si>
    <t>${conpanyTax}</t>
  </si>
  <si>
    <t>Báo cáo biến động vật tư</t>
  </si>
  <si>
    <t>Khách hàng:${customer}</t>
  </si>
  <si>
    <t>Địa chỉ: ${customerAddress}</t>
  </si>
  <si>
    <t>MATERIAL</t>
  </si>
  <si>
    <t>MATERIAL NAME</t>
  </si>
  <si>
    <t>MATERIAL TYPE</t>
  </si>
  <si>
    <t>BASE UNIT</t>
  </si>
  <si>
    <t>NET PRICE</t>
  </si>
  <si>
    <t>CURRENCY</t>
  </si>
  <si>
    <t>PURCHASE QUANTITY</t>
  </si>
  <si>
    <t>PURCHASE AMOUNT</t>
  </si>
  <si>
    <t>SALE QUANTITY</t>
  </si>
  <si>
    <t>SALE AMOUNT</t>
  </si>
  <si>
    <t>QUANTITY VARIANCE</t>
  </si>
  <si>
    <t>Amount Variance</t>
  </si>
  <si>
    <t>QUANTITY PURCHASE(%)</t>
  </si>
  <si>
    <t>QUANTITY SALE(%)</t>
  </si>
  <si>
    <t>QUANTITY PURCHASE CRITICALITY</t>
  </si>
  <si>
    <t>QUANTITY SALE CRITICALITY</t>
  </si>
  <si>
    <t>${table:items.materialName}</t>
  </si>
  <si>
    <t>${table:items.baseUnit}</t>
  </si>
  <si>
    <t>${table:items.netPrice}</t>
  </si>
  <si>
    <t>${table:items.currency}</t>
  </si>
  <si>
    <t>${table:items.purchaseQuantity}</t>
  </si>
  <si>
    <t>${table:items.purchaseAmount}</t>
  </si>
  <si>
    <t>${table:items.saleQuantity}</t>
  </si>
  <si>
    <t>${table:items.saleAmount}</t>
  </si>
  <si>
    <t>${table:items.quantityVariance}</t>
  </si>
  <si>
    <t>${table:items.amountVariance}</t>
  </si>
  <si>
    <t>${table:items.quantityPurchase}</t>
  </si>
  <si>
    <t>${table:items.quantitySale}</t>
  </si>
  <si>
    <t>${table:items.quantityPurchaseCriticality}</t>
  </si>
  <si>
    <t>${table:items.quantitySaleCriticality}</t>
  </si>
  <si>
    <t>(Ký, họ tên)</t>
  </si>
  <si>
    <t>Giám đốc</t>
  </si>
  <si>
    <t>Kế toán</t>
  </si>
  <si>
    <t>Ngườɗ nhận</t>
  </si>
  <si>
    <t>${table:items.matType|merge}</t>
  </si>
  <si>
    <r>
      <rPr>
        <b/>
        <sz val="11"/>
        <color theme="4" tint="0.39997558519241921"/>
        <rFont val="Calibri"/>
        <family val="2"/>
      </rPr>
      <t>Company</t>
    </r>
    <r>
      <rPr>
        <b/>
        <sz val="11"/>
        <color rgb="FF333333"/>
        <rFont val="Calibri"/>
        <family val="2"/>
      </rPr>
      <t xml:space="preserve"> ${company}</t>
    </r>
  </si>
  <si>
    <r>
      <rPr>
        <b/>
        <sz val="11"/>
        <color theme="4" tint="0.39997558519241921"/>
        <rFont val="Calibri"/>
        <family val="2"/>
      </rPr>
      <t>Sale Orga</t>
    </r>
    <r>
      <rPr>
        <b/>
        <sz val="11"/>
        <color rgb="FF333333"/>
        <rFont val="Calibri"/>
        <family val="2"/>
      </rPr>
      <t xml:space="preserve"> ${saleOrg}</t>
    </r>
  </si>
  <si>
    <t>${rowType:L1}Level 1: Tổng doanh thu</t>
  </si>
  <si>
    <t>${rowType:L2}Level 2: Tổng doanh thu theo Material Type ${table:items.matType}</t>
  </si>
  <si>
    <t>${rowType:L3}${table:items.materialId}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</si>
</sst>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D7BA7D"/>
      <name val="Consolas"/>
      <family val="3"/>
    </font>
    <font>
      <b/>
      <sz val="14"/>
      <color rgb="FF000000"/>
      <name val="Calibri"/>
      <family val="2"/>
    </font>
    <font>
      <b/>
      <sz val="11"/>
      <color rgb="FF333333"/>
      <name val="Calibri"/>
      <family val="2"/>
    </font>
    <font>
      <sz val="10"/>
      <color rgb="FF666666"/>
      <name val="Calibri"/>
      <family val="2"/>
    </font>
    <font>
      <b/>
      <sz val="26"/>
      <color rgb="FF333333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i/>
      <sz val="9"/>
      <color rgb="FF999999"/>
      <name val="Calibri"/>
      <family val="2"/>
    </font>
    <font>
      <b/>
      <sz val="11"/>
      <color rgb="FF000000"/>
      <name val="Calibri"/>
      <family val="2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4" tint="0.3999755851924192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E6F0FA"/>
        <bgColor rgb="FFE6F0FA"/>
      </patternFill>
    </fill>
    <fill>
      <patternFill patternType="solid">
        <fgColor rgb="FFFFFFFF"/>
        <bgColor rgb="FFFFFFFF"/>
      </patternFill>
    </fill>
    <fill>
      <patternFill patternType="solid">
        <fgColor rgb="FF333333"/>
        <bgColor rgb="FF333333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medium">
        <color rgb="FF333333"/>
      </bottom>
      <diagonal/>
    </border>
    <border>
      <left/>
      <right/>
      <top style="thin">
        <color rgb="FFD0D0D0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3">
    <xf numFmtId="0" fontId="0" fillId="0" borderId="0"/>
    <xf numFmtId="0" fontId="11" fillId="0" borderId="5" applyNumberFormat="0" applyFill="0" applyAlignment="0" applyProtection="0"/>
    <xf numFmtId="0" fontId="12" fillId="0" borderId="6" applyNumberFormat="0" applyFill="0" applyAlignment="0" applyProtection="0"/>
  </cellStyleXfs>
  <cellXfs count="28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5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right" vertical="center"/>
    </xf>
    <xf numFmtId="0" fontId="0" fillId="4" borderId="3" xfId="0" applyFill="1" applyBorder="1"/>
    <xf numFmtId="0" fontId="7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0" fillId="4" borderId="0" xfId="0" applyFill="1"/>
    <xf numFmtId="0" fontId="10" fillId="4" borderId="4" xfId="0" applyFont="1" applyFill="1" applyBorder="1" applyAlignment="1">
      <alignment horizontal="center"/>
    </xf>
    <xf numFmtId="0" fontId="1" fillId="4" borderId="0" xfId="0" applyFont="1" applyFill="1"/>
    <xf numFmtId="0" fontId="8" fillId="4" borderId="0" xfId="0" applyFont="1" applyFill="1" applyAlignment="1">
      <alignment horizontal="center" vertical="center"/>
    </xf>
    <xf numFmtId="164" fontId="11" fillId="4" borderId="5" xfId="1" applyNumberFormat="1" applyFill="1" applyAlignment="1">
      <alignment horizontal="center" vertical="center"/>
    </xf>
    <xf numFmtId="164" fontId="12" fillId="4" borderId="6" xfId="2" applyNumberForma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1" fillId="4" borderId="5" xfId="1" applyFill="1" applyAlignment="1">
      <alignment horizontal="right" vertical="center"/>
    </xf>
    <xf numFmtId="0" fontId="12" fillId="4" borderId="6" xfId="2" applyFill="1" applyAlignment="1">
      <alignment horizontal="right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</cellXfs>
  <cellStyles count="3">
    <cellStyle name="Heading 2" xfId="1" builtinId="17"/>
    <cellStyle name="Heading 3" xfId="2" builtinId="18"/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showGridLines="0" tabSelected="1" topLeftCell="I2" zoomScale="190" zoomScaleNormal="190" workbookViewId="0">
      <pane ySplit="11" topLeftCell="A13" activePane="bottomLeft" state="frozen"/>
      <selection pane="bottomLeft" activeCell="Q12" sqref="Q12"/>
    </sheetView>
  </sheetViews>
  <sheetFormatPr baseColWidth="10" defaultColWidth="8.83203125" defaultRowHeight="15" x14ac:dyDescent="0.2"/>
  <cols>
    <col min="1" max="1" width="16" bestFit="1" customWidth="1"/>
    <col min="2" max="2" width="22" bestFit="1" customWidth="1"/>
    <col min="3" max="3" width="18" bestFit="1" customWidth="1"/>
    <col min="4" max="5" width="14" bestFit="1" customWidth="1"/>
    <col min="6" max="6" width="12" bestFit="1" customWidth="1"/>
    <col min="7" max="7" width="18" bestFit="1" customWidth="1"/>
    <col min="8" max="8" width="20.6640625" customWidth="1"/>
    <col min="9" max="9" width="35.1640625" customWidth="1"/>
    <col min="10" max="10" width="22.5" bestFit="1" customWidth="1"/>
    <col min="11" max="12" width="18" bestFit="1" customWidth="1"/>
    <col min="13" max="13" width="20" bestFit="1" customWidth="1"/>
    <col min="14" max="14" width="18" bestFit="1" customWidth="1"/>
    <col min="15" max="15" width="24" bestFit="1" customWidth="1"/>
    <col min="16" max="16" width="26" bestFit="1" customWidth="1"/>
    <col min="17" max="17" width="17" bestFit="1" customWidth="1"/>
    <col min="18" max="18" width="11.1640625" bestFit="1" customWidth="1"/>
  </cols>
  <sheetData>
    <row r="1" spans="1:17" ht="22" customHeight="1" x14ac:dyDescent="0.2">
      <c r="A1" s="21" t="s">
        <v>0</v>
      </c>
      <c r="B1" s="1" t="s">
        <v>1</v>
      </c>
      <c r="C1" s="2"/>
      <c r="D1" s="2"/>
      <c r="E1" s="2"/>
      <c r="F1" s="2"/>
      <c r="G1" s="2"/>
      <c r="H1" s="2"/>
      <c r="P1" s="3" t="s">
        <v>2</v>
      </c>
    </row>
    <row r="2" spans="1:17" ht="18" customHeight="1" x14ac:dyDescent="0.2">
      <c r="A2" s="22"/>
      <c r="B2" s="4" t="s">
        <v>3</v>
      </c>
      <c r="C2" s="2"/>
      <c r="D2" s="2"/>
      <c r="E2" s="2"/>
      <c r="F2" s="2"/>
      <c r="G2" s="2"/>
      <c r="H2" s="2"/>
      <c r="P2" s="3" t="s">
        <v>4</v>
      </c>
    </row>
    <row r="3" spans="1:17" ht="18" customHeight="1" x14ac:dyDescent="0.2">
      <c r="A3" s="22"/>
      <c r="B3" s="4" t="s">
        <v>5</v>
      </c>
      <c r="C3" s="2"/>
      <c r="D3" s="2"/>
      <c r="E3" s="2"/>
      <c r="F3" s="2"/>
      <c r="G3" s="2"/>
      <c r="H3" s="2"/>
      <c r="P3" s="3" t="s">
        <v>6</v>
      </c>
    </row>
    <row r="4" spans="1:17" ht="18" customHeight="1" x14ac:dyDescent="0.2">
      <c r="A4" s="22"/>
      <c r="B4" s="4" t="s">
        <v>7</v>
      </c>
      <c r="C4" s="2"/>
      <c r="D4" s="2"/>
      <c r="E4" s="5"/>
      <c r="F4" s="2"/>
      <c r="G4" s="2"/>
      <c r="H4" s="2"/>
    </row>
    <row r="5" spans="1:17" ht="45" customHeight="1" x14ac:dyDescent="0.2">
      <c r="A5" s="20" t="s">
        <v>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6"/>
    </row>
    <row r="6" spans="1:17" ht="22" customHeight="1" x14ac:dyDescent="0.2">
      <c r="A6" s="7"/>
      <c r="B6" s="7" t="s">
        <v>46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 t="s">
        <v>9</v>
      </c>
    </row>
    <row r="7" spans="1:17" ht="22" customHeight="1" x14ac:dyDescent="0.2">
      <c r="A7" s="7"/>
      <c r="B7" s="7" t="s">
        <v>47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8" t="s">
        <v>10</v>
      </c>
    </row>
    <row r="8" spans="1:17" ht="8" customHeight="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7" ht="38" customHeight="1" x14ac:dyDescent="0.2">
      <c r="A9" s="10" t="s">
        <v>11</v>
      </c>
      <c r="B9" s="10" t="s">
        <v>12</v>
      </c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10" t="s">
        <v>24</v>
      </c>
      <c r="O9" s="10" t="s">
        <v>25</v>
      </c>
      <c r="P9" s="10" t="s">
        <v>26</v>
      </c>
    </row>
    <row r="10" spans="1:17" s="11" customFormat="1" ht="19" thickBot="1" x14ac:dyDescent="0.25">
      <c r="A10" s="23" t="s">
        <v>48</v>
      </c>
      <c r="B10" s="23"/>
      <c r="C10" s="23"/>
      <c r="D10" s="23"/>
      <c r="E10" s="23"/>
      <c r="F10" s="23"/>
      <c r="G10" s="23"/>
      <c r="H10" s="23"/>
      <c r="I10" s="18" t="s">
        <v>33</v>
      </c>
      <c r="J10" s="18" t="s">
        <v>34</v>
      </c>
      <c r="K10" s="25"/>
      <c r="L10" s="26"/>
      <c r="M10" s="26"/>
      <c r="N10" s="26"/>
      <c r="O10" s="26"/>
      <c r="P10" s="27"/>
    </row>
    <row r="11" spans="1:17" s="17" customFormat="1" ht="15" customHeight="1" thickTop="1" thickBot="1" x14ac:dyDescent="0.25">
      <c r="A11" s="24" t="s">
        <v>49</v>
      </c>
      <c r="B11" s="24"/>
      <c r="C11" s="24"/>
      <c r="D11" s="24"/>
      <c r="E11" s="24"/>
      <c r="F11" s="24"/>
      <c r="G11" s="24"/>
      <c r="H11" s="24"/>
      <c r="I11" s="19" t="s">
        <v>33</v>
      </c>
      <c r="J11" s="19" t="s">
        <v>34</v>
      </c>
      <c r="K11" s="25"/>
      <c r="L11" s="26"/>
      <c r="M11" s="26"/>
      <c r="N11" s="26"/>
      <c r="O11" s="26"/>
      <c r="P11" s="27"/>
      <c r="Q11" s="11"/>
    </row>
    <row r="12" spans="1:17" ht="39" customHeight="1" x14ac:dyDescent="0.2">
      <c r="A12" s="11" t="s">
        <v>50</v>
      </c>
      <c r="B12" s="11" t="s">
        <v>27</v>
      </c>
      <c r="C12" s="11" t="s">
        <v>45</v>
      </c>
      <c r="D12" s="11" t="s">
        <v>28</v>
      </c>
      <c r="E12" s="12" t="s">
        <v>29</v>
      </c>
      <c r="F12" s="12" t="s">
        <v>30</v>
      </c>
      <c r="G12" s="12" t="s">
        <v>31</v>
      </c>
      <c r="H12" s="12" t="s">
        <v>32</v>
      </c>
      <c r="I12" s="12" t="s">
        <v>33</v>
      </c>
      <c r="J12" s="12" t="s">
        <v>34</v>
      </c>
      <c r="K12" s="12" t="s">
        <v>35</v>
      </c>
      <c r="L12" s="11" t="s">
        <v>36</v>
      </c>
      <c r="M12" s="11" t="s">
        <v>37</v>
      </c>
      <c r="N12" s="11" t="s">
        <v>38</v>
      </c>
      <c r="O12" s="11" t="s">
        <v>39</v>
      </c>
      <c r="P12" s="11" t="s">
        <v>40</v>
      </c>
      <c r="Q12" s="11"/>
    </row>
    <row r="13" spans="1:17" ht="22" customHeight="1" x14ac:dyDescent="0.2"/>
    <row r="14" spans="1:17" ht="20" customHeight="1" x14ac:dyDescent="0.2">
      <c r="B14" s="13" t="s">
        <v>41</v>
      </c>
      <c r="L14" s="13" t="s">
        <v>41</v>
      </c>
      <c r="P14" s="13" t="s">
        <v>41</v>
      </c>
    </row>
    <row r="15" spans="1:17" ht="50" customHeight="1" x14ac:dyDescent="0.2">
      <c r="A15" s="14"/>
      <c r="B15" s="15" t="s">
        <v>42</v>
      </c>
      <c r="C15" s="16"/>
      <c r="D15" s="16"/>
      <c r="E15" s="16"/>
      <c r="F15" s="16"/>
      <c r="G15" s="16"/>
      <c r="H15" s="16"/>
      <c r="I15" s="16"/>
      <c r="J15" s="16"/>
      <c r="K15" s="16"/>
      <c r="L15" s="15" t="s">
        <v>43</v>
      </c>
      <c r="M15" s="16"/>
      <c r="N15" s="16"/>
      <c r="O15" s="16"/>
      <c r="P15" s="15" t="s">
        <v>44</v>
      </c>
    </row>
  </sheetData>
  <mergeCells count="6">
    <mergeCell ref="A5:O5"/>
    <mergeCell ref="A1:A4"/>
    <mergeCell ref="A10:H10"/>
    <mergeCell ref="A11:H11"/>
    <mergeCell ref="K10:P10"/>
    <mergeCell ref="K11:P11"/>
  </mergeCells>
  <conditionalFormatting sqref="A10 Q10:XFD11">
    <cfRule type="expression" dxfId="2" priority="6">
      <formula>$Q10="TOTAL"</formula>
    </cfRule>
  </conditionalFormatting>
  <conditionalFormatting sqref="A12:P12">
    <cfRule type="expression" dxfId="1" priority="7">
      <formula>$Q12="TOTAL"</formula>
    </cfRule>
  </conditionalFormatting>
  <conditionalFormatting sqref="I10:J11">
    <cfRule type="expression" dxfId="0" priority="1">
      <formula>$Q10="TOTAL"</formula>
    </cfRule>
  </conditionalFormatting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Huỳnh</dc:creator>
  <cp:lastModifiedBy>Truong Do Vo Anh</cp:lastModifiedBy>
  <dcterms:created xsi:type="dcterms:W3CDTF">2026-05-06T05:18:28Z</dcterms:created>
  <dcterms:modified xsi:type="dcterms:W3CDTF">2026-06-10T05:29:06Z</dcterms:modified>
</cp:coreProperties>
</file>