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332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ong\OneDrive\Máy tính\"/>
    </mc:Choice>
  </mc:AlternateContent>
  <xr:revisionPtr revIDLastSave="0" documentId="13_ncr:1_{3264C932-F748-4A5C-B12D-4576E2E43BBF}" xr6:coauthVersionLast="47" xr6:coauthVersionMax="47" xr10:uidLastSave="{00000000-0000-0000-0000-000000000000}"/>
  <x:bookViews>
    <x:workbookView xWindow="-108" yWindow="-108" windowWidth="23256" windowHeight="13176" firstSheet="0" activeTab="0" xr2:uid="{41C57334-BE6D-46FB-9850-15BEDA1A7F6F}"/>
  </x:bookViews>
  <x:sheets>
    <x:sheet name="AccountController" sheetId="5" r:id="rId1"/>
  </x:sheets>
  <x:definedNames>
    <x:definedName name="_xlnm._FilterDatabase" localSheetId="0" hidden="1">AccountController!$A$8:$H$23</x:definedName>
    <x:definedName name="ACTION">#REF!</x:definedName>
  </x:definedName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6" i="5"/>
  <x:c r="B6" i="5"/>
  <x:c r="C6" i="5"/>
  <x:c r="D6" i="5"/>
  <x:c r="E6" i="5"/>
</x:calcChain>
</file>

<file path=xl/comments1.xml><?xml version="1.0" encoding="utf-8"?>
<x:comments xmlns:x="http://schemas.openxmlformats.org/spreadsheetml/2006/main">
  <x:authors>
    <x:author/>
  </x:authors>
  <x:commentList>
    <x:comment ref="F8" authorId="0">
      <x:text>
        <x:r>
          <x:rPr>
            <x:b/>
            <x:vertAlign val="baseline"/>
            <x:sz val="8"/>
            <x:color indexed="8"/>
            <x:rFont val="Times New Roman"/>
            <x:family val="1"/>
          </x:rPr>
          <x:t xml:space="preserve">Pass
Fail
Untested
N/A
</x:t>
        </x:r>
      </x:text>
    </x:comment>
  </x:commentList>
</x:comments>
</file>

<file path=xl/sharedStrings.xml><?xml version="1.0" encoding="utf-8"?>
<x:sst xmlns:x="http://schemas.openxmlformats.org/spreadsheetml/2006/main">
  <x:si>
    <x:t>Module Code</x:t>
  </x:si>
  <x:si>
    <x:t>AccountController</x:t>
  </x:si>
  <x:si>
    <x:t>Test requirement</x:t>
  </x:si>
  <x:si>
    <x:t>Kiểm tra các chức năng thuộc tài khoản</x:t>
  </x:si>
  <x:si>
    <x:t>Tester</x:t>
  </x:si>
  <x:si>
    <x:t>Nguyễn Hữu Thọ</x:t>
  </x:si>
  <x:si>
    <x:t>Pass</x:t>
  </x:si>
  <x:si>
    <x:t>Fail</x:t>
  </x:si>
  <x:si>
    <x:t>Untested</x:t>
  </x:si>
  <x:si>
    <x:t>N/A</x:t>
  </x:si>
  <x:si>
    <x:t>Number of Test cases</x:t>
  </x:si>
  <x:si>
    <x:t xml:space="preserve"> </x:t>
  </x:si>
  <x:si>
    <x:t>ID</x:t>
  </x:si>
  <x:si>
    <x:t>Test Case Description</x:t>
  </x:si>
  <x:si>
    <x:t>Test Case Procedure</x:t>
  </x:si>
  <x:si>
    <x:t>Expected Output</x:t>
  </x:si>
  <x:si>
    <x:t>Inter-test case Dependence</x:t>
  </x:si>
  <x:si>
    <x:t>Result</x:t>
  </x:si>
  <x:si>
    <x:t>Test date</x:t>
  </x:si>
  <x:si>
    <x:t>Note</x:t>
  </x:si>
  <x:si>
    <x:t>DataTest</x:t>
  </x:si>
  <x:si>
    <x:t>Login_1</x:t>
  </x:si>
  <x:si>
    <x:t>Kiểm tra đăng nhập không thành công (đúng username, không đúng password)</x:t>
  </x:si>
  <x:si>
    <x:t>1. Nhấn "Đăng nhập" trên thanh menu
2. Nhập username đúng
3. Nhập password sai
4. Nhấn nút "Đăng nhập"</x:t>
  </x:si>
  <x:si>
    <x:t>1. Hiển thị thông báo lỗi "Tên đăng nhập hoặc mật khẩu không đúng."</x:t>
  </x:si>
  <x:si>
    <x:t>dataTest_Tho</x:t>
  </x:si>
  <x:si>
    <x:t>Login_2</x:t>
  </x:si>
  <x:si>
    <x:t>Kiểm tra đăng nhập khi username sai, password đúng</x:t>
  </x:si>
  <x:si>
    <x:t>1. Nhấn "Đăng nhập" trên thanh menu
2. Nhập username sai
3. Nhập password đúng
4. Nhấn nút "Đăng nhập"</x:t>
  </x:si>
  <x:si>
    <x:t>Login_3</x:t>
  </x:si>
  <x:si>
    <x:t>Kiểm tra đăng nhập khi username trống, password đúng</x:t>
  </x:si>
  <x:si>
    <x:t>1. Nhấn "Đăng nhập" trên thanh menu
2. Nhập username trống
3. Nhập password đúng
4. Nhấn nút "Đăng nhập"</x:t>
  </x:si>
  <x:si>
    <x:t>1. Hiển thị thông báo lỗi "Vui lòng nhập Tên Đăng Nhập."</x:t>
  </x:si>
  <x:si>
    <x:t>Login_4</x:t>
  </x:si>
  <x:si>
    <x:t>Kiểm tra đăng nhập khi username đúng, password trống</x:t>
  </x:si>
  <x:si>
    <x:t>1. Nhấn "Đăng nhập" trên thanh menu
2. Nhập username đúng
3. Nhập password trống
4. Nhấn nút "Đăng nhập"</x:t>
  </x:si>
  <x:si>
    <x:t>1. Hiển thị thông báo lỗi "Vui lòng nhập Mật Khẩu."</x:t>
  </x:si>
  <x:si>
    <x:t>Login_5</x:t>
  </x:si>
  <x:si>
    <x:t>Kiểm tra đăng nhập khi tài khoản không tồn tại</x:t>
  </x:si>
  <x:si>
    <x:t>1. Nhấn "Đăng nhập" trên thanh menu
2. Nhập username
3. Nhập password
4. Nhấn nút "Đăng nhập"</x:t>
  </x:si>
  <x:si>
    <x:t>Login_6</x:t>
  </x:si>
  <x:si>
    <x:t>Kiểm tra đăng nhập khi password ít hơn 6 kí tự</x:t>
  </x:si>
  <x:si>
    <x:t>1. Hiển thị thông báo lỗi "Mật khẩu phải chứa ít nhất 6 kí tự."</x:t>
  </x:si>
  <x:si>
    <x:t>Login_7</x:t>
  </x:si>
  <x:si>
    <x:t>Kiểm tra đăng nhập khi thông tin đăng nhập hợp lệ</x:t>
  </x:si>
  <x:si>
    <x:t>1. Nhấn "Đăng nhập" trên thanh menu
2. Nhập username và password
3. Nhấn nút "Đăng nhập"</x:t>
  </x:si>
  <x:si>
    <x:t>1. Thông báo "Đăng nhập thành công"
2. Quay về trang chủ</x:t>
  </x:si>
  <x:si>
    <x:t>LoginAdmin_1</x:t>
  </x:si>
  <x:si>
    <x:t>Kiểm tra đăng nhập khi username đúng, password sai</x:t>
  </x:si>
  <x:si>
    <x:t>1. Truy cập trang admin
2. Nhập username và password
3. Nhấn nút "Đăng nhập"</x:t>
  </x:si>
  <x:si>
    <x:t>1. Thông báo "Login data is incorrect!"
2. Không cho về tang chủ admin</x:t>
  </x:si>
  <x:si>
    <x:t>LoginAdmin_2</x:t>
  </x:si>
  <x:si>
    <x:t xml:space="preserve">Kiểm tra đăng nhập khi username không tồn tại </x:t>
  </x:si>
  <x:si>
    <x:t>LoginAdmin_3</x:t>
  </x:si>
  <x:si>
    <x:t>Kiểm tra đăng nhập khi không nhập username và password</x:t>
  </x:si>
  <x:si>
    <x:t>LoginAdmin_4</x:t>
  </x:si>
  <x:si>
    <x:t>LoginAdmin_5</x:t>
  </x:si>
  <x:si>
    <x:t>Kiểm tra đăng nhập khi có khoảng trắng trước username</x:t>
  </x:si>
  <x:si>
    <x:t>LoginAdmin_6</x:t>
  </x:si>
  <x:si>
    <x:t>Kiểm tra đăng nhập khi username đúng, password đúng</x:t>
  </x:si>
  <x:si>
    <x:t>PTP_1</x:t>
  </x:si>
  <x:si>
    <x:t>Sau khi trả phòng thì phòng được chuyển sang trạng thái dọn phòng</x:t>
  </x:si>
  <x:si>
    <x:t>1. Truy cập trang admin
2. Nhập username và password
3. Nhấn nút "Đăng nhập"
4. Vào trang Quản lí phòng &gt; Trả phòng
5. Nhấn trả phòng</x:t>
  </x:si>
  <x:si>
    <x:t>1. Thông báo "Phòng được chuyển sang trạng thái dọn phòng! Hay thay đổi trạng thái của phòng sau khi dọn phòng xong !"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</x:si>
</x:sst>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2">
    <x:font>
      <x:sz val="11"/>
      <x:name val="ＭＳ Ｐゴシック"/>
      <x:charset val="128"/>
    </x:font>
    <x:font>
      <x:sz val="10"/>
      <x:name val="Tahoma"/>
      <x:family val="2"/>
    </x:font>
    <x:font>
      <x:b/>
      <x:sz val="10"/>
      <x:color indexed="8"/>
      <x:name val="Tahoma"/>
      <x:family val="2"/>
    </x:font>
    <x:font>
      <x:b/>
      <x:sz val="10"/>
      <x:name val="Tahoma"/>
      <x:family val="2"/>
    </x:font>
    <x:font>
      <x:sz val="10"/>
      <x:color indexed="8"/>
      <x:name val="Tahoma"/>
      <x:family val="2"/>
    </x:font>
    <x:font>
      <x:sz val="10"/>
      <x:color indexed="10"/>
      <x:name val="Tahoma"/>
      <x:family val="2"/>
    </x:font>
    <x:font>
      <x:b/>
      <x:sz val="13"/>
      <x:name val="Tahoma"/>
      <x:family val="2"/>
    </x:font>
    <x:font>
      <x:i/>
      <x:sz val="13"/>
      <x:color indexed="17"/>
      <x:name val="Tahoma"/>
      <x:family val="2"/>
    </x:font>
    <x:font>
      <x:b/>
      <x:sz val="13"/>
      <x:color indexed="8"/>
      <x:name val="Tahoma"/>
      <x:family val="2"/>
    </x:font>
    <x:font>
      <x:sz val="13"/>
      <x:color indexed="8"/>
      <x:name val="Tahoma"/>
      <x:family val="2"/>
    </x:font>
    <x:font>
      <x:b/>
      <x:sz val="8"/>
      <x:color indexed="8"/>
      <x:name val="Times New Roman"/>
      <x:family val="1"/>
    </x:font>
    <x:font>
      <x:u/>
      <x:sz val="11"/>
      <x:color indexed="12"/>
      <x:name val="Times New Roman"/>
      <x:family val="1"/>
    </x:font>
    <x:font>
      <x:sz val="11"/>
      <x:name val="Times New Roman"/>
      <x:family val="1"/>
    </x:font>
    <x:font>
      <x:sz val="11"/>
      <x:color indexed="8"/>
      <x:name val="Times New Roman"/>
      <x:family val="1"/>
    </x:font>
    <x:font>
      <x:sz val="11"/>
      <x:color indexed="10"/>
      <x:name val="Times New Roman"/>
      <x:family val="1"/>
    </x:font>
    <x:font>
      <x:sz val="8"/>
      <x:name val="ＭＳ Ｐゴシック"/>
      <x:charset val="128"/>
    </x:font>
    <x:font>
      <x:b/>
      <x:sz val="13"/>
      <x:color indexed="9"/>
      <x:name val="Times New Roman"/>
      <x:family val="1"/>
    </x:font>
    <x:font>
      <x:sz val="13"/>
      <x:name val="Times New Roman"/>
      <x:family val="1"/>
    </x:font>
    <x:font>
      <x:sz val="13"/>
      <x:color indexed="8"/>
      <x:name val="Times New Roman"/>
      <x:family val="1"/>
    </x:font>
    <x:font>
      <x:u/>
      <x:sz val="13"/>
      <x:color theme="10"/>
      <x:name val="Times New Roman"/>
      <x:family val="1"/>
    </x:font>
    <x:font>
      <x:sz val="13"/>
      <x:color indexed="10"/>
      <x:name val="Times New Roman"/>
      <x:family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8"/>
        <x:bgColor indexed="32"/>
      </x:patternFill>
    </x:fill>
  </x:fills>
  <x:borders count="13">
    <x:border>
      <x:left/>
      <x:right/>
      <x:top/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/>
      <x:bottom style="medium">
        <x:color indexed="8"/>
      </x:bottom>
      <x:diagonal/>
    </x:border>
    <x:border>
      <x:left style="medium">
        <x:color indexed="8"/>
      </x:left>
      <x:right style="thin">
        <x:color indexed="8"/>
      </x:right>
      <x:top/>
      <x:bottom style="thin">
        <x:color indexed="8"/>
      </x:bottom>
      <x:diagonal/>
    </x:border>
    <x:border>
      <x:left style="thin">
        <x:color indexed="8"/>
      </x:left>
      <x:right style="medium">
        <x:color indexed="8"/>
      </x:right>
      <x:top style="thin">
        <x:color indexed="8"/>
      </x:top>
      <x:bottom style="thin">
        <x:color indexed="8"/>
      </x:bottom>
      <x:diagonal/>
    </x:border>
    <x:border>
      <x:left style="medium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medium">
        <x:color indexed="8"/>
      </x:right>
      <x:top/>
      <x:bottom style="thin">
        <x:color indexed="8"/>
      </x:bottom>
      <x:diagonal/>
    </x:border>
    <x:border>
      <x:left style="medium">
        <x:color indexed="8"/>
      </x:left>
      <x:right style="thin">
        <x:color indexed="8"/>
      </x:right>
      <x:top style="thin">
        <x:color indexed="8"/>
      </x:top>
      <x:bottom style="medium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medium">
        <x:color indexed="8"/>
      </x:bottom>
      <x:diagonal/>
    </x:border>
    <x:border>
      <x:left/>
      <x:right style="thin">
        <x:color indexed="8"/>
      </x:right>
      <x:top style="thin">
        <x:color indexed="8"/>
      </x:top>
      <x:bottom style="medium">
        <x:color indexed="8"/>
      </x:bottom>
      <x:diagonal/>
    </x:border>
    <x:border>
      <x:left style="thin">
        <x:color indexed="8"/>
      </x:left>
      <x:right style="medium">
        <x:color indexed="8"/>
      </x:right>
      <x:top style="thin">
        <x:color indexed="8"/>
      </x:top>
      <x:bottom style="medium">
        <x:color indexed="8"/>
      </x:bottom>
      <x:diagonal/>
    </x:border>
  </x:borders>
  <x:cellStyleXfs count="29">
    <x:xf numFmtId="0" fontId="0" fillId="0" borderId="0"/>
    <x:xf numFmtId="0" fontId="1" fillId="2" borderId="0" applyNumberFormat="1" applyFill="0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4" fillId="2" borderId="4" applyNumberFormat="1" applyFill="0" applyBorder="1" applyAlignment="1" applyProtection="1">
      <x:protection locked="1" hidden="0"/>
    </x:xf>
    <x:xf numFmtId="0" fontId="1" fillId="2" borderId="4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0" fontId="6" fillId="2" borderId="5" applyNumberFormat="1" applyFill="0" applyBorder="1" applyAlignment="1" applyProtection="1">
      <x:protection locked="1" hidden="0"/>
    </x:xf>
    <x:xf numFmtId="0" fontId="7" fillId="2" borderId="6" applyNumberFormat="1" applyFill="0" applyBorder="1" applyAlignment="1" applyProtection="1">
      <x:protection locked="1" hidden="0"/>
    </x:xf>
    <x:xf numFmtId="0" fontId="6" fillId="2" borderId="7" applyNumberFormat="1" applyFill="0" applyBorder="1" applyAlignment="1" applyProtection="1">
      <x:protection locked="1" hidden="0"/>
    </x:xf>
    <x:xf numFmtId="0" fontId="7" fillId="2" borderId="8" applyNumberFormat="1" applyFill="0" applyBorder="1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8" fillId="2" borderId="7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1" applyNumberFormat="1" applyFill="0" applyBorder="1" applyAlignment="1" applyProtection="1">
      <x:protection locked="1" hidden="0"/>
    </x:xf>
    <x:xf numFmtId="0" fontId="8" fillId="2" borderId="6" applyNumberFormat="1" applyFill="0" applyBorder="1" applyAlignment="1" applyProtection="1">
      <x:protection locked="1" hidden="0"/>
    </x:xf>
    <x:xf numFmtId="0" fontId="9" fillId="2" borderId="9" applyNumberFormat="1" applyFill="0" applyBorder="1" applyAlignment="1" applyProtection="1">
      <x:protection locked="1" hidden="0"/>
    </x:xf>
    <x:xf numFmtId="0" fontId="9" fillId="2" borderId="10" applyNumberFormat="1" applyFill="0" applyBorder="1" applyAlignment="1" applyProtection="1">
      <x:protection locked="1" hidden="0"/>
    </x:xf>
    <x:xf numFmtId="0" fontId="9" fillId="2" borderId="11" applyNumberFormat="1" applyFill="0" applyBorder="1" applyAlignment="1" applyProtection="1">
      <x:protection locked="1" hidden="0"/>
    </x:xf>
    <x:xf numFmtId="0" fontId="9" fillId="2" borderId="12" applyNumberFormat="1" applyFill="0" applyBorder="1" applyAlignment="1" applyProtection="1">
      <x:protection locked="1" hidden="0"/>
    </x:xf>
    <x:xf numFmtId="0" fontId="16" fillId="3" borderId="3" applyNumberFormat="1" applyFill="0" applyBorder="1" applyAlignment="1" applyProtection="1">
      <x:protection locked="1" hidden="0"/>
    </x:xf>
    <x:xf numFmtId="0" fontId="17" fillId="2" borderId="3" applyNumberFormat="1" applyFill="0" applyBorder="1" applyAlignment="1" applyProtection="1">
      <x:protection locked="1" hidden="0"/>
    </x:xf>
    <x:xf numFmtId="0" fontId="18" fillId="2" borderId="3" applyNumberFormat="1" applyFill="0" applyBorder="1" applyAlignment="1" applyProtection="1">
      <x:protection locked="1" hidden="0"/>
    </x:xf>
    <x:xf numFmtId="0" fontId="19" fillId="2" borderId="3" applyNumberFormat="1" applyFill="0" applyBorder="1" applyAlignment="1" applyProtection="1">
      <x:protection locked="1" hidden="0"/>
    </x:xf>
    <x:xf numFmtId="0" fontId="20" fillId="2" borderId="3" applyNumberFormat="1" applyFill="0" applyBorder="1" applyAlignment="1" applyProtection="1">
      <x:protection locked="1" hidden="0"/>
    </x:xf>
    <x:xf numFmtId="0" fontId="12" fillId="2" borderId="0" applyNumberFormat="1" applyFill="0" applyBorder="0" applyAlignment="1" applyProtection="1">
      <x:protection locked="1" hidden="0"/>
    </x:xf>
    <x:xf numFmtId="0" fontId="13" fillId="2" borderId="0" applyNumberFormat="1" applyFill="0" applyBorder="0" applyAlignment="1" applyProtection="1">
      <x:protection locked="1" hidden="0"/>
    </x:xf>
    <x:xf numFmtId="0" fontId="11" fillId="2" borderId="0" applyNumberFormat="1" applyFill="0" applyBorder="0" applyAlignment="1" applyProtection="1">
      <x:protection locked="1" hidden="0"/>
    </x:xf>
    <x:xf numFmtId="0" fontId="14" fillId="2" borderId="0" applyNumberFormat="1" applyFill="0" applyBorder="0" applyAlignment="1" applyProtection="1">
      <x:protection locked="1" hidden="0"/>
    </x:xf>
  </x:cellStyleXfs>
  <x:cellXfs count="79">
    <x:xf numFmtId="0" fontId="0" fillId="0" borderId="0" xfId="0"/>
    <x:xf numFmtId="0" fontId="9" fillId="2" borderId="12" xfId="0" applyNumberFormat="1" applyFont="1" applyFill="1" applyBorder="1" applyAlignment="1" applyProtection="1">
      <x:alignment horizontal="center" vertical="center" wrapText="1"/>
    </x:xf>
    <x:xf numFmtId="0" fontId="8" fillId="2" borderId="6" xfId="0" applyNumberFormat="1" applyFont="1" applyFill="1" applyBorder="1" applyAlignment="1" applyProtection="1">
      <x:alignment horizontal="center" vertical="center" wrapText="1"/>
    </x:xf>
    <x:xf numFmtId="0" fontId="7" fillId="2" borderId="8" xfId="0" applyNumberFormat="1" applyFont="1" applyFill="1" applyBorder="1" applyAlignment="1" applyProtection="1">
      <x:alignment horizontal="left" vertical="center" wrapText="1"/>
    </x:xf>
    <x:xf numFmtId="0" fontId="7" fillId="2" borderId="6" xfId="0" applyNumberFormat="1" applyFont="1" applyFill="1" applyBorder="1" applyAlignment="1" applyProtection="1">
      <x:alignment horizontal="left" vertical="center" wrapText="1"/>
    </x:xf>
    <x:xf numFmtId="0" fontId="1" fillId="2" borderId="0" xfId="0" applyNumberFormat="1" applyFont="1" applyFill="1" applyAlignment="1" applyProtection="1"/>
    <x:xf numFmtId="0" fontId="5" fillId="2" borderId="0" xfId="0" applyNumberFormat="1" applyFont="1" applyFill="1" applyAlignment="1" applyProtection="1"/>
    <x:xf numFmtId="0" fontId="4" fillId="2" borderId="0" xfId="0" applyNumberFormat="1" applyFont="1" applyFill="1" applyAlignment="1" applyProtection="1"/>
    <x:xf numFmtId="0" fontId="4" fillId="2" borderId="0" xfId="0" applyNumberFormat="1" applyFont="1" applyFill="1" applyAlignment="1" applyProtection="1">
      <x:alignment vertical="top"/>
    </x:xf>
    <x:xf numFmtId="0" fontId="4" fillId="2" borderId="4" xfId="0" applyNumberFormat="1" applyFont="1" applyFill="1" applyBorder="1" applyAlignment="1" applyProtection="1"/>
    <x:xf numFmtId="0" fontId="4" fillId="2" borderId="4" xfId="0" applyNumberFormat="1" applyFont="1" applyFill="1" applyBorder="1" applyAlignment="1" applyProtection="1">
      <x:alignment wrapText="1"/>
    </x:xf>
    <x:xf numFmtId="0" fontId="1" fillId="2" borderId="4" xfId="0" applyNumberFormat="1" applyFont="1" applyFill="1" applyBorder="1" applyAlignment="1" applyProtection="1">
      <x:alignment wrapText="1"/>
    </x:xf>
    <x:xf numFmtId="0" fontId="3" fillId="2" borderId="0" xfId="0" applyNumberFormat="1" applyFont="1" applyFill="1" applyAlignment="1" applyProtection="1">
      <x:alignment wrapText="1"/>
    </x:xf>
    <x:xf numFmtId="0" fontId="1" fillId="2" borderId="0" xfId="0" applyNumberFormat="1" applyFont="1" applyFill="1" applyAlignment="1" applyProtection="1">
      <x:alignment wrapText="1"/>
    </x:xf>
    <x:xf numFmtId="0" fontId="5" fillId="2" borderId="0" xfId="0" applyNumberFormat="1" applyFont="1" applyFill="1" applyAlignment="1" applyProtection="1">
      <x:alignment wrapText="1"/>
    </x:xf>
    <x:xf numFmtId="0" fontId="6" fillId="2" borderId="5" xfId="0" applyNumberFormat="1" applyFont="1" applyFill="1" applyBorder="1" applyAlignment="1" applyProtection="1">
      <x:alignment horizontal="left" vertical="center" wrapText="1"/>
    </x:xf>
    <x:xf numFmtId="0" fontId="6" fillId="2" borderId="7" xfId="0" applyNumberFormat="1" applyFont="1" applyFill="1" applyBorder="1" applyAlignment="1" applyProtection="1">
      <x:alignment horizontal="left" vertical="center" wrapText="1"/>
    </x:xf>
    <x:xf numFmtId="0" fontId="2" fillId="2" borderId="0" xfId="0" applyNumberFormat="1" applyFont="1" applyFill="1" applyAlignment="1" applyProtection="1"/>
    <x:xf numFmtId="0" fontId="8" fillId="2" borderId="7" xfId="0" applyNumberFormat="1" applyFont="1" applyFill="1" applyBorder="1" applyAlignment="1" applyProtection="1">
      <x:alignment horizontal="center" vertical="center"/>
    </x:xf>
    <x:xf numFmtId="0" fontId="8" fillId="2" borderId="2" xfId="0" applyNumberFormat="1" applyFont="1" applyFill="1" applyBorder="1" applyAlignment="1" applyProtection="1">
      <x:alignment horizontal="center" vertical="center" wrapText="1"/>
    </x:xf>
    <x:xf numFmtId="0" fontId="8" fillId="2" borderId="1" xfId="0" applyNumberFormat="1" applyFont="1" applyFill="1" applyBorder="1" applyAlignment="1" applyProtection="1">
      <x:alignment horizontal="center" vertical="center" wrapText="1"/>
    </x:xf>
    <x:xf numFmtId="0" fontId="1" fillId="2" borderId="0" xfId="0" applyNumberFormat="1" applyFont="1" applyFill="1" applyAlignment="1" applyProtection="1">
      <x:alignment horizontal="center" wrapText="1"/>
    </x:xf>
    <x:xf numFmtId="0" fontId="5" fillId="2" borderId="0" xfId="0" applyNumberFormat="1" applyFont="1" applyFill="1" applyAlignment="1" applyProtection="1">
      <x:alignment horizontal="center" wrapText="1"/>
    </x:xf>
    <x:xf numFmtId="0" fontId="9" fillId="2" borderId="9" xfId="0" applyNumberFormat="1" applyFont="1" applyFill="1" applyBorder="1" applyAlignment="1" applyProtection="1">
      <x:alignment horizontal="center" vertical="center"/>
    </x:xf>
    <x:xf numFmtId="0" fontId="9" fillId="2" borderId="10" xfId="0" applyNumberFormat="1" applyFont="1" applyFill="1" applyBorder="1" applyAlignment="1" applyProtection="1">
      <x:alignment horizontal="center" vertical="center"/>
    </x:xf>
    <x:xf numFmtId="0" fontId="9" fillId="2" borderId="11" xfId="0" applyNumberFormat="1" applyFont="1" applyFill="1" applyBorder="1" applyAlignment="1" applyProtection="1">
      <x:alignment horizontal="center" vertical="center"/>
    </x:xf>
    <x:xf numFmtId="0" fontId="4" fillId="2" borderId="0" xfId="0" applyNumberFormat="1" applyFont="1" applyFill="1" applyAlignment="1" applyProtection="1">
      <x:alignment horizontal="center" wrapText="1"/>
    </x:xf>
    <x:xf numFmtId="0" fontId="16" fillId="3" borderId="3" xfId="0" applyNumberFormat="1" applyFont="1" applyFill="1" applyBorder="1" applyAlignment="1" applyProtection="1">
      <x:alignment horizontal="left" vertical="top" wrapText="1"/>
    </x:xf>
    <x:xf numFmtId="0" fontId="17" fillId="2" borderId="3" xfId="0" applyNumberFormat="1" applyFont="1" applyFill="1" applyBorder="1" applyAlignment="1" applyProtection="1">
      <x:alignment horizontal="left" vertical="top" wrapText="1"/>
    </x:xf>
    <x:xf numFmtId="0" fontId="18" fillId="2" borderId="3" xfId="0" applyNumberFormat="1" applyFont="1" applyFill="1" applyBorder="1" applyAlignment="1" applyProtection="1">
      <x:alignment horizontal="left" vertical="top" wrapText="1"/>
    </x:xf>
    <x:xf numFmtId="0" fontId="19" fillId="2" borderId="3" xfId="0" applyNumberFormat="1" applyFont="1" applyFill="1" applyBorder="1" applyAlignment="1" applyProtection="1">
      <x:alignment horizontal="left" vertical="top" wrapText="1"/>
    </x:xf>
    <x:xf numFmtId="0" fontId="17" fillId="2" borderId="3" xfId="0" applyNumberFormat="1" applyFont="1" applyFill="1" applyBorder="1" applyAlignment="1" applyProtection="1">
      <x:alignment horizontal="left" vertical="top"/>
    </x:xf>
    <x:xf numFmtId="0" fontId="18" fillId="2" borderId="3" xfId="0" applyNumberFormat="1" applyFont="1" applyFill="1" applyBorder="1" applyAlignment="1" applyProtection="1">
      <x:alignment vertical="top"/>
    </x:xf>
    <x:xf numFmtId="0" fontId="17" fillId="2" borderId="3" xfId="0" applyNumberFormat="1" applyFont="1" applyFill="1" applyBorder="1" applyAlignment="1" applyProtection="1">
      <x:alignment vertical="top"/>
    </x:xf>
    <x:xf numFmtId="0" fontId="17" fillId="2" borderId="3" xfId="0" applyNumberFormat="1" applyFont="1" applyFill="1" applyBorder="1" applyAlignment="1" applyProtection="1">
      <x:alignment vertical="top" wrapText="1"/>
    </x:xf>
    <x:xf numFmtId="0" fontId="20" fillId="2" borderId="3" xfId="0" applyNumberFormat="1" applyFont="1" applyFill="1" applyBorder="1" applyAlignment="1" applyProtection="1">
      <x:alignment vertical="top"/>
    </x:xf>
    <x:xf numFmtId="0" fontId="12" fillId="2" borderId="0" xfId="0" applyNumberFormat="1" applyFont="1" applyFill="1" applyAlignment="1" applyProtection="1">
      <x:alignment horizontal="left" vertical="top" wrapText="1"/>
    </x:xf>
    <x:xf numFmtId="0" fontId="13" fillId="2" borderId="0" xfId="0" applyNumberFormat="1" applyFont="1" applyFill="1" applyAlignment="1" applyProtection="1">
      <x:alignment horizontal="left" vertical="top" wrapText="1"/>
    </x:xf>
    <x:xf numFmtId="0" fontId="11" fillId="2" borderId="0" xfId="0" applyNumberFormat="1" applyFont="1" applyFill="1" applyAlignment="1" applyProtection="1">
      <x:alignment horizontal="left" vertical="top" wrapText="1"/>
    </x:xf>
    <x:xf numFmtId="0" fontId="14" fillId="2" borderId="0" xfId="0" applyNumberFormat="1" applyFont="1" applyFill="1" applyAlignment="1" applyProtection="1">
      <x:alignment horizontal="left" vertical="top" wrapText="1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2" borderId="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4" xfId="0" applyNumberFormat="1" applyFill="0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2" borderId="5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7" fillId="2" borderId="6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6" fillId="2" borderId="7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7" fillId="2" borderId="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2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6" fillId="3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7" fillId="2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8" fillId="2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9" fillId="2" borderId="3" xfId="0" applyNumberFormat="1" applyFill="0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7" fillId="2" borderId="3" xfId="0" applyNumberFormat="1" applyFill="0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8" fillId="2" borderId="3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7" fillId="2" borderId="3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7" fillId="2" borderId="3" xfId="0" applyNumberFormat="1" applyFill="0" applyBorder="1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20" fillId="2" borderId="3" xfId="0" applyNumberFormat="1" applyFill="0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2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3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4" fillId="2" borderId="0" xfId="0" applyNumberFormat="1" applyFill="0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comments" Target="../comments1.xml" Id="rId16" /><Relationship Type="http://schemas.openxmlformats.org/officeDocument/2006/relationships/vmlDrawing" Target="../drawings/vmlDrawing1.vml" Id="rId15" /><Relationship Type="http://schemas.openxmlformats.org/officeDocument/2006/relationships/printerSettings" Target="../printerSettings/printerSettings1.bin" Id="rId14" /><Relationship Type="http://schemas.openxmlformats.org/officeDocument/2006/relationships/hyperlink" Target="dataTest_Tho.xlsx" TargetMode="External" Id="rId22" /><Relationship Type="http://schemas.openxmlformats.org/officeDocument/2006/relationships/hyperlink" Target="dataTest_Tho.xlsx" TargetMode="External" Id="rId23" /><Relationship Type="http://schemas.openxmlformats.org/officeDocument/2006/relationships/hyperlink" Target="dataTest_Tho.xlsx" TargetMode="External" Id="rId24" /><Relationship Type="http://schemas.openxmlformats.org/officeDocument/2006/relationships/hyperlink" Target="dataTest_Tho.xlsx" TargetMode="External" Id="rId25" /><Relationship Type="http://schemas.openxmlformats.org/officeDocument/2006/relationships/hyperlink" Target="dataTest_Tho.xlsx" TargetMode="External" Id="rId26" /><Relationship Type="http://schemas.openxmlformats.org/officeDocument/2006/relationships/hyperlink" Target="dataTest_Tho.xlsx" TargetMode="External" Id="rId27" /><Relationship Type="http://schemas.openxmlformats.org/officeDocument/2006/relationships/hyperlink" Target="dataTest_Tho.xlsx" TargetMode="External" Id="rId28" /><Relationship Type="http://schemas.openxmlformats.org/officeDocument/2006/relationships/hyperlink" Target="dataTest_Tho.xlsx" TargetMode="External" Id="rId29" /><Relationship Type="http://schemas.openxmlformats.org/officeDocument/2006/relationships/hyperlink" Target="dataTest_Tho.xlsx" TargetMode="External" Id="rId43" /><Relationship Type="http://schemas.openxmlformats.org/officeDocument/2006/relationships/hyperlink" Target="dataTest_Tho.xlsx" TargetMode="External" Id="rId44" /><Relationship Type="http://schemas.openxmlformats.org/officeDocument/2006/relationships/hyperlink" Target="dataTest_Tho.xlsx" TargetMode="External" Id="rId45" /><Relationship Type="http://schemas.openxmlformats.org/officeDocument/2006/relationships/hyperlink" Target="dataTest_Tho.xlsx" TargetMode="External" Id="rId46" /><Relationship Type="http://schemas.openxmlformats.org/officeDocument/2006/relationships/hyperlink" Target="dataTest_Tho.xlsx" TargetMode="External" Id="rId47" /></Relationships>
</file>

<file path=xl/worksheets/sheet1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4784AFE-8CBB-43AD-87C1-956C93D9EF07}" mc:Ignorable="x14ac xr xr2 xr3">
  <x:sheetPr>
    <x:outlinePr summaryBelow="1" summaryRight="1"/>
  </x:sheetPr>
  <x:dimension ref="A1:J29"/>
  <x:sheetViews>
    <x:sheetView tabSelected="1" zoomScale="70" zoomScaleNormal="70" workbookViewId="0">
      <x:pane xSplit="0" ySplit="8" topLeftCell="A9" activePane="bottomLeft" state="frozenSplit"/>
      <x:selection activeCell="I13" sqref="I13"/>
      <x:selection pane="bottomLeft" activeCell="I13" sqref="I13"/>
    </x:sheetView>
  </x:sheetViews>
  <x:sheetFormatPr defaultColWidth="9" defaultRowHeight="13.2"/>
  <x:cols>
    <x:col min="1" max="1" width="22.664062" style="40" bestFit="1" customWidth="1"/>
    <x:col min="2" max="2" width="45.332031" style="40" customWidth="1"/>
    <x:col min="3" max="3" width="43.21875" style="40" customWidth="1"/>
    <x:col min="4" max="4" width="48.777344" style="40" customWidth="1"/>
    <x:col min="5" max="5" width="20.441406" style="40" customWidth="1"/>
    <x:col min="6" max="6" width="11.441406" style="40" bestFit="1" customWidth="1"/>
    <x:col min="7" max="7" width="9.664062" style="40" bestFit="1" customWidth="1"/>
    <x:col min="8" max="8" width="12" style="40" bestFit="1" customWidth="1"/>
    <x:col min="9" max="9" width="13" style="41" bestFit="1" customWidth="1"/>
    <x:col min="10" max="10" width="7.777344" style="40" bestFit="1" customWidth="1"/>
    <x:col min="11" max="256" width="9" style="40" customWidth="1"/>
    <x:col min="257" max="257" width="22.664062" style="40" bestFit="1" customWidth="1"/>
    <x:col min="258" max="258" width="41.332031" style="40" customWidth="1"/>
    <x:col min="259" max="259" width="43.664062" style="40" customWidth="1"/>
    <x:col min="260" max="260" width="48.109375" style="40" customWidth="1"/>
    <x:col min="261" max="261" width="20.441406" style="40" customWidth="1"/>
    <x:col min="262" max="262" width="11.441406" style="40" bestFit="1" customWidth="1"/>
    <x:col min="263" max="263" width="9.664062" style="40" bestFit="1" customWidth="1"/>
    <x:col min="264" max="264" width="12" style="40" bestFit="1" customWidth="1"/>
    <x:col min="265" max="265" width="15.332031" style="40" customWidth="1"/>
    <x:col min="266" max="266" width="7.777344" style="40" bestFit="1" customWidth="1"/>
    <x:col min="267" max="512" width="9" style="40" customWidth="1"/>
    <x:col min="513" max="513" width="22.664062" style="40" bestFit="1" customWidth="1"/>
    <x:col min="514" max="514" width="41.332031" style="40" customWidth="1"/>
    <x:col min="515" max="515" width="43.664062" style="40" customWidth="1"/>
    <x:col min="516" max="516" width="48.109375" style="40" customWidth="1"/>
    <x:col min="517" max="517" width="20.441406" style="40" customWidth="1"/>
    <x:col min="518" max="518" width="11.441406" style="40" bestFit="1" customWidth="1"/>
    <x:col min="519" max="519" width="9.664062" style="40" bestFit="1" customWidth="1"/>
    <x:col min="520" max="520" width="12" style="40" bestFit="1" customWidth="1"/>
    <x:col min="521" max="521" width="15.332031" style="40" customWidth="1"/>
    <x:col min="522" max="522" width="7.777344" style="40" bestFit="1" customWidth="1"/>
    <x:col min="523" max="768" width="9" style="40" customWidth="1"/>
    <x:col min="769" max="769" width="22.664062" style="40" bestFit="1" customWidth="1"/>
    <x:col min="770" max="770" width="41.332031" style="40" customWidth="1"/>
    <x:col min="771" max="771" width="43.664062" style="40" customWidth="1"/>
    <x:col min="772" max="772" width="48.109375" style="40" customWidth="1"/>
    <x:col min="773" max="773" width="20.441406" style="40" customWidth="1"/>
    <x:col min="774" max="774" width="11.441406" style="40" bestFit="1" customWidth="1"/>
    <x:col min="775" max="775" width="9.664062" style="40" bestFit="1" customWidth="1"/>
    <x:col min="776" max="776" width="12" style="40" bestFit="1" customWidth="1"/>
    <x:col min="777" max="777" width="15.332031" style="40" customWidth="1"/>
    <x:col min="778" max="778" width="7.777344" style="40" bestFit="1" customWidth="1"/>
    <x:col min="779" max="1024" width="9" style="40" customWidth="1"/>
    <x:col min="1025" max="1025" width="22.664062" style="40" bestFit="1" customWidth="1"/>
    <x:col min="1026" max="1026" width="41.332031" style="40" customWidth="1"/>
    <x:col min="1027" max="1027" width="43.664062" style="40" customWidth="1"/>
    <x:col min="1028" max="1028" width="48.109375" style="40" customWidth="1"/>
    <x:col min="1029" max="1029" width="20.441406" style="40" customWidth="1"/>
    <x:col min="1030" max="1030" width="11.441406" style="40" bestFit="1" customWidth="1"/>
    <x:col min="1031" max="1031" width="9.664062" style="40" bestFit="1" customWidth="1"/>
    <x:col min="1032" max="1032" width="12" style="40" bestFit="1" customWidth="1"/>
    <x:col min="1033" max="1033" width="15.332031" style="40" customWidth="1"/>
    <x:col min="1034" max="1034" width="7.777344" style="40" bestFit="1" customWidth="1"/>
    <x:col min="1035" max="1280" width="9" style="40" customWidth="1"/>
    <x:col min="1281" max="1281" width="22.664062" style="40" bestFit="1" customWidth="1"/>
    <x:col min="1282" max="1282" width="41.332031" style="40" customWidth="1"/>
    <x:col min="1283" max="1283" width="43.664062" style="40" customWidth="1"/>
    <x:col min="1284" max="1284" width="48.109375" style="40" customWidth="1"/>
    <x:col min="1285" max="1285" width="20.441406" style="40" customWidth="1"/>
    <x:col min="1286" max="1286" width="11.441406" style="40" bestFit="1" customWidth="1"/>
    <x:col min="1287" max="1287" width="9.664062" style="40" bestFit="1" customWidth="1"/>
    <x:col min="1288" max="1288" width="12" style="40" bestFit="1" customWidth="1"/>
    <x:col min="1289" max="1289" width="15.332031" style="40" customWidth="1"/>
    <x:col min="1290" max="1290" width="7.777344" style="40" bestFit="1" customWidth="1"/>
    <x:col min="1291" max="1536" width="9" style="40" customWidth="1"/>
    <x:col min="1537" max="1537" width="22.664062" style="40" bestFit="1" customWidth="1"/>
    <x:col min="1538" max="1538" width="41.332031" style="40" customWidth="1"/>
    <x:col min="1539" max="1539" width="43.664062" style="40" customWidth="1"/>
    <x:col min="1540" max="1540" width="48.109375" style="40" customWidth="1"/>
    <x:col min="1541" max="1541" width="20.441406" style="40" customWidth="1"/>
    <x:col min="1542" max="1542" width="11.441406" style="40" bestFit="1" customWidth="1"/>
    <x:col min="1543" max="1543" width="9.664062" style="40" bestFit="1" customWidth="1"/>
    <x:col min="1544" max="1544" width="12" style="40" bestFit="1" customWidth="1"/>
    <x:col min="1545" max="1545" width="15.332031" style="40" customWidth="1"/>
    <x:col min="1546" max="1546" width="7.777344" style="40" bestFit="1" customWidth="1"/>
    <x:col min="1547" max="1792" width="9" style="40" customWidth="1"/>
    <x:col min="1793" max="1793" width="22.664062" style="40" bestFit="1" customWidth="1"/>
    <x:col min="1794" max="1794" width="41.332031" style="40" customWidth="1"/>
    <x:col min="1795" max="1795" width="43.664062" style="40" customWidth="1"/>
    <x:col min="1796" max="1796" width="48.109375" style="40" customWidth="1"/>
    <x:col min="1797" max="1797" width="20.441406" style="40" customWidth="1"/>
    <x:col min="1798" max="1798" width="11.441406" style="40" bestFit="1" customWidth="1"/>
    <x:col min="1799" max="1799" width="9.664062" style="40" bestFit="1" customWidth="1"/>
    <x:col min="1800" max="1800" width="12" style="40" bestFit="1" customWidth="1"/>
    <x:col min="1801" max="1801" width="15.332031" style="40" customWidth="1"/>
    <x:col min="1802" max="1802" width="7.777344" style="40" bestFit="1" customWidth="1"/>
    <x:col min="1803" max="2048" width="9" style="40" customWidth="1"/>
    <x:col min="2049" max="2049" width="22.664062" style="40" bestFit="1" customWidth="1"/>
    <x:col min="2050" max="2050" width="41.332031" style="40" customWidth="1"/>
    <x:col min="2051" max="2051" width="43.664062" style="40" customWidth="1"/>
    <x:col min="2052" max="2052" width="48.109375" style="40" customWidth="1"/>
    <x:col min="2053" max="2053" width="20.441406" style="40" customWidth="1"/>
    <x:col min="2054" max="2054" width="11.441406" style="40" bestFit="1" customWidth="1"/>
    <x:col min="2055" max="2055" width="9.664062" style="40" bestFit="1" customWidth="1"/>
    <x:col min="2056" max="2056" width="12" style="40" bestFit="1" customWidth="1"/>
    <x:col min="2057" max="2057" width="15.332031" style="40" customWidth="1"/>
    <x:col min="2058" max="2058" width="7.777344" style="40" bestFit="1" customWidth="1"/>
    <x:col min="2059" max="2304" width="9" style="40" customWidth="1"/>
    <x:col min="2305" max="2305" width="22.664062" style="40" bestFit="1" customWidth="1"/>
    <x:col min="2306" max="2306" width="41.332031" style="40" customWidth="1"/>
    <x:col min="2307" max="2307" width="43.664062" style="40" customWidth="1"/>
    <x:col min="2308" max="2308" width="48.109375" style="40" customWidth="1"/>
    <x:col min="2309" max="2309" width="20.441406" style="40" customWidth="1"/>
    <x:col min="2310" max="2310" width="11.441406" style="40" bestFit="1" customWidth="1"/>
    <x:col min="2311" max="2311" width="9.664062" style="40" bestFit="1" customWidth="1"/>
    <x:col min="2312" max="2312" width="12" style="40" bestFit="1" customWidth="1"/>
    <x:col min="2313" max="2313" width="15.332031" style="40" customWidth="1"/>
    <x:col min="2314" max="2314" width="7.777344" style="40" bestFit="1" customWidth="1"/>
    <x:col min="2315" max="2560" width="9" style="40" customWidth="1"/>
    <x:col min="2561" max="2561" width="22.664062" style="40" bestFit="1" customWidth="1"/>
    <x:col min="2562" max="2562" width="41.332031" style="40" customWidth="1"/>
    <x:col min="2563" max="2563" width="43.664062" style="40" customWidth="1"/>
    <x:col min="2564" max="2564" width="48.109375" style="40" customWidth="1"/>
    <x:col min="2565" max="2565" width="20.441406" style="40" customWidth="1"/>
    <x:col min="2566" max="2566" width="11.441406" style="40" bestFit="1" customWidth="1"/>
    <x:col min="2567" max="2567" width="9.664062" style="40" bestFit="1" customWidth="1"/>
    <x:col min="2568" max="2568" width="12" style="40" bestFit="1" customWidth="1"/>
    <x:col min="2569" max="2569" width="15.332031" style="40" customWidth="1"/>
    <x:col min="2570" max="2570" width="7.777344" style="40" bestFit="1" customWidth="1"/>
    <x:col min="2571" max="2816" width="9" style="40" customWidth="1"/>
    <x:col min="2817" max="2817" width="22.664062" style="40" bestFit="1" customWidth="1"/>
    <x:col min="2818" max="2818" width="41.332031" style="40" customWidth="1"/>
    <x:col min="2819" max="2819" width="43.664062" style="40" customWidth="1"/>
    <x:col min="2820" max="2820" width="48.109375" style="40" customWidth="1"/>
    <x:col min="2821" max="2821" width="20.441406" style="40" customWidth="1"/>
    <x:col min="2822" max="2822" width="11.441406" style="40" bestFit="1" customWidth="1"/>
    <x:col min="2823" max="2823" width="9.664062" style="40" bestFit="1" customWidth="1"/>
    <x:col min="2824" max="2824" width="12" style="40" bestFit="1" customWidth="1"/>
    <x:col min="2825" max="2825" width="15.332031" style="40" customWidth="1"/>
    <x:col min="2826" max="2826" width="7.777344" style="40" bestFit="1" customWidth="1"/>
    <x:col min="2827" max="3072" width="9" style="40" customWidth="1"/>
    <x:col min="3073" max="3073" width="22.664062" style="40" bestFit="1" customWidth="1"/>
    <x:col min="3074" max="3074" width="41.332031" style="40" customWidth="1"/>
    <x:col min="3075" max="3075" width="43.664062" style="40" customWidth="1"/>
    <x:col min="3076" max="3076" width="48.109375" style="40" customWidth="1"/>
    <x:col min="3077" max="3077" width="20.441406" style="40" customWidth="1"/>
    <x:col min="3078" max="3078" width="11.441406" style="40" bestFit="1" customWidth="1"/>
    <x:col min="3079" max="3079" width="9.664062" style="40" bestFit="1" customWidth="1"/>
    <x:col min="3080" max="3080" width="12" style="40" bestFit="1" customWidth="1"/>
    <x:col min="3081" max="3081" width="15.332031" style="40" customWidth="1"/>
    <x:col min="3082" max="3082" width="7.777344" style="40" bestFit="1" customWidth="1"/>
    <x:col min="3083" max="3328" width="9" style="40" customWidth="1"/>
    <x:col min="3329" max="3329" width="22.664062" style="40" bestFit="1" customWidth="1"/>
    <x:col min="3330" max="3330" width="41.332031" style="40" customWidth="1"/>
    <x:col min="3331" max="3331" width="43.664062" style="40" customWidth="1"/>
    <x:col min="3332" max="3332" width="48.109375" style="40" customWidth="1"/>
    <x:col min="3333" max="3333" width="20.441406" style="40" customWidth="1"/>
    <x:col min="3334" max="3334" width="11.441406" style="40" bestFit="1" customWidth="1"/>
    <x:col min="3335" max="3335" width="9.664062" style="40" bestFit="1" customWidth="1"/>
    <x:col min="3336" max="3336" width="12" style="40" bestFit="1" customWidth="1"/>
    <x:col min="3337" max="3337" width="15.332031" style="40" customWidth="1"/>
    <x:col min="3338" max="3338" width="7.777344" style="40" bestFit="1" customWidth="1"/>
    <x:col min="3339" max="3584" width="9" style="40" customWidth="1"/>
    <x:col min="3585" max="3585" width="22.664062" style="40" bestFit="1" customWidth="1"/>
    <x:col min="3586" max="3586" width="41.332031" style="40" customWidth="1"/>
    <x:col min="3587" max="3587" width="43.664062" style="40" customWidth="1"/>
    <x:col min="3588" max="3588" width="48.109375" style="40" customWidth="1"/>
    <x:col min="3589" max="3589" width="20.441406" style="40" customWidth="1"/>
    <x:col min="3590" max="3590" width="11.441406" style="40" bestFit="1" customWidth="1"/>
    <x:col min="3591" max="3591" width="9.664062" style="40" bestFit="1" customWidth="1"/>
    <x:col min="3592" max="3592" width="12" style="40" bestFit="1" customWidth="1"/>
    <x:col min="3593" max="3593" width="15.332031" style="40" customWidth="1"/>
    <x:col min="3594" max="3594" width="7.777344" style="40" bestFit="1" customWidth="1"/>
    <x:col min="3595" max="3840" width="9" style="40" customWidth="1"/>
    <x:col min="3841" max="3841" width="22.664062" style="40" bestFit="1" customWidth="1"/>
    <x:col min="3842" max="3842" width="41.332031" style="40" customWidth="1"/>
    <x:col min="3843" max="3843" width="43.664062" style="40" customWidth="1"/>
    <x:col min="3844" max="3844" width="48.109375" style="40" customWidth="1"/>
    <x:col min="3845" max="3845" width="20.441406" style="40" customWidth="1"/>
    <x:col min="3846" max="3846" width="11.441406" style="40" bestFit="1" customWidth="1"/>
    <x:col min="3847" max="3847" width="9.664062" style="40" bestFit="1" customWidth="1"/>
    <x:col min="3848" max="3848" width="12" style="40" bestFit="1" customWidth="1"/>
    <x:col min="3849" max="3849" width="15.332031" style="40" customWidth="1"/>
    <x:col min="3850" max="3850" width="7.777344" style="40" bestFit="1" customWidth="1"/>
    <x:col min="3851" max="4096" width="9" style="40" customWidth="1"/>
    <x:col min="4097" max="4097" width="22.664062" style="40" bestFit="1" customWidth="1"/>
    <x:col min="4098" max="4098" width="41.332031" style="40" customWidth="1"/>
    <x:col min="4099" max="4099" width="43.664062" style="40" customWidth="1"/>
    <x:col min="4100" max="4100" width="48.109375" style="40" customWidth="1"/>
    <x:col min="4101" max="4101" width="20.441406" style="40" customWidth="1"/>
    <x:col min="4102" max="4102" width="11.441406" style="40" bestFit="1" customWidth="1"/>
    <x:col min="4103" max="4103" width="9.664062" style="40" bestFit="1" customWidth="1"/>
    <x:col min="4104" max="4104" width="12" style="40" bestFit="1" customWidth="1"/>
    <x:col min="4105" max="4105" width="15.332031" style="40" customWidth="1"/>
    <x:col min="4106" max="4106" width="7.777344" style="40" bestFit="1" customWidth="1"/>
    <x:col min="4107" max="4352" width="9" style="40" customWidth="1"/>
    <x:col min="4353" max="4353" width="22.664062" style="40" bestFit="1" customWidth="1"/>
    <x:col min="4354" max="4354" width="41.332031" style="40" customWidth="1"/>
    <x:col min="4355" max="4355" width="43.664062" style="40" customWidth="1"/>
    <x:col min="4356" max="4356" width="48.109375" style="40" customWidth="1"/>
    <x:col min="4357" max="4357" width="20.441406" style="40" customWidth="1"/>
    <x:col min="4358" max="4358" width="11.441406" style="40" bestFit="1" customWidth="1"/>
    <x:col min="4359" max="4359" width="9.664062" style="40" bestFit="1" customWidth="1"/>
    <x:col min="4360" max="4360" width="12" style="40" bestFit="1" customWidth="1"/>
    <x:col min="4361" max="4361" width="15.332031" style="40" customWidth="1"/>
    <x:col min="4362" max="4362" width="7.777344" style="40" bestFit="1" customWidth="1"/>
    <x:col min="4363" max="4608" width="9" style="40" customWidth="1"/>
    <x:col min="4609" max="4609" width="22.664062" style="40" bestFit="1" customWidth="1"/>
    <x:col min="4610" max="4610" width="41.332031" style="40" customWidth="1"/>
    <x:col min="4611" max="4611" width="43.664062" style="40" customWidth="1"/>
    <x:col min="4612" max="4612" width="48.109375" style="40" customWidth="1"/>
    <x:col min="4613" max="4613" width="20.441406" style="40" customWidth="1"/>
    <x:col min="4614" max="4614" width="11.441406" style="40" bestFit="1" customWidth="1"/>
    <x:col min="4615" max="4615" width="9.664062" style="40" bestFit="1" customWidth="1"/>
    <x:col min="4616" max="4616" width="12" style="40" bestFit="1" customWidth="1"/>
    <x:col min="4617" max="4617" width="15.332031" style="40" customWidth="1"/>
    <x:col min="4618" max="4618" width="7.777344" style="40" bestFit="1" customWidth="1"/>
    <x:col min="4619" max="4864" width="9" style="40" customWidth="1"/>
    <x:col min="4865" max="4865" width="22.664062" style="40" bestFit="1" customWidth="1"/>
    <x:col min="4866" max="4866" width="41.332031" style="40" customWidth="1"/>
    <x:col min="4867" max="4867" width="43.664062" style="40" customWidth="1"/>
    <x:col min="4868" max="4868" width="48.109375" style="40" customWidth="1"/>
    <x:col min="4869" max="4869" width="20.441406" style="40" customWidth="1"/>
    <x:col min="4870" max="4870" width="11.441406" style="40" bestFit="1" customWidth="1"/>
    <x:col min="4871" max="4871" width="9.664062" style="40" bestFit="1" customWidth="1"/>
    <x:col min="4872" max="4872" width="12" style="40" bestFit="1" customWidth="1"/>
    <x:col min="4873" max="4873" width="15.332031" style="40" customWidth="1"/>
    <x:col min="4874" max="4874" width="7.777344" style="40" bestFit="1" customWidth="1"/>
    <x:col min="4875" max="5120" width="9" style="40" customWidth="1"/>
    <x:col min="5121" max="5121" width="22.664062" style="40" bestFit="1" customWidth="1"/>
    <x:col min="5122" max="5122" width="41.332031" style="40" customWidth="1"/>
    <x:col min="5123" max="5123" width="43.664062" style="40" customWidth="1"/>
    <x:col min="5124" max="5124" width="48.109375" style="40" customWidth="1"/>
    <x:col min="5125" max="5125" width="20.441406" style="40" customWidth="1"/>
    <x:col min="5126" max="5126" width="11.441406" style="40" bestFit="1" customWidth="1"/>
    <x:col min="5127" max="5127" width="9.664062" style="40" bestFit="1" customWidth="1"/>
    <x:col min="5128" max="5128" width="12" style="40" bestFit="1" customWidth="1"/>
    <x:col min="5129" max="5129" width="15.332031" style="40" customWidth="1"/>
    <x:col min="5130" max="5130" width="7.777344" style="40" bestFit="1" customWidth="1"/>
    <x:col min="5131" max="5376" width="9" style="40" customWidth="1"/>
    <x:col min="5377" max="5377" width="22.664062" style="40" bestFit="1" customWidth="1"/>
    <x:col min="5378" max="5378" width="41.332031" style="40" customWidth="1"/>
    <x:col min="5379" max="5379" width="43.664062" style="40" customWidth="1"/>
    <x:col min="5380" max="5380" width="48.109375" style="40" customWidth="1"/>
    <x:col min="5381" max="5381" width="20.441406" style="40" customWidth="1"/>
    <x:col min="5382" max="5382" width="11.441406" style="40" bestFit="1" customWidth="1"/>
    <x:col min="5383" max="5383" width="9.664062" style="40" bestFit="1" customWidth="1"/>
    <x:col min="5384" max="5384" width="12" style="40" bestFit="1" customWidth="1"/>
    <x:col min="5385" max="5385" width="15.332031" style="40" customWidth="1"/>
    <x:col min="5386" max="5386" width="7.777344" style="40" bestFit="1" customWidth="1"/>
    <x:col min="5387" max="5632" width="9" style="40" customWidth="1"/>
    <x:col min="5633" max="5633" width="22.664062" style="40" bestFit="1" customWidth="1"/>
    <x:col min="5634" max="5634" width="41.332031" style="40" customWidth="1"/>
    <x:col min="5635" max="5635" width="43.664062" style="40" customWidth="1"/>
    <x:col min="5636" max="5636" width="48.109375" style="40" customWidth="1"/>
    <x:col min="5637" max="5637" width="20.441406" style="40" customWidth="1"/>
    <x:col min="5638" max="5638" width="11.441406" style="40" bestFit="1" customWidth="1"/>
    <x:col min="5639" max="5639" width="9.664062" style="40" bestFit="1" customWidth="1"/>
    <x:col min="5640" max="5640" width="12" style="40" bestFit="1" customWidth="1"/>
    <x:col min="5641" max="5641" width="15.332031" style="40" customWidth="1"/>
    <x:col min="5642" max="5642" width="7.777344" style="40" bestFit="1" customWidth="1"/>
    <x:col min="5643" max="5888" width="9" style="40" customWidth="1"/>
    <x:col min="5889" max="5889" width="22.664062" style="40" bestFit="1" customWidth="1"/>
    <x:col min="5890" max="5890" width="41.332031" style="40" customWidth="1"/>
    <x:col min="5891" max="5891" width="43.664062" style="40" customWidth="1"/>
    <x:col min="5892" max="5892" width="48.109375" style="40" customWidth="1"/>
    <x:col min="5893" max="5893" width="20.441406" style="40" customWidth="1"/>
    <x:col min="5894" max="5894" width="11.441406" style="40" bestFit="1" customWidth="1"/>
    <x:col min="5895" max="5895" width="9.664062" style="40" bestFit="1" customWidth="1"/>
    <x:col min="5896" max="5896" width="12" style="40" bestFit="1" customWidth="1"/>
    <x:col min="5897" max="5897" width="15.332031" style="40" customWidth="1"/>
    <x:col min="5898" max="5898" width="7.777344" style="40" bestFit="1" customWidth="1"/>
    <x:col min="5899" max="6144" width="9" style="40" customWidth="1"/>
    <x:col min="6145" max="6145" width="22.664062" style="40" bestFit="1" customWidth="1"/>
    <x:col min="6146" max="6146" width="41.332031" style="40" customWidth="1"/>
    <x:col min="6147" max="6147" width="43.664062" style="40" customWidth="1"/>
    <x:col min="6148" max="6148" width="48.109375" style="40" customWidth="1"/>
    <x:col min="6149" max="6149" width="20.441406" style="40" customWidth="1"/>
    <x:col min="6150" max="6150" width="11.441406" style="40" bestFit="1" customWidth="1"/>
    <x:col min="6151" max="6151" width="9.664062" style="40" bestFit="1" customWidth="1"/>
    <x:col min="6152" max="6152" width="12" style="40" bestFit="1" customWidth="1"/>
    <x:col min="6153" max="6153" width="15.332031" style="40" customWidth="1"/>
    <x:col min="6154" max="6154" width="7.777344" style="40" bestFit="1" customWidth="1"/>
    <x:col min="6155" max="6400" width="9" style="40" customWidth="1"/>
    <x:col min="6401" max="6401" width="22.664062" style="40" bestFit="1" customWidth="1"/>
    <x:col min="6402" max="6402" width="41.332031" style="40" customWidth="1"/>
    <x:col min="6403" max="6403" width="43.664062" style="40" customWidth="1"/>
    <x:col min="6404" max="6404" width="48.109375" style="40" customWidth="1"/>
    <x:col min="6405" max="6405" width="20.441406" style="40" customWidth="1"/>
    <x:col min="6406" max="6406" width="11.441406" style="40" bestFit="1" customWidth="1"/>
    <x:col min="6407" max="6407" width="9.664062" style="40" bestFit="1" customWidth="1"/>
    <x:col min="6408" max="6408" width="12" style="40" bestFit="1" customWidth="1"/>
    <x:col min="6409" max="6409" width="15.332031" style="40" customWidth="1"/>
    <x:col min="6410" max="6410" width="7.777344" style="40" bestFit="1" customWidth="1"/>
    <x:col min="6411" max="6656" width="9" style="40" customWidth="1"/>
    <x:col min="6657" max="6657" width="22.664062" style="40" bestFit="1" customWidth="1"/>
    <x:col min="6658" max="6658" width="41.332031" style="40" customWidth="1"/>
    <x:col min="6659" max="6659" width="43.664062" style="40" customWidth="1"/>
    <x:col min="6660" max="6660" width="48.109375" style="40" customWidth="1"/>
    <x:col min="6661" max="6661" width="20.441406" style="40" customWidth="1"/>
    <x:col min="6662" max="6662" width="11.441406" style="40" bestFit="1" customWidth="1"/>
    <x:col min="6663" max="6663" width="9.664062" style="40" bestFit="1" customWidth="1"/>
    <x:col min="6664" max="6664" width="12" style="40" bestFit="1" customWidth="1"/>
    <x:col min="6665" max="6665" width="15.332031" style="40" customWidth="1"/>
    <x:col min="6666" max="6666" width="7.777344" style="40" bestFit="1" customWidth="1"/>
    <x:col min="6667" max="6912" width="9" style="40" customWidth="1"/>
    <x:col min="6913" max="6913" width="22.664062" style="40" bestFit="1" customWidth="1"/>
    <x:col min="6914" max="6914" width="41.332031" style="40" customWidth="1"/>
    <x:col min="6915" max="6915" width="43.664062" style="40" customWidth="1"/>
    <x:col min="6916" max="6916" width="48.109375" style="40" customWidth="1"/>
    <x:col min="6917" max="6917" width="20.441406" style="40" customWidth="1"/>
    <x:col min="6918" max="6918" width="11.441406" style="40" bestFit="1" customWidth="1"/>
    <x:col min="6919" max="6919" width="9.664062" style="40" bestFit="1" customWidth="1"/>
    <x:col min="6920" max="6920" width="12" style="40" bestFit="1" customWidth="1"/>
    <x:col min="6921" max="6921" width="15.332031" style="40" customWidth="1"/>
    <x:col min="6922" max="6922" width="7.777344" style="40" bestFit="1" customWidth="1"/>
    <x:col min="6923" max="7168" width="9" style="40" customWidth="1"/>
    <x:col min="7169" max="7169" width="22.664062" style="40" bestFit="1" customWidth="1"/>
    <x:col min="7170" max="7170" width="41.332031" style="40" customWidth="1"/>
    <x:col min="7171" max="7171" width="43.664062" style="40" customWidth="1"/>
    <x:col min="7172" max="7172" width="48.109375" style="40" customWidth="1"/>
    <x:col min="7173" max="7173" width="20.441406" style="40" customWidth="1"/>
    <x:col min="7174" max="7174" width="11.441406" style="40" bestFit="1" customWidth="1"/>
    <x:col min="7175" max="7175" width="9.664062" style="40" bestFit="1" customWidth="1"/>
    <x:col min="7176" max="7176" width="12" style="40" bestFit="1" customWidth="1"/>
    <x:col min="7177" max="7177" width="15.332031" style="40" customWidth="1"/>
    <x:col min="7178" max="7178" width="7.777344" style="40" bestFit="1" customWidth="1"/>
    <x:col min="7179" max="7424" width="9" style="40" customWidth="1"/>
    <x:col min="7425" max="7425" width="22.664062" style="40" bestFit="1" customWidth="1"/>
    <x:col min="7426" max="7426" width="41.332031" style="40" customWidth="1"/>
    <x:col min="7427" max="7427" width="43.664062" style="40" customWidth="1"/>
    <x:col min="7428" max="7428" width="48.109375" style="40" customWidth="1"/>
    <x:col min="7429" max="7429" width="20.441406" style="40" customWidth="1"/>
    <x:col min="7430" max="7430" width="11.441406" style="40" bestFit="1" customWidth="1"/>
    <x:col min="7431" max="7431" width="9.664062" style="40" bestFit="1" customWidth="1"/>
    <x:col min="7432" max="7432" width="12" style="40" bestFit="1" customWidth="1"/>
    <x:col min="7433" max="7433" width="15.332031" style="40" customWidth="1"/>
    <x:col min="7434" max="7434" width="7.777344" style="40" bestFit="1" customWidth="1"/>
    <x:col min="7435" max="7680" width="9" style="40" customWidth="1"/>
    <x:col min="7681" max="7681" width="22.664062" style="40" bestFit="1" customWidth="1"/>
    <x:col min="7682" max="7682" width="41.332031" style="40" customWidth="1"/>
    <x:col min="7683" max="7683" width="43.664062" style="40" customWidth="1"/>
    <x:col min="7684" max="7684" width="48.109375" style="40" customWidth="1"/>
    <x:col min="7685" max="7685" width="20.441406" style="40" customWidth="1"/>
    <x:col min="7686" max="7686" width="11.441406" style="40" bestFit="1" customWidth="1"/>
    <x:col min="7687" max="7687" width="9.664062" style="40" bestFit="1" customWidth="1"/>
    <x:col min="7688" max="7688" width="12" style="40" bestFit="1" customWidth="1"/>
    <x:col min="7689" max="7689" width="15.332031" style="40" customWidth="1"/>
    <x:col min="7690" max="7690" width="7.777344" style="40" bestFit="1" customWidth="1"/>
    <x:col min="7691" max="7936" width="9" style="40" customWidth="1"/>
    <x:col min="7937" max="7937" width="22.664062" style="40" bestFit="1" customWidth="1"/>
    <x:col min="7938" max="7938" width="41.332031" style="40" customWidth="1"/>
    <x:col min="7939" max="7939" width="43.664062" style="40" customWidth="1"/>
    <x:col min="7940" max="7940" width="48.109375" style="40" customWidth="1"/>
    <x:col min="7941" max="7941" width="20.441406" style="40" customWidth="1"/>
    <x:col min="7942" max="7942" width="11.441406" style="40" bestFit="1" customWidth="1"/>
    <x:col min="7943" max="7943" width="9.664062" style="40" bestFit="1" customWidth="1"/>
    <x:col min="7944" max="7944" width="12" style="40" bestFit="1" customWidth="1"/>
    <x:col min="7945" max="7945" width="15.332031" style="40" customWidth="1"/>
    <x:col min="7946" max="7946" width="7.777344" style="40" bestFit="1" customWidth="1"/>
    <x:col min="7947" max="8192" width="9" style="40" customWidth="1"/>
    <x:col min="8193" max="8193" width="22.664062" style="40" bestFit="1" customWidth="1"/>
    <x:col min="8194" max="8194" width="41.332031" style="40" customWidth="1"/>
    <x:col min="8195" max="8195" width="43.664062" style="40" customWidth="1"/>
    <x:col min="8196" max="8196" width="48.109375" style="40" customWidth="1"/>
    <x:col min="8197" max="8197" width="20.441406" style="40" customWidth="1"/>
    <x:col min="8198" max="8198" width="11.441406" style="40" bestFit="1" customWidth="1"/>
    <x:col min="8199" max="8199" width="9.664062" style="40" bestFit="1" customWidth="1"/>
    <x:col min="8200" max="8200" width="12" style="40" bestFit="1" customWidth="1"/>
    <x:col min="8201" max="8201" width="15.332031" style="40" customWidth="1"/>
    <x:col min="8202" max="8202" width="7.777344" style="40" bestFit="1" customWidth="1"/>
    <x:col min="8203" max="8448" width="9" style="40" customWidth="1"/>
    <x:col min="8449" max="8449" width="22.664062" style="40" bestFit="1" customWidth="1"/>
    <x:col min="8450" max="8450" width="41.332031" style="40" customWidth="1"/>
    <x:col min="8451" max="8451" width="43.664062" style="40" customWidth="1"/>
    <x:col min="8452" max="8452" width="48.109375" style="40" customWidth="1"/>
    <x:col min="8453" max="8453" width="20.441406" style="40" customWidth="1"/>
    <x:col min="8454" max="8454" width="11.441406" style="40" bestFit="1" customWidth="1"/>
    <x:col min="8455" max="8455" width="9.664062" style="40" bestFit="1" customWidth="1"/>
    <x:col min="8456" max="8456" width="12" style="40" bestFit="1" customWidth="1"/>
    <x:col min="8457" max="8457" width="15.332031" style="40" customWidth="1"/>
    <x:col min="8458" max="8458" width="7.777344" style="40" bestFit="1" customWidth="1"/>
    <x:col min="8459" max="8704" width="9" style="40" customWidth="1"/>
    <x:col min="8705" max="8705" width="22.664062" style="40" bestFit="1" customWidth="1"/>
    <x:col min="8706" max="8706" width="41.332031" style="40" customWidth="1"/>
    <x:col min="8707" max="8707" width="43.664062" style="40" customWidth="1"/>
    <x:col min="8708" max="8708" width="48.109375" style="40" customWidth="1"/>
    <x:col min="8709" max="8709" width="20.441406" style="40" customWidth="1"/>
    <x:col min="8710" max="8710" width="11.441406" style="40" bestFit="1" customWidth="1"/>
    <x:col min="8711" max="8711" width="9.664062" style="40" bestFit="1" customWidth="1"/>
    <x:col min="8712" max="8712" width="12" style="40" bestFit="1" customWidth="1"/>
    <x:col min="8713" max="8713" width="15.332031" style="40" customWidth="1"/>
    <x:col min="8714" max="8714" width="7.777344" style="40" bestFit="1" customWidth="1"/>
    <x:col min="8715" max="8960" width="9" style="40" customWidth="1"/>
    <x:col min="8961" max="8961" width="22.664062" style="40" bestFit="1" customWidth="1"/>
    <x:col min="8962" max="8962" width="41.332031" style="40" customWidth="1"/>
    <x:col min="8963" max="8963" width="43.664062" style="40" customWidth="1"/>
    <x:col min="8964" max="8964" width="48.109375" style="40" customWidth="1"/>
    <x:col min="8965" max="8965" width="20.441406" style="40" customWidth="1"/>
    <x:col min="8966" max="8966" width="11.441406" style="40" bestFit="1" customWidth="1"/>
    <x:col min="8967" max="8967" width="9.664062" style="40" bestFit="1" customWidth="1"/>
    <x:col min="8968" max="8968" width="12" style="40" bestFit="1" customWidth="1"/>
    <x:col min="8969" max="8969" width="15.332031" style="40" customWidth="1"/>
    <x:col min="8970" max="8970" width="7.777344" style="40" bestFit="1" customWidth="1"/>
    <x:col min="8971" max="9216" width="9" style="40" customWidth="1"/>
    <x:col min="9217" max="9217" width="22.664062" style="40" bestFit="1" customWidth="1"/>
    <x:col min="9218" max="9218" width="41.332031" style="40" customWidth="1"/>
    <x:col min="9219" max="9219" width="43.664062" style="40" customWidth="1"/>
    <x:col min="9220" max="9220" width="48.109375" style="40" customWidth="1"/>
    <x:col min="9221" max="9221" width="20.441406" style="40" customWidth="1"/>
    <x:col min="9222" max="9222" width="11.441406" style="40" bestFit="1" customWidth="1"/>
    <x:col min="9223" max="9223" width="9.664062" style="40" bestFit="1" customWidth="1"/>
    <x:col min="9224" max="9224" width="12" style="40" bestFit="1" customWidth="1"/>
    <x:col min="9225" max="9225" width="15.332031" style="40" customWidth="1"/>
    <x:col min="9226" max="9226" width="7.777344" style="40" bestFit="1" customWidth="1"/>
    <x:col min="9227" max="9472" width="9" style="40" customWidth="1"/>
    <x:col min="9473" max="9473" width="22.664062" style="40" bestFit="1" customWidth="1"/>
    <x:col min="9474" max="9474" width="41.332031" style="40" customWidth="1"/>
    <x:col min="9475" max="9475" width="43.664062" style="40" customWidth="1"/>
    <x:col min="9476" max="9476" width="48.109375" style="40" customWidth="1"/>
    <x:col min="9477" max="9477" width="20.441406" style="40" customWidth="1"/>
    <x:col min="9478" max="9478" width="11.441406" style="40" bestFit="1" customWidth="1"/>
    <x:col min="9479" max="9479" width="9.664062" style="40" bestFit="1" customWidth="1"/>
    <x:col min="9480" max="9480" width="12" style="40" bestFit="1" customWidth="1"/>
    <x:col min="9481" max="9481" width="15.332031" style="40" customWidth="1"/>
    <x:col min="9482" max="9482" width="7.777344" style="40" bestFit="1" customWidth="1"/>
    <x:col min="9483" max="9728" width="9" style="40" customWidth="1"/>
    <x:col min="9729" max="9729" width="22.664062" style="40" bestFit="1" customWidth="1"/>
    <x:col min="9730" max="9730" width="41.332031" style="40" customWidth="1"/>
    <x:col min="9731" max="9731" width="43.664062" style="40" customWidth="1"/>
    <x:col min="9732" max="9732" width="48.109375" style="40" customWidth="1"/>
    <x:col min="9733" max="9733" width="20.441406" style="40" customWidth="1"/>
    <x:col min="9734" max="9734" width="11.441406" style="40" bestFit="1" customWidth="1"/>
    <x:col min="9735" max="9735" width="9.664062" style="40" bestFit="1" customWidth="1"/>
    <x:col min="9736" max="9736" width="12" style="40" bestFit="1" customWidth="1"/>
    <x:col min="9737" max="9737" width="15.332031" style="40" customWidth="1"/>
    <x:col min="9738" max="9738" width="7.777344" style="40" bestFit="1" customWidth="1"/>
    <x:col min="9739" max="9984" width="9" style="40" customWidth="1"/>
    <x:col min="9985" max="9985" width="22.664062" style="40" bestFit="1" customWidth="1"/>
    <x:col min="9986" max="9986" width="41.332031" style="40" customWidth="1"/>
    <x:col min="9987" max="9987" width="43.664062" style="40" customWidth="1"/>
    <x:col min="9988" max="9988" width="48.109375" style="40" customWidth="1"/>
    <x:col min="9989" max="9989" width="20.441406" style="40" customWidth="1"/>
    <x:col min="9990" max="9990" width="11.441406" style="40" bestFit="1" customWidth="1"/>
    <x:col min="9991" max="9991" width="9.664062" style="40" bestFit="1" customWidth="1"/>
    <x:col min="9992" max="9992" width="12" style="40" bestFit="1" customWidth="1"/>
    <x:col min="9993" max="9993" width="15.332031" style="40" customWidth="1"/>
    <x:col min="9994" max="9994" width="7.777344" style="40" bestFit="1" customWidth="1"/>
    <x:col min="9995" max="10240" width="9" style="40" customWidth="1"/>
    <x:col min="10241" max="10241" width="22.664062" style="40" bestFit="1" customWidth="1"/>
    <x:col min="10242" max="10242" width="41.332031" style="40" customWidth="1"/>
    <x:col min="10243" max="10243" width="43.664062" style="40" customWidth="1"/>
    <x:col min="10244" max="10244" width="48.109375" style="40" customWidth="1"/>
    <x:col min="10245" max="10245" width="20.441406" style="40" customWidth="1"/>
    <x:col min="10246" max="10246" width="11.441406" style="40" bestFit="1" customWidth="1"/>
    <x:col min="10247" max="10247" width="9.664062" style="40" bestFit="1" customWidth="1"/>
    <x:col min="10248" max="10248" width="12" style="40" bestFit="1" customWidth="1"/>
    <x:col min="10249" max="10249" width="15.332031" style="40" customWidth="1"/>
    <x:col min="10250" max="10250" width="7.777344" style="40" bestFit="1" customWidth="1"/>
    <x:col min="10251" max="10496" width="9" style="40" customWidth="1"/>
    <x:col min="10497" max="10497" width="22.664062" style="40" bestFit="1" customWidth="1"/>
    <x:col min="10498" max="10498" width="41.332031" style="40" customWidth="1"/>
    <x:col min="10499" max="10499" width="43.664062" style="40" customWidth="1"/>
    <x:col min="10500" max="10500" width="48.109375" style="40" customWidth="1"/>
    <x:col min="10501" max="10501" width="20.441406" style="40" customWidth="1"/>
    <x:col min="10502" max="10502" width="11.441406" style="40" bestFit="1" customWidth="1"/>
    <x:col min="10503" max="10503" width="9.664062" style="40" bestFit="1" customWidth="1"/>
    <x:col min="10504" max="10504" width="12" style="40" bestFit="1" customWidth="1"/>
    <x:col min="10505" max="10505" width="15.332031" style="40" customWidth="1"/>
    <x:col min="10506" max="10506" width="7.777344" style="40" bestFit="1" customWidth="1"/>
    <x:col min="10507" max="10752" width="9" style="40" customWidth="1"/>
    <x:col min="10753" max="10753" width="22.664062" style="40" bestFit="1" customWidth="1"/>
    <x:col min="10754" max="10754" width="41.332031" style="40" customWidth="1"/>
    <x:col min="10755" max="10755" width="43.664062" style="40" customWidth="1"/>
    <x:col min="10756" max="10756" width="48.109375" style="40" customWidth="1"/>
    <x:col min="10757" max="10757" width="20.441406" style="40" customWidth="1"/>
    <x:col min="10758" max="10758" width="11.441406" style="40" bestFit="1" customWidth="1"/>
    <x:col min="10759" max="10759" width="9.664062" style="40" bestFit="1" customWidth="1"/>
    <x:col min="10760" max="10760" width="12" style="40" bestFit="1" customWidth="1"/>
    <x:col min="10761" max="10761" width="15.332031" style="40" customWidth="1"/>
    <x:col min="10762" max="10762" width="7.777344" style="40" bestFit="1" customWidth="1"/>
    <x:col min="10763" max="11008" width="9" style="40" customWidth="1"/>
    <x:col min="11009" max="11009" width="22.664062" style="40" bestFit="1" customWidth="1"/>
    <x:col min="11010" max="11010" width="41.332031" style="40" customWidth="1"/>
    <x:col min="11011" max="11011" width="43.664062" style="40" customWidth="1"/>
    <x:col min="11012" max="11012" width="48.109375" style="40" customWidth="1"/>
    <x:col min="11013" max="11013" width="20.441406" style="40" customWidth="1"/>
    <x:col min="11014" max="11014" width="11.441406" style="40" bestFit="1" customWidth="1"/>
    <x:col min="11015" max="11015" width="9.664062" style="40" bestFit="1" customWidth="1"/>
    <x:col min="11016" max="11016" width="12" style="40" bestFit="1" customWidth="1"/>
    <x:col min="11017" max="11017" width="15.332031" style="40" customWidth="1"/>
    <x:col min="11018" max="11018" width="7.777344" style="40" bestFit="1" customWidth="1"/>
    <x:col min="11019" max="11264" width="9" style="40" customWidth="1"/>
    <x:col min="11265" max="11265" width="22.664062" style="40" bestFit="1" customWidth="1"/>
    <x:col min="11266" max="11266" width="41.332031" style="40" customWidth="1"/>
    <x:col min="11267" max="11267" width="43.664062" style="40" customWidth="1"/>
    <x:col min="11268" max="11268" width="48.109375" style="40" customWidth="1"/>
    <x:col min="11269" max="11269" width="20.441406" style="40" customWidth="1"/>
    <x:col min="11270" max="11270" width="11.441406" style="40" bestFit="1" customWidth="1"/>
    <x:col min="11271" max="11271" width="9.664062" style="40" bestFit="1" customWidth="1"/>
    <x:col min="11272" max="11272" width="12" style="40" bestFit="1" customWidth="1"/>
    <x:col min="11273" max="11273" width="15.332031" style="40" customWidth="1"/>
    <x:col min="11274" max="11274" width="7.777344" style="40" bestFit="1" customWidth="1"/>
    <x:col min="11275" max="11520" width="9" style="40" customWidth="1"/>
    <x:col min="11521" max="11521" width="22.664062" style="40" bestFit="1" customWidth="1"/>
    <x:col min="11522" max="11522" width="41.332031" style="40" customWidth="1"/>
    <x:col min="11523" max="11523" width="43.664062" style="40" customWidth="1"/>
    <x:col min="11524" max="11524" width="48.109375" style="40" customWidth="1"/>
    <x:col min="11525" max="11525" width="20.441406" style="40" customWidth="1"/>
    <x:col min="11526" max="11526" width="11.441406" style="40" bestFit="1" customWidth="1"/>
    <x:col min="11527" max="11527" width="9.664062" style="40" bestFit="1" customWidth="1"/>
    <x:col min="11528" max="11528" width="12" style="40" bestFit="1" customWidth="1"/>
    <x:col min="11529" max="11529" width="15.332031" style="40" customWidth="1"/>
    <x:col min="11530" max="11530" width="7.777344" style="40" bestFit="1" customWidth="1"/>
    <x:col min="11531" max="11776" width="9" style="40" customWidth="1"/>
    <x:col min="11777" max="11777" width="22.664062" style="40" bestFit="1" customWidth="1"/>
    <x:col min="11778" max="11778" width="41.332031" style="40" customWidth="1"/>
    <x:col min="11779" max="11779" width="43.664062" style="40" customWidth="1"/>
    <x:col min="11780" max="11780" width="48.109375" style="40" customWidth="1"/>
    <x:col min="11781" max="11781" width="20.441406" style="40" customWidth="1"/>
    <x:col min="11782" max="11782" width="11.441406" style="40" bestFit="1" customWidth="1"/>
    <x:col min="11783" max="11783" width="9.664062" style="40" bestFit="1" customWidth="1"/>
    <x:col min="11784" max="11784" width="12" style="40" bestFit="1" customWidth="1"/>
    <x:col min="11785" max="11785" width="15.332031" style="40" customWidth="1"/>
    <x:col min="11786" max="11786" width="7.777344" style="40" bestFit="1" customWidth="1"/>
    <x:col min="11787" max="12032" width="9" style="40" customWidth="1"/>
    <x:col min="12033" max="12033" width="22.664062" style="40" bestFit="1" customWidth="1"/>
    <x:col min="12034" max="12034" width="41.332031" style="40" customWidth="1"/>
    <x:col min="12035" max="12035" width="43.664062" style="40" customWidth="1"/>
    <x:col min="12036" max="12036" width="48.109375" style="40" customWidth="1"/>
    <x:col min="12037" max="12037" width="20.441406" style="40" customWidth="1"/>
    <x:col min="12038" max="12038" width="11.441406" style="40" bestFit="1" customWidth="1"/>
    <x:col min="12039" max="12039" width="9.664062" style="40" bestFit="1" customWidth="1"/>
    <x:col min="12040" max="12040" width="12" style="40" bestFit="1" customWidth="1"/>
    <x:col min="12041" max="12041" width="15.332031" style="40" customWidth="1"/>
    <x:col min="12042" max="12042" width="7.777344" style="40" bestFit="1" customWidth="1"/>
    <x:col min="12043" max="12288" width="9" style="40" customWidth="1"/>
    <x:col min="12289" max="12289" width="22.664062" style="40" bestFit="1" customWidth="1"/>
    <x:col min="12290" max="12290" width="41.332031" style="40" customWidth="1"/>
    <x:col min="12291" max="12291" width="43.664062" style="40" customWidth="1"/>
    <x:col min="12292" max="12292" width="48.109375" style="40" customWidth="1"/>
    <x:col min="12293" max="12293" width="20.441406" style="40" customWidth="1"/>
    <x:col min="12294" max="12294" width="11.441406" style="40" bestFit="1" customWidth="1"/>
    <x:col min="12295" max="12295" width="9.664062" style="40" bestFit="1" customWidth="1"/>
    <x:col min="12296" max="12296" width="12" style="40" bestFit="1" customWidth="1"/>
    <x:col min="12297" max="12297" width="15.332031" style="40" customWidth="1"/>
    <x:col min="12298" max="12298" width="7.777344" style="40" bestFit="1" customWidth="1"/>
    <x:col min="12299" max="12544" width="9" style="40" customWidth="1"/>
    <x:col min="12545" max="12545" width="22.664062" style="40" bestFit="1" customWidth="1"/>
    <x:col min="12546" max="12546" width="41.332031" style="40" customWidth="1"/>
    <x:col min="12547" max="12547" width="43.664062" style="40" customWidth="1"/>
    <x:col min="12548" max="12548" width="48.109375" style="40" customWidth="1"/>
    <x:col min="12549" max="12549" width="20.441406" style="40" customWidth="1"/>
    <x:col min="12550" max="12550" width="11.441406" style="40" bestFit="1" customWidth="1"/>
    <x:col min="12551" max="12551" width="9.664062" style="40" bestFit="1" customWidth="1"/>
    <x:col min="12552" max="12552" width="12" style="40" bestFit="1" customWidth="1"/>
    <x:col min="12553" max="12553" width="15.332031" style="40" customWidth="1"/>
    <x:col min="12554" max="12554" width="7.777344" style="40" bestFit="1" customWidth="1"/>
    <x:col min="12555" max="12800" width="9" style="40" customWidth="1"/>
    <x:col min="12801" max="12801" width="22.664062" style="40" bestFit="1" customWidth="1"/>
    <x:col min="12802" max="12802" width="41.332031" style="40" customWidth="1"/>
    <x:col min="12803" max="12803" width="43.664062" style="40" customWidth="1"/>
    <x:col min="12804" max="12804" width="48.109375" style="40" customWidth="1"/>
    <x:col min="12805" max="12805" width="20.441406" style="40" customWidth="1"/>
    <x:col min="12806" max="12806" width="11.441406" style="40" bestFit="1" customWidth="1"/>
    <x:col min="12807" max="12807" width="9.664062" style="40" bestFit="1" customWidth="1"/>
    <x:col min="12808" max="12808" width="12" style="40" bestFit="1" customWidth="1"/>
    <x:col min="12809" max="12809" width="15.332031" style="40" customWidth="1"/>
    <x:col min="12810" max="12810" width="7.777344" style="40" bestFit="1" customWidth="1"/>
    <x:col min="12811" max="13056" width="9" style="40" customWidth="1"/>
    <x:col min="13057" max="13057" width="22.664062" style="40" bestFit="1" customWidth="1"/>
    <x:col min="13058" max="13058" width="41.332031" style="40" customWidth="1"/>
    <x:col min="13059" max="13059" width="43.664062" style="40" customWidth="1"/>
    <x:col min="13060" max="13060" width="48.109375" style="40" customWidth="1"/>
    <x:col min="13061" max="13061" width="20.441406" style="40" customWidth="1"/>
    <x:col min="13062" max="13062" width="11.441406" style="40" bestFit="1" customWidth="1"/>
    <x:col min="13063" max="13063" width="9.664062" style="40" bestFit="1" customWidth="1"/>
    <x:col min="13064" max="13064" width="12" style="40" bestFit="1" customWidth="1"/>
    <x:col min="13065" max="13065" width="15.332031" style="40" customWidth="1"/>
    <x:col min="13066" max="13066" width="7.777344" style="40" bestFit="1" customWidth="1"/>
    <x:col min="13067" max="13312" width="9" style="40" customWidth="1"/>
    <x:col min="13313" max="13313" width="22.664062" style="40" bestFit="1" customWidth="1"/>
    <x:col min="13314" max="13314" width="41.332031" style="40" customWidth="1"/>
    <x:col min="13315" max="13315" width="43.664062" style="40" customWidth="1"/>
    <x:col min="13316" max="13316" width="48.109375" style="40" customWidth="1"/>
    <x:col min="13317" max="13317" width="20.441406" style="40" customWidth="1"/>
    <x:col min="13318" max="13318" width="11.441406" style="40" bestFit="1" customWidth="1"/>
    <x:col min="13319" max="13319" width="9.664062" style="40" bestFit="1" customWidth="1"/>
    <x:col min="13320" max="13320" width="12" style="40" bestFit="1" customWidth="1"/>
    <x:col min="13321" max="13321" width="15.332031" style="40" customWidth="1"/>
    <x:col min="13322" max="13322" width="7.777344" style="40" bestFit="1" customWidth="1"/>
    <x:col min="13323" max="13568" width="9" style="40" customWidth="1"/>
    <x:col min="13569" max="13569" width="22.664062" style="40" bestFit="1" customWidth="1"/>
    <x:col min="13570" max="13570" width="41.332031" style="40" customWidth="1"/>
    <x:col min="13571" max="13571" width="43.664062" style="40" customWidth="1"/>
    <x:col min="13572" max="13572" width="48.109375" style="40" customWidth="1"/>
    <x:col min="13573" max="13573" width="20.441406" style="40" customWidth="1"/>
    <x:col min="13574" max="13574" width="11.441406" style="40" bestFit="1" customWidth="1"/>
    <x:col min="13575" max="13575" width="9.664062" style="40" bestFit="1" customWidth="1"/>
    <x:col min="13576" max="13576" width="12" style="40" bestFit="1" customWidth="1"/>
    <x:col min="13577" max="13577" width="15.332031" style="40" customWidth="1"/>
    <x:col min="13578" max="13578" width="7.777344" style="40" bestFit="1" customWidth="1"/>
    <x:col min="13579" max="13824" width="9" style="40" customWidth="1"/>
    <x:col min="13825" max="13825" width="22.664062" style="40" bestFit="1" customWidth="1"/>
    <x:col min="13826" max="13826" width="41.332031" style="40" customWidth="1"/>
    <x:col min="13827" max="13827" width="43.664062" style="40" customWidth="1"/>
    <x:col min="13828" max="13828" width="48.109375" style="40" customWidth="1"/>
    <x:col min="13829" max="13829" width="20.441406" style="40" customWidth="1"/>
    <x:col min="13830" max="13830" width="11.441406" style="40" bestFit="1" customWidth="1"/>
    <x:col min="13831" max="13831" width="9.664062" style="40" bestFit="1" customWidth="1"/>
    <x:col min="13832" max="13832" width="12" style="40" bestFit="1" customWidth="1"/>
    <x:col min="13833" max="13833" width="15.332031" style="40" customWidth="1"/>
    <x:col min="13834" max="13834" width="7.777344" style="40" bestFit="1" customWidth="1"/>
    <x:col min="13835" max="14080" width="9" style="40" customWidth="1"/>
    <x:col min="14081" max="14081" width="22.664062" style="40" bestFit="1" customWidth="1"/>
    <x:col min="14082" max="14082" width="41.332031" style="40" customWidth="1"/>
    <x:col min="14083" max="14083" width="43.664062" style="40" customWidth="1"/>
    <x:col min="14084" max="14084" width="48.109375" style="40" customWidth="1"/>
    <x:col min="14085" max="14085" width="20.441406" style="40" customWidth="1"/>
    <x:col min="14086" max="14086" width="11.441406" style="40" bestFit="1" customWidth="1"/>
    <x:col min="14087" max="14087" width="9.664062" style="40" bestFit="1" customWidth="1"/>
    <x:col min="14088" max="14088" width="12" style="40" bestFit="1" customWidth="1"/>
    <x:col min="14089" max="14089" width="15.332031" style="40" customWidth="1"/>
    <x:col min="14090" max="14090" width="7.777344" style="40" bestFit="1" customWidth="1"/>
    <x:col min="14091" max="14336" width="9" style="40" customWidth="1"/>
    <x:col min="14337" max="14337" width="22.664062" style="40" bestFit="1" customWidth="1"/>
    <x:col min="14338" max="14338" width="41.332031" style="40" customWidth="1"/>
    <x:col min="14339" max="14339" width="43.664062" style="40" customWidth="1"/>
    <x:col min="14340" max="14340" width="48.109375" style="40" customWidth="1"/>
    <x:col min="14341" max="14341" width="20.441406" style="40" customWidth="1"/>
    <x:col min="14342" max="14342" width="11.441406" style="40" bestFit="1" customWidth="1"/>
    <x:col min="14343" max="14343" width="9.664062" style="40" bestFit="1" customWidth="1"/>
    <x:col min="14344" max="14344" width="12" style="40" bestFit="1" customWidth="1"/>
    <x:col min="14345" max="14345" width="15.332031" style="40" customWidth="1"/>
    <x:col min="14346" max="14346" width="7.777344" style="40" bestFit="1" customWidth="1"/>
    <x:col min="14347" max="14592" width="9" style="40" customWidth="1"/>
    <x:col min="14593" max="14593" width="22.664062" style="40" bestFit="1" customWidth="1"/>
    <x:col min="14594" max="14594" width="41.332031" style="40" customWidth="1"/>
    <x:col min="14595" max="14595" width="43.664062" style="40" customWidth="1"/>
    <x:col min="14596" max="14596" width="48.109375" style="40" customWidth="1"/>
    <x:col min="14597" max="14597" width="20.441406" style="40" customWidth="1"/>
    <x:col min="14598" max="14598" width="11.441406" style="40" bestFit="1" customWidth="1"/>
    <x:col min="14599" max="14599" width="9.664062" style="40" bestFit="1" customWidth="1"/>
    <x:col min="14600" max="14600" width="12" style="40" bestFit="1" customWidth="1"/>
    <x:col min="14601" max="14601" width="15.332031" style="40" customWidth="1"/>
    <x:col min="14602" max="14602" width="7.777344" style="40" bestFit="1" customWidth="1"/>
    <x:col min="14603" max="14848" width="9" style="40" customWidth="1"/>
    <x:col min="14849" max="14849" width="22.664062" style="40" bestFit="1" customWidth="1"/>
    <x:col min="14850" max="14850" width="41.332031" style="40" customWidth="1"/>
    <x:col min="14851" max="14851" width="43.664062" style="40" customWidth="1"/>
    <x:col min="14852" max="14852" width="48.109375" style="40" customWidth="1"/>
    <x:col min="14853" max="14853" width="20.441406" style="40" customWidth="1"/>
    <x:col min="14854" max="14854" width="11.441406" style="40" bestFit="1" customWidth="1"/>
    <x:col min="14855" max="14855" width="9.664062" style="40" bestFit="1" customWidth="1"/>
    <x:col min="14856" max="14856" width="12" style="40" bestFit="1" customWidth="1"/>
    <x:col min="14857" max="14857" width="15.332031" style="40" customWidth="1"/>
    <x:col min="14858" max="14858" width="7.777344" style="40" bestFit="1" customWidth="1"/>
    <x:col min="14859" max="15104" width="9" style="40" customWidth="1"/>
    <x:col min="15105" max="15105" width="22.664062" style="40" bestFit="1" customWidth="1"/>
    <x:col min="15106" max="15106" width="41.332031" style="40" customWidth="1"/>
    <x:col min="15107" max="15107" width="43.664062" style="40" customWidth="1"/>
    <x:col min="15108" max="15108" width="48.109375" style="40" customWidth="1"/>
    <x:col min="15109" max="15109" width="20.441406" style="40" customWidth="1"/>
    <x:col min="15110" max="15110" width="11.441406" style="40" bestFit="1" customWidth="1"/>
    <x:col min="15111" max="15111" width="9.664062" style="40" bestFit="1" customWidth="1"/>
    <x:col min="15112" max="15112" width="12" style="40" bestFit="1" customWidth="1"/>
    <x:col min="15113" max="15113" width="15.332031" style="40" customWidth="1"/>
    <x:col min="15114" max="15114" width="7.777344" style="40" bestFit="1" customWidth="1"/>
    <x:col min="15115" max="15360" width="9" style="40" customWidth="1"/>
    <x:col min="15361" max="15361" width="22.664062" style="40" bestFit="1" customWidth="1"/>
    <x:col min="15362" max="15362" width="41.332031" style="40" customWidth="1"/>
    <x:col min="15363" max="15363" width="43.664062" style="40" customWidth="1"/>
    <x:col min="15364" max="15364" width="48.109375" style="40" customWidth="1"/>
    <x:col min="15365" max="15365" width="20.441406" style="40" customWidth="1"/>
    <x:col min="15366" max="15366" width="11.441406" style="40" bestFit="1" customWidth="1"/>
    <x:col min="15367" max="15367" width="9.664062" style="40" bestFit="1" customWidth="1"/>
    <x:col min="15368" max="15368" width="12" style="40" bestFit="1" customWidth="1"/>
    <x:col min="15369" max="15369" width="15.332031" style="40" customWidth="1"/>
    <x:col min="15370" max="15370" width="7.777344" style="40" bestFit="1" customWidth="1"/>
    <x:col min="15371" max="15616" width="9" style="40" customWidth="1"/>
    <x:col min="15617" max="15617" width="22.664062" style="40" bestFit="1" customWidth="1"/>
    <x:col min="15618" max="15618" width="41.332031" style="40" customWidth="1"/>
    <x:col min="15619" max="15619" width="43.664062" style="40" customWidth="1"/>
    <x:col min="15620" max="15620" width="48.109375" style="40" customWidth="1"/>
    <x:col min="15621" max="15621" width="20.441406" style="40" customWidth="1"/>
    <x:col min="15622" max="15622" width="11.441406" style="40" bestFit="1" customWidth="1"/>
    <x:col min="15623" max="15623" width="9.664062" style="40" bestFit="1" customWidth="1"/>
    <x:col min="15624" max="15624" width="12" style="40" bestFit="1" customWidth="1"/>
    <x:col min="15625" max="15625" width="15.332031" style="40" customWidth="1"/>
    <x:col min="15626" max="15626" width="7.777344" style="40" bestFit="1" customWidth="1"/>
    <x:col min="15627" max="15872" width="9" style="40" customWidth="1"/>
    <x:col min="15873" max="15873" width="22.664062" style="40" bestFit="1" customWidth="1"/>
    <x:col min="15874" max="15874" width="41.332031" style="40" customWidth="1"/>
    <x:col min="15875" max="15875" width="43.664062" style="40" customWidth="1"/>
    <x:col min="15876" max="15876" width="48.109375" style="40" customWidth="1"/>
    <x:col min="15877" max="15877" width="20.441406" style="40" customWidth="1"/>
    <x:col min="15878" max="15878" width="11.441406" style="40" bestFit="1" customWidth="1"/>
    <x:col min="15879" max="15879" width="9.664062" style="40" bestFit="1" customWidth="1"/>
    <x:col min="15880" max="15880" width="12" style="40" bestFit="1" customWidth="1"/>
    <x:col min="15881" max="15881" width="15.332031" style="40" customWidth="1"/>
    <x:col min="15882" max="15882" width="7.777344" style="40" bestFit="1" customWidth="1"/>
    <x:col min="15883" max="16128" width="9" style="40" customWidth="1"/>
    <x:col min="16129" max="16129" width="22.664062" style="40" bestFit="1" customWidth="1"/>
    <x:col min="16130" max="16130" width="41.332031" style="40" customWidth="1"/>
    <x:col min="16131" max="16131" width="43.664062" style="40" customWidth="1"/>
    <x:col min="16132" max="16132" width="48.109375" style="40" customWidth="1"/>
    <x:col min="16133" max="16133" width="20.441406" style="40" customWidth="1"/>
    <x:col min="16134" max="16134" width="11.441406" style="40" bestFit="1" customWidth="1"/>
    <x:col min="16135" max="16135" width="9.664062" style="40" bestFit="1" customWidth="1"/>
    <x:col min="16136" max="16136" width="12" style="40" bestFit="1" customWidth="1"/>
    <x:col min="16137" max="16137" width="15.332031" style="40" customWidth="1"/>
    <x:col min="16138" max="16138" width="7.777344" style="40" bestFit="1" customWidth="1"/>
    <x:col min="16139" max="16384" width="9" style="40" customWidth="1"/>
  </x:cols>
  <x:sheetData>
    <x:row r="1" spans="1:16138" ht="13.8" customHeight="1" s="42" customFormat="1">
      <x:c r="A1" s="44"/>
      <x:c r="B1" s="45"/>
      <x:c r="C1" s="45"/>
      <x:c r="D1" s="45"/>
      <x:c r="E1" s="45"/>
      <x:c r="F1" s="46"/>
      <x:c r="G1" s="47"/>
      <x:c r="H1" s="48"/>
      <x:c r="I1" s="49"/>
    </x:row>
    <x:row r="2" spans="1:16138" ht="16.8" customHeight="1" s="42" customFormat="1">
      <x:c r="A2" s="50" t="s">
        <x:v>0</x:v>
      </x:c>
      <x:c r="B2" s="51" t="s">
        <x:v>1</x:v>
      </x:c>
      <x:c r="C2" s="51"/>
      <x:c r="D2" s="51"/>
      <x:c r="E2" s="51"/>
      <x:c r="F2" s="51"/>
      <x:c r="G2" s="48"/>
      <x:c r="H2" s="48"/>
      <x:c r="I2" s="49"/>
    </x:row>
    <x:row r="3" spans="1:16138" ht="16.8" customHeight="1" s="42" customFormat="1">
      <x:c r="A3" s="52" t="s">
        <x:v>2</x:v>
      </x:c>
      <x:c r="B3" s="51" t="s">
        <x:v>3</x:v>
      </x:c>
      <x:c r="C3" s="51"/>
      <x:c r="D3" s="51"/>
      <x:c r="E3" s="51"/>
      <x:c r="F3" s="51"/>
      <x:c r="G3" s="48"/>
      <x:c r="H3" s="48"/>
      <x:c r="I3" s="49"/>
    </x:row>
    <x:row r="4" spans="1:16138" ht="16.8" customHeight="1" s="42" customFormat="1">
      <x:c r="A4" s="50" t="s">
        <x:v>4</x:v>
      </x:c>
      <x:c r="B4" s="53" t="s">
        <x:v>5</x:v>
      </x:c>
      <x:c r="C4" s="53"/>
      <x:c r="D4" s="53"/>
      <x:c r="E4" s="53"/>
      <x:c r="F4" s="53"/>
      <x:c r="G4" s="48"/>
      <x:c r="H4" s="48"/>
      <x:c r="I4" s="49"/>
      <x:c r="J4" s="54"/>
    </x:row>
    <x:row r="5" spans="1:16138" ht="16.8" customHeight="1" s="42" customFormat="1">
      <x:c r="A5" s="55" t="s">
        <x:v>6</x:v>
      </x:c>
      <x:c r="B5" s="56" t="s">
        <x:v>7</x:v>
      </x:c>
      <x:c r="C5" s="56" t="s">
        <x:v>8</x:v>
      </x:c>
      <x:c r="D5" s="57" t="s">
        <x:v>9</x:v>
      </x:c>
      <x:c r="E5" s="58" t="s">
        <x:v>10</x:v>
      </x:c>
      <x:c r="F5" s="58"/>
      <x:c r="G5" s="59"/>
      <x:c r="H5" s="59"/>
      <x:c r="I5" s="60"/>
    </x:row>
    <x:row r="6" spans="1:16138" ht="16.8" customHeight="1" s="42" customFormat="1">
      <x:c r="A6" s="61">
        <x:f>COUNTIF(F9:F1006,"Pass")</x:f>
      </x:c>
      <x:c r="B6" s="62">
        <x:f>COUNTIF(F9:F1006,"Fail")</x:f>
      </x:c>
      <x:c r="C6" s="62">
        <x:f>E6-D6-B6-A6</x:f>
      </x:c>
      <x:c r="D6" s="63">
        <x:f>COUNTIF(F$9:F$1006,"N/A")</x:f>
      </x:c>
      <x:c r="E6" s="64">
        <x:f>COUNTA(A9:A1006)</x:f>
      </x:c>
      <x:c r="F6" s="64"/>
      <x:c r="G6" s="59"/>
      <x:c r="H6" s="59" t="s">
        <x:v>11</x:v>
      </x:c>
      <x:c r="I6" s="60"/>
    </x:row>
    <x:row r="7" spans="1:16138" s="42" customFormat="1">
      <x:c r="D7" s="65"/>
      <x:c r="E7" s="65"/>
      <x:c r="F7" s="59"/>
      <x:c r="G7" s="59"/>
      <x:c r="H7" s="59"/>
      <x:c r="I7" s="60"/>
    </x:row>
    <x:row r="8" spans="1:16138" ht="33.6" customHeight="1" s="42" customFormat="1">
      <x:c r="A8" s="66" t="s">
        <x:v>12</x:v>
      </x:c>
      <x:c r="B8" s="66" t="s">
        <x:v>13</x:v>
      </x:c>
      <x:c r="C8" s="66" t="s">
        <x:v>14</x:v>
      </x:c>
      <x:c r="D8" s="66" t="s">
        <x:v>15</x:v>
      </x:c>
      <x:c r="E8" s="66" t="s">
        <x:v>16</x:v>
      </x:c>
      <x:c r="F8" s="66" t="s">
        <x:v>17</x:v>
      </x:c>
      <x:c r="G8" s="66" t="s">
        <x:v>18</x:v>
      </x:c>
      <x:c r="H8" s="66" t="s">
        <x:v>19</x:v>
      </x:c>
      <x:c r="I8" s="66" t="s">
        <x:v>20</x:v>
      </x:c>
    </x:row>
    <x:row r="9" spans="1:16138" ht="67.2" customHeight="1" s="42" customFormat="1">
      <x:c r="A9" s="67" t="s">
        <x:v>21</x:v>
      </x:c>
      <x:c r="B9" s="67" t="s">
        <x:v>22</x:v>
      </x:c>
      <x:c r="C9" s="67" t="s">
        <x:v>23</x:v>
      </x:c>
      <x:c r="D9" s="68" t="s">
        <x:v>24</x:v>
      </x:c>
      <x:c r="E9" s="68"/>
      <x:c r="F9" s="67" t="s">
        <x:v>7</x:v>
      </x:c>
      <x:c r="G9" s="67"/>
      <x:c r="H9" s="67"/>
      <x:c r="I9" s="69" t="s">
        <x:v>25</x:v>
      </x:c>
    </x:row>
    <x:row r="10" spans="1:16138" ht="67.2" customHeight="1" s="43" customFormat="1">
      <x:c r="A10" s="67" t="s">
        <x:v>26</x:v>
      </x:c>
      <x:c r="B10" s="67" t="s">
        <x:v>27</x:v>
      </x:c>
      <x:c r="C10" s="67" t="s">
        <x:v>28</x:v>
      </x:c>
      <x:c r="D10" s="68" t="s">
        <x:v>24</x:v>
      </x:c>
      <x:c r="E10" s="68"/>
      <x:c r="F10" s="67" t="s">
        <x:v>7</x:v>
      </x:c>
      <x:c r="G10" s="67"/>
      <x:c r="H10" s="67"/>
      <x:c r="I10" s="69" t="s">
        <x:v>25</x:v>
      </x:c>
    </x:row>
    <x:row r="11" spans="1:16138" ht="67.2" customHeight="1" s="43" customFormat="1">
      <x:c r="A11" s="67" t="s">
        <x:v>29</x:v>
      </x:c>
      <x:c r="B11" s="67" t="s">
        <x:v>30</x:v>
      </x:c>
      <x:c r="C11" s="67" t="s">
        <x:v>31</x:v>
      </x:c>
      <x:c r="D11" s="68" t="s">
        <x:v>32</x:v>
      </x:c>
      <x:c r="E11" s="68"/>
      <x:c r="F11" s="67" t="s">
        <x:v>7</x:v>
      </x:c>
      <x:c r="G11" s="67"/>
      <x:c r="H11" s="67"/>
      <x:c r="I11" s="69" t="s">
        <x:v>25</x:v>
      </x:c>
    </x:row>
    <x:row r="12" spans="1:16138" ht="67.2" customHeight="1" s="43" customFormat="1">
      <x:c r="A12" s="67" t="s">
        <x:v>33</x:v>
      </x:c>
      <x:c r="B12" s="67" t="s">
        <x:v>34</x:v>
      </x:c>
      <x:c r="C12" s="67" t="s">
        <x:v>35</x:v>
      </x:c>
      <x:c r="D12" s="68" t="s">
        <x:v>36</x:v>
      </x:c>
      <x:c r="E12" s="68"/>
      <x:c r="F12" s="67" t="s">
        <x:v>7</x:v>
      </x:c>
      <x:c r="G12" s="67"/>
      <x:c r="H12" s="67"/>
      <x:c r="I12" s="69" t="s">
        <x:v>25</x:v>
      </x:c>
    </x:row>
    <x:row r="13" spans="1:16138" ht="67.2" customHeight="1" s="43" customFormat="1">
      <x:c r="A13" s="67" t="s">
        <x:v>37</x:v>
      </x:c>
      <x:c r="B13" s="67" t="s">
        <x:v>38</x:v>
      </x:c>
      <x:c r="C13" s="67" t="s">
        <x:v>39</x:v>
      </x:c>
      <x:c r="D13" s="68" t="s">
        <x:v>24</x:v>
      </x:c>
      <x:c r="E13" s="68"/>
      <x:c r="F13" s="67" t="s">
        <x:v>7</x:v>
      </x:c>
      <x:c r="G13" s="67"/>
      <x:c r="H13" s="67"/>
      <x:c r="I13" s="69" t="s">
        <x:v>25</x:v>
      </x:c>
    </x:row>
    <x:row r="14" spans="1:16138" ht="67.2" customHeight="1" s="43" customFormat="1">
      <x:c r="A14" s="67" t="s">
        <x:v>40</x:v>
      </x:c>
      <x:c r="B14" s="67" t="s">
        <x:v>41</x:v>
      </x:c>
      <x:c r="C14" s="67" t="s">
        <x:v>39</x:v>
      </x:c>
      <x:c r="D14" s="68" t="s">
        <x:v>42</x:v>
      </x:c>
      <x:c r="E14" s="70"/>
      <x:c r="F14" s="70" t="s">
        <x:v>7</x:v>
      </x:c>
      <x:c r="G14" s="70"/>
      <x:c r="H14" s="70"/>
      <x:c r="I14" s="69" t="s">
        <x:v>25</x:v>
      </x:c>
    </x:row>
    <x:row r="15" spans="1:16138" ht="50.4" customHeight="1" s="43" customFormat="1">
      <x:c r="A15" s="67" t="s">
        <x:v>43</x:v>
      </x:c>
      <x:c r="B15" s="67" t="s">
        <x:v>44</x:v>
      </x:c>
      <x:c r="C15" s="67" t="s">
        <x:v>45</x:v>
      </x:c>
      <x:c r="D15" s="68" t="s">
        <x:v>46</x:v>
      </x:c>
      <x:c r="E15" s="68"/>
      <x:c r="F15" s="67" t="s">
        <x:v>6</x:v>
      </x:c>
      <x:c r="G15" s="67"/>
      <x:c r="H15" s="67"/>
      <x:c r="I15" s="69" t="s">
        <x:v>25</x:v>
      </x:c>
    </x:row>
    <x:row r="16" spans="1:16138" ht="50.4" customHeight="1" s="43" customFormat="1">
      <x:c r="A16" s="71" t="s">
        <x:v>47</x:v>
      </x:c>
      <x:c r="B16" s="67" t="s">
        <x:v>48</x:v>
      </x:c>
      <x:c r="C16" s="67" t="s">
        <x:v>49</x:v>
      </x:c>
      <x:c r="D16" s="68" t="s">
        <x:v>50</x:v>
      </x:c>
      <x:c r="E16" s="71"/>
      <x:c r="F16" s="71" t="s">
        <x:v>6</x:v>
      </x:c>
      <x:c r="G16" s="71"/>
      <x:c r="H16" s="71"/>
      <x:c r="I16" s="69" t="s">
        <x:v>25</x:v>
      </x:c>
    </x:row>
    <x:row r="17" spans="1:16138" ht="50.4" customHeight="1" s="43" customFormat="1">
      <x:c r="A17" s="71" t="s">
        <x:v>51</x:v>
      </x:c>
      <x:c r="B17" s="67" t="s">
        <x:v>52</x:v>
      </x:c>
      <x:c r="C17" s="67" t="s">
        <x:v>49</x:v>
      </x:c>
      <x:c r="D17" s="68" t="s">
        <x:v>50</x:v>
      </x:c>
      <x:c r="E17" s="71"/>
      <x:c r="F17" s="71" t="s">
        <x:v>6</x:v>
      </x:c>
      <x:c r="G17" s="71"/>
      <x:c r="H17" s="71"/>
      <x:c r="I17" s="69" t="s">
        <x:v>25</x:v>
      </x:c>
    </x:row>
    <x:row r="18" spans="1:16138" ht="50.4" customHeight="1">
      <x:c r="A18" s="71" t="s">
        <x:v>53</x:v>
      </x:c>
      <x:c r="B18" s="67" t="s">
        <x:v>54</x:v>
      </x:c>
      <x:c r="C18" s="67" t="s">
        <x:v>49</x:v>
      </x:c>
      <x:c r="D18" s="68" t="s">
        <x:v>50</x:v>
      </x:c>
      <x:c r="E18" s="72"/>
      <x:c r="F18" s="72" t="s">
        <x:v>6</x:v>
      </x:c>
      <x:c r="G18" s="72"/>
      <x:c r="H18" s="72"/>
      <x:c r="I18" s="69" t="s">
        <x:v>25</x:v>
      </x:c>
    </x:row>
    <x:row r="19" spans="1:16138" ht="50.4" customHeight="1">
      <x:c r="A19" s="71" t="s">
        <x:v>55</x:v>
      </x:c>
      <x:c r="B19" s="67" t="s">
        <x:v>27</x:v>
      </x:c>
      <x:c r="C19" s="67" t="s">
        <x:v>49</x:v>
      </x:c>
      <x:c r="D19" s="68" t="s">
        <x:v>50</x:v>
      </x:c>
      <x:c r="E19" s="67"/>
      <x:c r="F19" s="67" t="s">
        <x:v>6</x:v>
      </x:c>
      <x:c r="G19" s="67"/>
      <x:c r="H19" s="67"/>
      <x:c r="I19" s="69" t="s">
        <x:v>25</x:v>
      </x:c>
    </x:row>
    <x:row r="20" spans="1:16138" ht="50.4" customHeight="1" s="42" customFormat="1">
      <x:c r="A20" s="71" t="s">
        <x:v>56</x:v>
      </x:c>
      <x:c r="B20" s="67" t="s">
        <x:v>57</x:v>
      </x:c>
      <x:c r="C20" s="67" t="s">
        <x:v>49</x:v>
      </x:c>
      <x:c r="D20" s="68" t="s">
        <x:v>50</x:v>
      </x:c>
      <x:c r="E20" s="68"/>
      <x:c r="F20" s="67" t="s">
        <x:v>6</x:v>
      </x:c>
      <x:c r="G20" s="67"/>
      <x:c r="H20" s="67"/>
      <x:c r="I20" s="69" t="s">
        <x:v>25</x:v>
      </x:c>
    </x:row>
    <x:row r="21" spans="1:16138" ht="50.4" customHeight="1" s="42" customFormat="1">
      <x:c r="A21" s="71" t="s">
        <x:v>58</x:v>
      </x:c>
      <x:c r="B21" s="67" t="s">
        <x:v>59</x:v>
      </x:c>
      <x:c r="C21" s="67" t="s">
        <x:v>49</x:v>
      </x:c>
      <x:c r="D21" s="68" t="s">
        <x:v>46</x:v>
      </x:c>
      <x:c r="E21" s="68"/>
      <x:c r="F21" s="68" t="s">
        <x:v>6</x:v>
      </x:c>
      <x:c r="G21" s="68"/>
      <x:c r="H21" s="68"/>
      <x:c r="I21" s="69" t="s">
        <x:v>25</x:v>
      </x:c>
    </x:row>
    <x:row r="22" spans="1:16138" ht="84" customHeight="1">
      <x:c r="A22" s="72" t="s">
        <x:v>60</x:v>
      </x:c>
      <x:c r="B22" s="73" t="s">
        <x:v>61</x:v>
      </x:c>
      <x:c r="C22" s="67" t="s">
        <x:v>62</x:v>
      </x:c>
      <x:c r="D22" s="73" t="s">
        <x:v>63</x:v>
      </x:c>
      <x:c r="E22" s="72"/>
      <x:c r="F22" s="72" t="s">
        <x:v>7</x:v>
      </x:c>
      <x:c r="G22" s="72"/>
      <x:c r="H22" s="72"/>
      <x:c r="I22" s="74"/>
    </x:row>
    <x:row r="23" spans="1:16138" ht="13.8" customHeight="1">
      <x:c r="A23" s="75"/>
      <x:c r="B23" s="75"/>
      <x:c r="C23" s="75"/>
      <x:c r="D23" s="76"/>
      <x:c r="E23" s="75"/>
      <x:c r="F23" s="75"/>
      <x:c r="G23" s="75"/>
      <x:c r="H23" s="75"/>
      <x:c r="I23" s="77"/>
    </x:row>
    <x:row r="24" spans="1:16138" ht="13.8" customHeight="1" s="42" customFormat="1">
      <x:c r="A24" s="75"/>
      <x:c r="B24" s="75"/>
      <x:c r="C24" s="75"/>
      <x:c r="D24" s="76"/>
      <x:c r="E24" s="75"/>
      <x:c r="F24" s="75"/>
      <x:c r="G24" s="75"/>
      <x:c r="H24" s="75"/>
      <x:c r="I24" s="77"/>
    </x:row>
    <x:row r="25" spans="1:16138" ht="13.8" customHeight="1">
      <x:c r="A25" s="75"/>
      <x:c r="B25" s="75"/>
      <x:c r="C25" s="75"/>
      <x:c r="D25" s="75"/>
      <x:c r="E25" s="75"/>
      <x:c r="F25" s="75"/>
      <x:c r="G25" s="75"/>
      <x:c r="H25" s="75"/>
      <x:c r="I25" s="78"/>
    </x:row>
    <x:row r="26" spans="1:16138" ht="13.8" customHeight="1">
      <x:c r="A26" s="75"/>
      <x:c r="B26" s="75"/>
      <x:c r="C26" s="75"/>
      <x:c r="D26" s="75"/>
      <x:c r="E26" s="75"/>
      <x:c r="F26" s="75"/>
      <x:c r="G26" s="75"/>
      <x:c r="H26" s="75"/>
      <x:c r="I26" s="78"/>
    </x:row>
    <x:row r="27" spans="1:16138" ht="13.8" customHeight="1">
      <x:c r="A27" s="75"/>
      <x:c r="B27" s="75"/>
      <x:c r="C27" s="75"/>
      <x:c r="D27" s="75"/>
      <x:c r="E27" s="75"/>
      <x:c r="F27" s="75"/>
      <x:c r="G27" s="75"/>
      <x:c r="H27" s="75"/>
      <x:c r="I27" s="78"/>
    </x:row>
    <x:row r="28" spans="1:16138" ht="13.8" customHeight="1">
      <x:c r="A28" s="75"/>
      <x:c r="B28" s="75"/>
      <x:c r="C28" s="75"/>
      <x:c r="D28" s="75"/>
      <x:c r="E28" s="75"/>
      <x:c r="F28" s="75"/>
      <x:c r="G28" s="75"/>
      <x:c r="H28" s="75"/>
      <x:c r="I28" s="78"/>
    </x:row>
    <x:row r="29" ht="13.8" customHeight="1"/>
  </x:sheetData>
  <x:autoFilter ref="A8:H23"/>
  <x:mergeCells count="5">
    <x:mergeCell ref="B2:F2"/>
    <x:mergeCell ref="B3:F3"/>
    <x:mergeCell ref="B4:F4"/>
    <x:mergeCell ref="E5:F5"/>
    <x:mergeCell ref="E6:F6"/>
  </x:mergeCells>
  <x:phoneticPr fontId="15" type="noConversion"/>
  <x:dataValidations count="1">
    <x:dataValidation type="list" errorStyle="stop" operator="between" allowBlank="1" showDropDown="0" showInputMessage="1" showErrorMessage="1" errorTitle="" error="" promptTitle="" prompt="" sqref="F1:F3 JB1:JB3 SX1:SX3 ACT1:ACT3 AMP1:AMP3 AWL1:AWL3 BGH1:BGH3 BQD1:BQD3 BZZ1:BZZ3 CJV1:CJV3 CTR1:CTR3 DDN1:DDN3 DNJ1:DNJ3 DXF1:DXF3 EHB1:EHB3 EQX1:EQX3 FAT1:FAT3 FKP1:FKP3 FUL1:FUL3 GEH1:GEH3 GOD1:GOD3 GXZ1:GXZ3 HHV1:HHV3 HRR1:HRR3 IBN1:IBN3 ILJ1:ILJ3 IVF1:IVF3 JFB1:JFB3 JOX1:JOX3 JYT1:JYT3 KIP1:KIP3 KSL1:KSL3 LCH1:LCH3 LMD1:LMD3 LVZ1:LVZ3 MFV1:MFV3 MPR1:MPR3 MZN1:MZN3 NJJ1:NJJ3 NTF1:NTF3 ODB1:ODB3 OMX1:OMX3 OWT1:OWT3 PGP1:PGP3 PQL1:PQL3 QAH1:QAH3 QKD1:QKD3 QTZ1:QTZ3 RDV1:RDV3 RNR1:RNR3 RXN1:RXN3 SHJ1:SHJ3 SRF1:SRF3 TBB1:TBB3 TKX1:TKX3 TUT1:TUT3 UEP1:UEP3 UOL1:UOL3 UYH1:UYH3 VID1:VID3 VRZ1:VRZ3 WBV1:WBV3 WLR1:WLR3 WVN1:WVN3 F7:F15 JB7:JB24 SX7:SX24 ACT7:ACT24 AMP7:AMP24 AWL7:AWL24 BGH7:BGH24 BQD7:BQD24 BZZ7:BZZ24 CJV7:CJV24 CTR7:CTR24 DDN7:DDN24 DNJ7:DNJ24 DXF7:DXF24 EHB7:EHB24 EQX7:EQX24 FAT7:FAT24 FKP7:FKP24 FUL7:FUL24 GEH7:GEH24 GOD7:GOD24 GXZ7:GXZ24 HHV7:HHV24 HRR7:HRR24 IBN7:IBN24 ILJ7:ILJ24 IVF7:IVF24 JFB7:JFB24 JOX7:JOX24 JYT7:JYT24 KIP7:KIP24 KSL7:KSL24 LCH7:LCH24 LMD7:LMD24 LVZ7:LVZ24 MFV7:MFV24 MPR7:MPR24 MZN7:MZN24 NJJ7:NJJ24 NTF7:NTF24 ODB7:ODB24 OMX7:OMX24 OWT7:OWT24 PGP7:PGP24 PQL7:PQL24 QAH7:QAH24 QKD7:QKD24 QTZ7:QTZ24 RDV7:RDV24 RNR7:RNR24 RXN7:RXN24 SHJ7:SHJ24 SRF7:SRF24 TBB7:TBB24 TKX7:TKX24 TUT7:TUT24 UEP7:UEP24 UOL7:UOL24 UYH7:UYH24 VID7:VID24 VRZ7:VRZ24 WBV7:WBV24 WLR7:WLR24 WVN7:WVN24 F20:F20 F24:F28 JB26:JB153 SX26:SX153 ACT26:ACT153 AMP26:AMP153 AWL26:AWL153 BGH26:BGH153 BQD26:BQD153 BZZ26:BZZ153 CJV26:CJV153 CTR26:CTR153 DDN26:DDN153 DNJ26:DNJ153 DXF26:DXF153 EHB26:EHB153 EQX26:EQX153 FAT26:FAT153 FKP26:FKP153 FUL26:FUL153 GEH26:GEH153 GOD26:GOD153 GXZ26:GXZ153 HHV26:HHV153 HRR26:HRR153 IBN26:IBN153 ILJ26:ILJ153 IVF26:IVF153 JFB26:JFB153 JOX26:JOX153 JYT26:JYT153 KIP26:KIP153 KSL26:KSL153 LCH26:LCH153 LMD26:LMD153 LVZ26:LVZ153 MFV26:MFV153 MPR26:MPR153 MZN26:MZN153 NJJ26:NJJ153 NTF26:NTF153 ODB26:ODB153 OMX26:OMX153 OWT26:OWT153 PGP26:PGP153 PQL26:PQL153 QAH26:QAH153 QKD26:QKD153 QTZ26:QTZ153 RDV26:RDV153 RNR26:RNR153 RXN26:RXN153 SHJ26:SHJ153 SRF26:SRF153 TBB26:TBB153 TKX26:TKX153 TUT26:TUT153 UEP26:UEP153 UOL26:UOL153 UYH26:UYH153 VID26:VID153 VRZ26:VRZ153 WBV26:WBV153 WLR26:WLR153 WVN26:WVN153 F31:F153 F65540:F65542 JB65540:JB65542 SX65540:SX65542 ACT65540:ACT65542 AMP65540:AMP65542 AWL65540:AWL65542 BGH65540:BGH65542 BQD65540:BQD65542 BZZ65540:BZZ65542 CJV65540:CJV65542 CTR65540:CTR65542 DDN65540:DDN65542 DNJ65540:DNJ65542 DXF65540:DXF65542 EHB65540:EHB65542 EQX65540:EQX65542 FAT65540:FAT65542 FKP65540:FKP65542 FUL65540:FUL65542 GEH65540:GEH65542 GOD65540:GOD65542 GXZ65540:GXZ65542 HHV65540:HHV65542 HRR65540:HRR65542 IBN65540:IBN65542 ILJ65540:ILJ65542 IVF65540:IVF65542 JFB65540:JFB65542 JOX65540:JOX65542 JYT65540:JYT65542 KIP65540:KIP65542 KSL65540:KSL65542 LCH65540:LCH65542 LMD65540:LMD65542 LVZ65540:LVZ65542 MFV65540:MFV65542 MPR65540:MPR65542 MZN65540:MZN65542 NJJ65540:NJJ65542 NTF65540:NTF65542 ODB65540:ODB65542 OMX65540:OMX65542 OWT65540:OWT65542 PGP65540:PGP65542 PQL65540:PQL65542 QAH65540:QAH65542 QKD65540:QKD65542 QTZ65540:QTZ65542 RDV65540:RDV65542 RNR65540:RNR65542 RXN65540:RXN65542 SHJ65540:SHJ65542 SRF65540:SRF65542 TBB65540:TBB65542 TKX65540:TKX65542 TUT65540:TUT65542 UEP65540:UEP65542 UOL65540:UOL65542 UYH65540:UYH65542 VID65540:VID65542 VRZ65540:VRZ65542 WBV65540:WBV65542 WLR65540:WLR65542 WVN65540:WVN65542 F65546:F65560 JB65546:JB65560 SX65546:SX65560 ACT65546:ACT65560 AMP65546:AMP65560 AWL65546:AWL65560 BGH65546:BGH65560 BQD65546:BQD65560 BZZ65546:BZZ65560 CJV65546:CJV65560 CTR65546:CTR65560 DDN65546:DDN65560 DNJ65546:DNJ65560 DXF65546:DXF65560 EHB65546:EHB65560 EQX65546:EQX65560 FAT65546:FAT65560 FKP65546:FKP65560 FUL65546:FUL65560 GEH65546:GEH65560 GOD65546:GOD65560 GXZ65546:GXZ65560 HHV65546:HHV65560 HRR65546:HRR65560 IBN65546:IBN65560 ILJ65546:ILJ65560 IVF65546:IVF65560 JFB65546:JFB65560 JOX65546:JOX65560 JYT65546:JYT65560 KIP65546:KIP65560 KSL65546:KSL65560 LCH65546:LCH65560 LMD65546:LMD65560 LVZ65546:LVZ65560 MFV65546:MFV65560 MPR65546:MPR65560 MZN65546:MZN65560 NJJ65546:NJJ65560 NTF65546:NTF65560 ODB65546:ODB65560 OMX65546:OMX65560 OWT65546:OWT65560 PGP65546:PGP65560 PQL65546:PQL65560 QAH65546:QAH65560 QKD65546:QKD65560 QTZ65546:QTZ65560 RDV65546:RDV65560 RNR65546:RNR65560 RXN65546:RXN65560 SHJ65546:SHJ65560 SRF65546:SRF65560 TBB65546:TBB65560 TKX65546:TKX65560 TUT65546:TUT65560 UEP65546:UEP65560 UOL65546:UOL65560 UYH65546:UYH65560 VID65546:VID65560 VRZ65546:VRZ65560 WBV65546:WBV65560 WLR65546:WLR65560 WVN65546:WVN65560 F65562:F65689 JB65562:JB65689 SX65562:SX65689 ACT65562:ACT65689 AMP65562:AMP65689 AWL65562:AWL65689 BGH65562:BGH65689 BQD65562:BQD65689 BZZ65562:BZZ65689 CJV65562:CJV65689 CTR65562:CTR65689 DDN65562:DDN65689 DNJ65562:DNJ65689 DXF65562:DXF65689 EHB65562:EHB65689 EQX65562:EQX65689 FAT65562:FAT65689 FKP65562:FKP65689 FUL65562:FUL65689 GEH65562:GEH65689 GOD65562:GOD65689 GXZ65562:GXZ65689 HHV65562:HHV65689 HRR65562:HRR65689 IBN65562:IBN65689 ILJ65562:ILJ65689 IVF65562:IVF65689 JFB65562:JFB65689 JOX65562:JOX65689 JYT65562:JYT65689 KIP65562:KIP65689 KSL65562:KSL65689 LCH65562:LCH65689 LMD65562:LMD65689 LVZ65562:LVZ65689 MFV65562:MFV65689 MPR65562:MPR65689 MZN65562:MZN65689 NJJ65562:NJJ65689 NTF65562:NTF65689 ODB65562:ODB65689 OMX65562:OMX65689 OWT65562:OWT65689 PGP65562:PGP65689 PQL65562:PQL65689 QAH65562:QAH65689 QKD65562:QKD65689 QTZ65562:QTZ65689 RDV65562:RDV65689 RNR65562:RNR65689 RXN65562:RXN65689 SHJ65562:SHJ65689 SRF65562:SRF65689 TBB65562:TBB65689 TKX65562:TKX65689 TUT65562:TUT65689 UEP65562:UEP65689 UOL65562:UOL65689 UYH65562:UYH65689 VID65562:VID65689 VRZ65562:VRZ65689 WBV65562:WBV65689 WLR65562:WLR65689 WVN65562:WVN65689 F131076:F131078 JB131076:JB131078 SX131076:SX131078 ACT131076:ACT131078 AMP131076:AMP131078 AWL131076:AWL131078 BGH131076:BGH131078 BQD131076:BQD131078 BZZ131076:BZZ131078 CJV131076:CJV131078 CTR131076:CTR131078 DDN131076:DDN131078 DNJ131076:DNJ131078 DXF131076:DXF131078 EHB131076:EHB131078 EQX131076:EQX131078 FAT131076:FAT131078 FKP131076:FKP131078 FUL131076:FUL131078 GEH131076:GEH131078 GOD131076:GOD131078 GXZ131076:GXZ131078 HHV131076:HHV131078 HRR131076:HRR131078 IBN131076:IBN131078 ILJ131076:ILJ131078 IVF131076:IVF131078 JFB131076:JFB131078 JOX131076:JOX131078 JYT131076:JYT131078 KIP131076:KIP131078 KSL131076:KSL131078 LCH131076:LCH131078 LMD131076:LMD131078 LVZ131076:LVZ131078 MFV131076:MFV131078 MPR131076:MPR131078 MZN131076:MZN131078 NJJ131076:NJJ131078 NTF131076:NTF131078 ODB131076:ODB131078 OMX131076:OMX131078 OWT131076:OWT131078 PGP131076:PGP131078 PQL131076:PQL131078 QAH131076:QAH131078 QKD131076:QKD131078 QTZ131076:QTZ131078 RDV131076:RDV131078 RNR131076:RNR131078 RXN131076:RXN131078 SHJ131076:SHJ131078 SRF131076:SRF131078 TBB131076:TBB131078 TKX131076:TKX131078 TUT131076:TUT131078 UEP131076:UEP131078 UOL131076:UOL131078 UYH131076:UYH131078 VID131076:VID131078 VRZ131076:VRZ131078 WBV131076:WBV131078 WLR131076:WLR131078 WVN131076:WVN131078 F131082:F131096 JB131082:JB131096 SX131082:SX131096 ACT131082:ACT131096 AMP131082:AMP131096 AWL131082:AWL131096 BGH131082:BGH131096 BQD131082:BQD131096 BZZ131082:BZZ131096 CJV131082:CJV131096 CTR131082:CTR131096 DDN131082:DDN131096 DNJ131082:DNJ131096 DXF131082:DXF131096 EHB131082:EHB131096 EQX131082:EQX131096 FAT131082:FAT131096 FKP131082:FKP131096 FUL131082:FUL131096 GEH131082:GEH131096 GOD131082:GOD131096 GXZ131082:GXZ131096 HHV131082:HHV131096 HRR131082:HRR131096 IBN131082:IBN131096 ILJ131082:ILJ131096 IVF131082:IVF131096 JFB131082:JFB131096 JOX131082:JOX131096 JYT131082:JYT131096 KIP131082:KIP131096 KSL131082:KSL131096 LCH131082:LCH131096 LMD131082:LMD131096 LVZ131082:LVZ131096 MFV131082:MFV131096 MPR131082:MPR131096 MZN131082:MZN131096 NJJ131082:NJJ131096 NTF131082:NTF131096 ODB131082:ODB131096 OMX131082:OMX131096 OWT131082:OWT131096 PGP131082:PGP131096 PQL131082:PQL131096 QAH131082:QAH131096 QKD131082:QKD131096 QTZ131082:QTZ131096 RDV131082:RDV131096 RNR131082:RNR131096 RXN131082:RXN131096 SHJ131082:SHJ131096 SRF131082:SRF131096 TBB131082:TBB131096 TKX131082:TKX131096 TUT131082:TUT131096 UEP131082:UEP131096 UOL131082:UOL131096 UYH131082:UYH131096 VID131082:VID131096 VRZ131082:VRZ131096 WBV131082:WBV131096 WLR131082:WLR131096 WVN131082:WVN131096 F131098:F131225 JB131098:JB131225 SX131098:SX131225 ACT131098:ACT131225 AMP131098:AMP131225 AWL131098:AWL131225 BGH131098:BGH131225 BQD131098:BQD131225 BZZ131098:BZZ131225 CJV131098:CJV131225 CTR131098:CTR131225 DDN131098:DDN131225 DNJ131098:DNJ131225 DXF131098:DXF131225 EHB131098:EHB131225 EQX131098:EQX131225 FAT131098:FAT131225 FKP131098:FKP131225 FUL131098:FUL131225 GEH131098:GEH131225 GOD131098:GOD131225 GXZ131098:GXZ131225 HHV131098:HHV131225 HRR131098:HRR131225 IBN131098:IBN131225 ILJ131098:ILJ131225 IVF131098:IVF131225 JFB131098:JFB131225 JOX131098:JOX131225 JYT131098:JYT131225 KIP131098:KIP131225 KSL131098:KSL131225 LCH131098:LCH131225 LMD131098:LMD131225 LVZ131098:LVZ131225 MFV131098:MFV131225 MPR131098:MPR131225 MZN131098:MZN131225 NJJ131098:NJJ131225 NTF131098:NTF131225 ODB131098:ODB131225 OMX131098:OMX131225 OWT131098:OWT131225 PGP131098:PGP131225 PQL131098:PQL131225 QAH131098:QAH131225 QKD131098:QKD131225 QTZ131098:QTZ131225 RDV131098:RDV131225 RNR131098:RNR131225 RXN131098:RXN131225 SHJ131098:SHJ131225 SRF131098:SRF131225 TBB131098:TBB131225 TKX131098:TKX131225 TUT131098:TUT131225 UEP131098:UEP131225 UOL131098:UOL131225 UYH131098:UYH131225 VID131098:VID131225 VRZ131098:VRZ131225 WBV131098:WBV131225 WLR131098:WLR131225 WVN131098:WVN131225 F196612:F196614 JB196612:JB196614 SX196612:SX196614 ACT196612:ACT196614 AMP196612:AMP196614 AWL196612:AWL196614 BGH196612:BGH196614 BQD196612:BQD196614 BZZ196612:BZZ196614 CJV196612:CJV196614 CTR196612:CTR196614 DDN196612:DDN196614 DNJ196612:DNJ196614 DXF196612:DXF196614 EHB196612:EHB196614 EQX196612:EQX196614 FAT196612:FAT196614 FKP196612:FKP196614 FUL196612:FUL196614 GEH196612:GEH196614 GOD196612:GOD196614 GXZ196612:GXZ196614 HHV196612:HHV196614 HRR196612:HRR196614 IBN196612:IBN196614 ILJ196612:ILJ196614 IVF196612:IVF196614 JFB196612:JFB196614 JOX196612:JOX196614 JYT196612:JYT196614 KIP196612:KIP196614 KSL196612:KSL196614 LCH196612:LCH196614 LMD196612:LMD196614 LVZ196612:LVZ196614 MFV196612:MFV196614 MPR196612:MPR196614 MZN196612:MZN196614 NJJ196612:NJJ196614 NTF196612:NTF196614 ODB196612:ODB196614 OMX196612:OMX196614 OWT196612:OWT196614 PGP196612:PGP196614 PQL196612:PQL196614 QAH196612:QAH196614 QKD196612:QKD196614 QTZ196612:QTZ196614 RDV196612:RDV196614 RNR196612:RNR196614 RXN196612:RXN196614 SHJ196612:SHJ196614 SRF196612:SRF196614 TBB196612:TBB196614 TKX196612:TKX196614 TUT196612:TUT196614 UEP196612:UEP196614 UOL196612:UOL196614 UYH196612:UYH196614 VID196612:VID196614 VRZ196612:VRZ196614 WBV196612:WBV196614 WLR196612:WLR196614 WVN196612:WVN196614 F196618:F196632 JB196618:JB196632 SX196618:SX196632 ACT196618:ACT196632 AMP196618:AMP196632 AWL196618:AWL196632 BGH196618:BGH196632 BQD196618:BQD196632 BZZ196618:BZZ196632 CJV196618:CJV196632 CTR196618:CTR196632 DDN196618:DDN196632 DNJ196618:DNJ196632 DXF196618:DXF196632 EHB196618:EHB196632 EQX196618:EQX196632 FAT196618:FAT196632 FKP196618:FKP196632 FUL196618:FUL196632 GEH196618:GEH196632 GOD196618:GOD196632 GXZ196618:GXZ196632 HHV196618:HHV196632 HRR196618:HRR196632 IBN196618:IBN196632 ILJ196618:ILJ196632 IVF196618:IVF196632 JFB196618:JFB196632 JOX196618:JOX196632 JYT196618:JYT196632 KIP196618:KIP196632 KSL196618:KSL196632 LCH196618:LCH196632 LMD196618:LMD196632 LVZ196618:LVZ196632 MFV196618:MFV196632 MPR196618:MPR196632 MZN196618:MZN196632 NJJ196618:NJJ196632 NTF196618:NTF196632 ODB196618:ODB196632 OMX196618:OMX196632 OWT196618:OWT196632 PGP196618:PGP196632 PQL196618:PQL196632 QAH196618:QAH196632 QKD196618:QKD196632 QTZ196618:QTZ196632 RDV196618:RDV196632 RNR196618:RNR196632 RXN196618:RXN196632 SHJ196618:SHJ196632 SRF196618:SRF196632 TBB196618:TBB196632 TKX196618:TKX196632 TUT196618:TUT196632 UEP196618:UEP196632 UOL196618:UOL196632 UYH196618:UYH196632 VID196618:VID196632 VRZ196618:VRZ196632 WBV196618:WBV196632 WLR196618:WLR196632 WVN196618:WVN196632 F196634:F196761 JB196634:JB196761 SX196634:SX196761 ACT196634:ACT196761 AMP196634:AMP196761 AWL196634:AWL196761 BGH196634:BGH196761 BQD196634:BQD196761 BZZ196634:BZZ196761 CJV196634:CJV196761 CTR196634:CTR196761 DDN196634:DDN196761 DNJ196634:DNJ196761 DXF196634:DXF196761 EHB196634:EHB196761 EQX196634:EQX196761 FAT196634:FAT196761 FKP196634:FKP196761 FUL196634:FUL196761 GEH196634:GEH196761 GOD196634:GOD196761 GXZ196634:GXZ196761 HHV196634:HHV196761 HRR196634:HRR196761 IBN196634:IBN196761 ILJ196634:ILJ196761 IVF196634:IVF196761 JFB196634:JFB196761 JOX196634:JOX196761 JYT196634:JYT196761 KIP196634:KIP196761 KSL196634:KSL196761 LCH196634:LCH196761 LMD196634:LMD196761 LVZ196634:LVZ196761 MFV196634:MFV196761 MPR196634:MPR196761 MZN196634:MZN196761 NJJ196634:NJJ196761 NTF196634:NTF196761 ODB196634:ODB196761 OMX196634:OMX196761 OWT196634:OWT196761 PGP196634:PGP196761 PQL196634:PQL196761 QAH196634:QAH196761 QKD196634:QKD196761 QTZ196634:QTZ196761 RDV196634:RDV196761 RNR196634:RNR196761 RXN196634:RXN196761 SHJ196634:SHJ196761 SRF196634:SRF196761 TBB196634:TBB196761 TKX196634:TKX196761 TUT196634:TUT196761 UEP196634:UEP196761 UOL196634:UOL196761 UYH196634:UYH196761 VID196634:VID196761 VRZ196634:VRZ196761 WBV196634:WBV196761 WLR196634:WLR196761 WVN196634:WVN196761 F262148:F262150 JB262148:JB262150 SX262148:SX262150 ACT262148:ACT262150 AMP262148:AMP262150 AWL262148:AWL262150 BGH262148:BGH262150 BQD262148:BQD262150 BZZ262148:BZZ262150 CJV262148:CJV262150 CTR262148:CTR262150 DDN262148:DDN262150 DNJ262148:DNJ262150 DXF262148:DXF262150 EHB262148:EHB262150 EQX262148:EQX262150 FAT262148:FAT262150 FKP262148:FKP262150 FUL262148:FUL262150 GEH262148:GEH262150 GOD262148:GOD262150 GXZ262148:GXZ262150 HHV262148:HHV262150 HRR262148:HRR262150 IBN262148:IBN262150 ILJ262148:ILJ262150 IVF262148:IVF262150 JFB262148:JFB262150 JOX262148:JOX262150 JYT262148:JYT262150 KIP262148:KIP262150 KSL262148:KSL262150 LCH262148:LCH262150 LMD262148:LMD262150 LVZ262148:LVZ262150 MFV262148:MFV262150 MPR262148:MPR262150 MZN262148:MZN262150 NJJ262148:NJJ262150 NTF262148:NTF262150 ODB262148:ODB262150 OMX262148:OMX262150 OWT262148:OWT262150 PGP262148:PGP262150 PQL262148:PQL262150 QAH262148:QAH262150 QKD262148:QKD262150 QTZ262148:QTZ262150 RDV262148:RDV262150 RNR262148:RNR262150 RXN262148:RXN262150 SHJ262148:SHJ262150 SRF262148:SRF262150 TBB262148:TBB262150 TKX262148:TKX262150 TUT262148:TUT262150 UEP262148:UEP262150 UOL262148:UOL262150 UYH262148:UYH262150 VID262148:VID262150 VRZ262148:VRZ262150 WBV262148:WBV262150 WLR262148:WLR262150 WVN262148:WVN262150 F262154:F262168 JB262154:JB262168 SX262154:SX262168 ACT262154:ACT262168 AMP262154:AMP262168 AWL262154:AWL262168 BGH262154:BGH262168 BQD262154:BQD262168 BZZ262154:BZZ262168 CJV262154:CJV262168 CTR262154:CTR262168 DDN262154:DDN262168 DNJ262154:DNJ262168 DXF262154:DXF262168 EHB262154:EHB262168 EQX262154:EQX262168 FAT262154:FAT262168 FKP262154:FKP262168 FUL262154:FUL262168 GEH262154:GEH262168 GOD262154:GOD262168 GXZ262154:GXZ262168 HHV262154:HHV262168 HRR262154:HRR262168 IBN262154:IBN262168 ILJ262154:ILJ262168 IVF262154:IVF262168 JFB262154:JFB262168 JOX262154:JOX262168 JYT262154:JYT262168 KIP262154:KIP262168 KSL262154:KSL262168 LCH262154:LCH262168 LMD262154:LMD262168 LVZ262154:LVZ262168 MFV262154:MFV262168 MPR262154:MPR262168 MZN262154:MZN262168 NJJ262154:NJJ262168 NTF262154:NTF262168 ODB262154:ODB262168 OMX262154:OMX262168 OWT262154:OWT262168 PGP262154:PGP262168 PQL262154:PQL262168 QAH262154:QAH262168 QKD262154:QKD262168 QTZ262154:QTZ262168 RDV262154:RDV262168 RNR262154:RNR262168 RXN262154:RXN262168 SHJ262154:SHJ262168 SRF262154:SRF262168 TBB262154:TBB262168 TKX262154:TKX262168 TUT262154:TUT262168 UEP262154:UEP262168 UOL262154:UOL262168 UYH262154:UYH262168 VID262154:VID262168 VRZ262154:VRZ262168 WBV262154:WBV262168 WLR262154:WLR262168 WVN262154:WVN262168 F262170:F262297 JB262170:JB262297 SX262170:SX262297 ACT262170:ACT262297 AMP262170:AMP262297 AWL262170:AWL262297 BGH262170:BGH262297 BQD262170:BQD262297 BZZ262170:BZZ262297 CJV262170:CJV262297 CTR262170:CTR262297 DDN262170:DDN262297 DNJ262170:DNJ262297 DXF262170:DXF262297 EHB262170:EHB262297 EQX262170:EQX262297 FAT262170:FAT262297 FKP262170:FKP262297 FUL262170:FUL262297 GEH262170:GEH262297 GOD262170:GOD262297 GXZ262170:GXZ262297 HHV262170:HHV262297 HRR262170:HRR262297 IBN262170:IBN262297 ILJ262170:ILJ262297 IVF262170:IVF262297 JFB262170:JFB262297 JOX262170:JOX262297 JYT262170:JYT262297 KIP262170:KIP262297 KSL262170:KSL262297 LCH262170:LCH262297 LMD262170:LMD262297 LVZ262170:LVZ262297 MFV262170:MFV262297 MPR262170:MPR262297 MZN262170:MZN262297 NJJ262170:NJJ262297 NTF262170:NTF262297 ODB262170:ODB262297 OMX262170:OMX262297 OWT262170:OWT262297 PGP262170:PGP262297 PQL262170:PQL262297 QAH262170:QAH262297 QKD262170:QKD262297 QTZ262170:QTZ262297 RDV262170:RDV262297 RNR262170:RNR262297 RXN262170:RXN262297 SHJ262170:SHJ262297 SRF262170:SRF262297 TBB262170:TBB262297 TKX262170:TKX262297 TUT262170:TUT262297 UEP262170:UEP262297 UOL262170:UOL262297 UYH262170:UYH262297 VID262170:VID262297 VRZ262170:VRZ262297 WBV262170:WBV262297 WLR262170:WLR262297 WVN262170:WVN262297 F327684:F327686 JB327684:JB327686 SX327684:SX327686 ACT327684:ACT327686 AMP327684:AMP327686 AWL327684:AWL327686 BGH327684:BGH327686 BQD327684:BQD327686 BZZ327684:BZZ327686 CJV327684:CJV327686 CTR327684:CTR327686 DDN327684:DDN327686 DNJ327684:DNJ327686 DXF327684:DXF327686 EHB327684:EHB327686 EQX327684:EQX327686 FAT327684:FAT327686 FKP327684:FKP327686 FUL327684:FUL327686 GEH327684:GEH327686 GOD327684:GOD327686 GXZ327684:GXZ327686 HHV327684:HHV327686 HRR327684:HRR327686 IBN327684:IBN327686 ILJ327684:ILJ327686 IVF327684:IVF327686 JFB327684:JFB327686 JOX327684:JOX327686 JYT327684:JYT327686 KIP327684:KIP327686 KSL327684:KSL327686 LCH327684:LCH327686 LMD327684:LMD327686 LVZ327684:LVZ327686 MFV327684:MFV327686 MPR327684:MPR327686 MZN327684:MZN327686 NJJ327684:NJJ327686 NTF327684:NTF327686 ODB327684:ODB327686 OMX327684:OMX327686 OWT327684:OWT327686 PGP327684:PGP327686 PQL327684:PQL327686 QAH327684:QAH327686 QKD327684:QKD327686 QTZ327684:QTZ327686 RDV327684:RDV327686 RNR327684:RNR327686 RXN327684:RXN327686 SHJ327684:SHJ327686 SRF327684:SRF327686 TBB327684:TBB327686 TKX327684:TKX327686 TUT327684:TUT327686 UEP327684:UEP327686 UOL327684:UOL327686 UYH327684:UYH327686 VID327684:VID327686 VRZ327684:VRZ327686 WBV327684:WBV327686 WLR327684:WLR327686 WVN327684:WVN327686 F327690:F327704 JB327690:JB327704 SX327690:SX327704 ACT327690:ACT327704 AMP327690:AMP327704 AWL327690:AWL327704 BGH327690:BGH327704 BQD327690:BQD327704 BZZ327690:BZZ327704 CJV327690:CJV327704 CTR327690:CTR327704 DDN327690:DDN327704 DNJ327690:DNJ327704 DXF327690:DXF327704 EHB327690:EHB327704 EQX327690:EQX327704 FAT327690:FAT327704 FKP327690:FKP327704 FUL327690:FUL327704 GEH327690:GEH327704 GOD327690:GOD327704 GXZ327690:GXZ327704 HHV327690:HHV327704 HRR327690:HRR327704 IBN327690:IBN327704 ILJ327690:ILJ327704 IVF327690:IVF327704 JFB327690:JFB327704 JOX327690:JOX327704 JYT327690:JYT327704 KIP327690:KIP327704 KSL327690:KSL327704 LCH327690:LCH327704 LMD327690:LMD327704 LVZ327690:LVZ327704 MFV327690:MFV327704 MPR327690:MPR327704 MZN327690:MZN327704 NJJ327690:NJJ327704 NTF327690:NTF327704 ODB327690:ODB327704 OMX327690:OMX327704 OWT327690:OWT327704 PGP327690:PGP327704 PQL327690:PQL327704 QAH327690:QAH327704 QKD327690:QKD327704 QTZ327690:QTZ327704 RDV327690:RDV327704 RNR327690:RNR327704 RXN327690:RXN327704 SHJ327690:SHJ327704 SRF327690:SRF327704 TBB327690:TBB327704 TKX327690:TKX327704 TUT327690:TUT327704 UEP327690:UEP327704 UOL327690:UOL327704 UYH327690:UYH327704 VID327690:VID327704 VRZ327690:VRZ327704 WBV327690:WBV327704 WLR327690:WLR327704 WVN327690:WVN327704 F327706:F327833 JB327706:JB327833 SX327706:SX327833 ACT327706:ACT327833 AMP327706:AMP327833 AWL327706:AWL327833 BGH327706:BGH327833 BQD327706:BQD327833 BZZ327706:BZZ327833 CJV327706:CJV327833 CTR327706:CTR327833 DDN327706:DDN327833 DNJ327706:DNJ327833 DXF327706:DXF327833 EHB327706:EHB327833 EQX327706:EQX327833 FAT327706:FAT327833 FKP327706:FKP327833 FUL327706:FUL327833 GEH327706:GEH327833 GOD327706:GOD327833 GXZ327706:GXZ327833 HHV327706:HHV327833 HRR327706:HRR327833 IBN327706:IBN327833 ILJ327706:ILJ327833 IVF327706:IVF327833 JFB327706:JFB327833 JOX327706:JOX327833 JYT327706:JYT327833 KIP327706:KIP327833 KSL327706:KSL327833 LCH327706:LCH327833 LMD327706:LMD327833 LVZ327706:LVZ327833 MFV327706:MFV327833 MPR327706:MPR327833 MZN327706:MZN327833 NJJ327706:NJJ327833 NTF327706:NTF327833 ODB327706:ODB327833 OMX327706:OMX327833 OWT327706:OWT327833 PGP327706:PGP327833 PQL327706:PQL327833 QAH327706:QAH327833 QKD327706:QKD327833 QTZ327706:QTZ327833 RDV327706:RDV327833 RNR327706:RNR327833 RXN327706:RXN327833 SHJ327706:SHJ327833 SRF327706:SRF327833 TBB327706:TBB327833 TKX327706:TKX327833 TUT327706:TUT327833 UEP327706:UEP327833 UOL327706:UOL327833 UYH327706:UYH327833 VID327706:VID327833 VRZ327706:VRZ327833 WBV327706:WBV327833 WLR327706:WLR327833 WVN327706:WVN327833 F393220:F393222 JB393220:JB393222 SX393220:SX393222 ACT393220:ACT393222 AMP393220:AMP393222 AWL393220:AWL393222 BGH393220:BGH393222 BQD393220:BQD393222 BZZ393220:BZZ393222 CJV393220:CJV393222 CTR393220:CTR393222 DDN393220:DDN393222 DNJ393220:DNJ393222 DXF393220:DXF393222 EHB393220:EHB393222 EQX393220:EQX393222 FAT393220:FAT393222 FKP393220:FKP393222 FUL393220:FUL393222 GEH393220:GEH393222 GOD393220:GOD393222 GXZ393220:GXZ393222 HHV393220:HHV393222 HRR393220:HRR393222 IBN393220:IBN393222 ILJ393220:ILJ393222 IVF393220:IVF393222 JFB393220:JFB393222 JOX393220:JOX393222 JYT393220:JYT393222 KIP393220:KIP393222 KSL393220:KSL393222 LCH393220:LCH393222 LMD393220:LMD393222 LVZ393220:LVZ393222 MFV393220:MFV393222 MPR393220:MPR393222 MZN393220:MZN393222 NJJ393220:NJJ393222 NTF393220:NTF393222 ODB393220:ODB393222 OMX393220:OMX393222 OWT393220:OWT393222 PGP393220:PGP393222 PQL393220:PQL393222 QAH393220:QAH393222 QKD393220:QKD393222 QTZ393220:QTZ393222 RDV393220:RDV393222 RNR393220:RNR393222 RXN393220:RXN393222 SHJ393220:SHJ393222 SRF393220:SRF393222 TBB393220:TBB393222 TKX393220:TKX393222 TUT393220:TUT393222 UEP393220:UEP393222 UOL393220:UOL393222 UYH393220:UYH393222 VID393220:VID393222 VRZ393220:VRZ393222 WBV393220:WBV393222 WLR393220:WLR393222 WVN393220:WVN393222 F393226:F393240 JB393226:JB393240 SX393226:SX393240 ACT393226:ACT393240 AMP393226:AMP393240 AWL393226:AWL393240 BGH393226:BGH393240 BQD393226:BQD393240 BZZ393226:BZZ393240 CJV393226:CJV393240 CTR393226:CTR393240 DDN393226:DDN393240 DNJ393226:DNJ393240 DXF393226:DXF393240 EHB393226:EHB393240 EQX393226:EQX393240 FAT393226:FAT393240 FKP393226:FKP393240 FUL393226:FUL393240 GEH393226:GEH393240 GOD393226:GOD393240 GXZ393226:GXZ393240 HHV393226:HHV393240 HRR393226:HRR393240 IBN393226:IBN393240 ILJ393226:ILJ393240 IVF393226:IVF393240 JFB393226:JFB393240 JOX393226:JOX393240 JYT393226:JYT393240 KIP393226:KIP393240 KSL393226:KSL393240 LCH393226:LCH393240 LMD393226:LMD393240 LVZ393226:LVZ393240 MFV393226:MFV393240 MPR393226:MPR393240 MZN393226:MZN393240 NJJ393226:NJJ393240 NTF393226:NTF393240 ODB393226:ODB393240 OMX393226:OMX393240 OWT393226:OWT393240 PGP393226:PGP393240 PQL393226:PQL393240 QAH393226:QAH393240 QKD393226:QKD393240 QTZ393226:QTZ393240 RDV393226:RDV393240 RNR393226:RNR393240 RXN393226:RXN393240 SHJ393226:SHJ393240 SRF393226:SRF393240 TBB393226:TBB393240 TKX393226:TKX393240 TUT393226:TUT393240 UEP393226:UEP393240 UOL393226:UOL393240 UYH393226:UYH393240 VID393226:VID393240 VRZ393226:VRZ393240 WBV393226:WBV393240 WLR393226:WLR393240 WVN393226:WVN393240 F393242:F393369 JB393242:JB393369 SX393242:SX393369 ACT393242:ACT393369 AMP393242:AMP393369 AWL393242:AWL393369 BGH393242:BGH393369 BQD393242:BQD393369 BZZ393242:BZZ393369 CJV393242:CJV393369 CTR393242:CTR393369 DDN393242:DDN393369 DNJ393242:DNJ393369 DXF393242:DXF393369 EHB393242:EHB393369 EQX393242:EQX393369 FAT393242:FAT393369 FKP393242:FKP393369 FUL393242:FUL393369 GEH393242:GEH393369 GOD393242:GOD393369 GXZ393242:GXZ393369 HHV393242:HHV393369 HRR393242:HRR393369 IBN393242:IBN393369 ILJ393242:ILJ393369 IVF393242:IVF393369 JFB393242:JFB393369 JOX393242:JOX393369 JYT393242:JYT393369 KIP393242:KIP393369 KSL393242:KSL393369 LCH393242:LCH393369 LMD393242:LMD393369 LVZ393242:LVZ393369 MFV393242:MFV393369 MPR393242:MPR393369 MZN393242:MZN393369 NJJ393242:NJJ393369 NTF393242:NTF393369 ODB393242:ODB393369 OMX393242:OMX393369 OWT393242:OWT393369 PGP393242:PGP393369 PQL393242:PQL393369 QAH393242:QAH393369 QKD393242:QKD393369 QTZ393242:QTZ393369 RDV393242:RDV393369 RNR393242:RNR393369 RXN393242:RXN393369 SHJ393242:SHJ393369 SRF393242:SRF393369 TBB393242:TBB393369 TKX393242:TKX393369 TUT393242:TUT393369 UEP393242:UEP393369 UOL393242:UOL393369 UYH393242:UYH393369 VID393242:VID393369 VRZ393242:VRZ393369 WBV393242:WBV393369 WLR393242:WLR393369 WVN393242:WVN393369 F458756:F458758 JB458756:JB458758 SX458756:SX458758 ACT458756:ACT458758 AMP458756:AMP458758 AWL458756:AWL458758 BGH458756:BGH458758 BQD458756:BQD458758 BZZ458756:BZZ458758 CJV458756:CJV458758 CTR458756:CTR458758 DDN458756:DDN458758 DNJ458756:DNJ458758 DXF458756:DXF458758 EHB458756:EHB458758 EQX458756:EQX458758 FAT458756:FAT458758 FKP458756:FKP458758 FUL458756:FUL458758 GEH458756:GEH458758 GOD458756:GOD458758 GXZ458756:GXZ458758 HHV458756:HHV458758 HRR458756:HRR458758 IBN458756:IBN458758 ILJ458756:ILJ458758 IVF458756:IVF458758 JFB458756:JFB458758 JOX458756:JOX458758 JYT458756:JYT458758 KIP458756:KIP458758 KSL458756:KSL458758 LCH458756:LCH458758 LMD458756:LMD458758 LVZ458756:LVZ458758 MFV458756:MFV458758 MPR458756:MPR458758 MZN458756:MZN458758 NJJ458756:NJJ458758 NTF458756:NTF458758 ODB458756:ODB458758 OMX458756:OMX458758 OWT458756:OWT458758 PGP458756:PGP458758 PQL458756:PQL458758 QAH458756:QAH458758 QKD458756:QKD458758 QTZ458756:QTZ458758 RDV458756:RDV458758 RNR458756:RNR458758 RXN458756:RXN458758 SHJ458756:SHJ458758 SRF458756:SRF458758 TBB458756:TBB458758 TKX458756:TKX458758 TUT458756:TUT458758 UEP458756:UEP458758 UOL458756:UOL458758 UYH458756:UYH458758 VID458756:VID458758 VRZ458756:VRZ458758 WBV458756:WBV458758 WLR458756:WLR458758 WVN458756:WVN458758 F458762:F458776 JB458762:JB458776 SX458762:SX458776 ACT458762:ACT458776 AMP458762:AMP458776 AWL458762:AWL458776 BGH458762:BGH458776 BQD458762:BQD458776 BZZ458762:BZZ458776 CJV458762:CJV458776 CTR458762:CTR458776 DDN458762:DDN458776 DNJ458762:DNJ458776 DXF458762:DXF458776 EHB458762:EHB458776 EQX458762:EQX458776 FAT458762:FAT458776 FKP458762:FKP458776 FUL458762:FUL458776 GEH458762:GEH458776 GOD458762:GOD458776 GXZ458762:GXZ458776 HHV458762:HHV458776 HRR458762:HRR458776 IBN458762:IBN458776 ILJ458762:ILJ458776 IVF458762:IVF458776 JFB458762:JFB458776 JOX458762:JOX458776 JYT458762:JYT458776 KIP458762:KIP458776 KSL458762:KSL458776 LCH458762:LCH458776 LMD458762:LMD458776 LVZ458762:LVZ458776 MFV458762:MFV458776 MPR458762:MPR458776 MZN458762:MZN458776 NJJ458762:NJJ458776 NTF458762:NTF458776 ODB458762:ODB458776 OMX458762:OMX458776 OWT458762:OWT458776 PGP458762:PGP458776 PQL458762:PQL458776 QAH458762:QAH458776 QKD458762:QKD458776 QTZ458762:QTZ458776 RDV458762:RDV458776 RNR458762:RNR458776 RXN458762:RXN458776 SHJ458762:SHJ458776 SRF458762:SRF458776 TBB458762:TBB458776 TKX458762:TKX458776 TUT458762:TUT458776 UEP458762:UEP458776 UOL458762:UOL458776 UYH458762:UYH458776 VID458762:VID458776 VRZ458762:VRZ458776 WBV458762:WBV458776 WLR458762:WLR458776 WVN458762:WVN458776 F458778:F458905 JB458778:JB458905 SX458778:SX458905 ACT458778:ACT458905 AMP458778:AMP458905 AWL458778:AWL458905 BGH458778:BGH458905 BQD458778:BQD458905 BZZ458778:BZZ458905 CJV458778:CJV458905 CTR458778:CTR458905 DDN458778:DDN458905 DNJ458778:DNJ458905 DXF458778:DXF458905 EHB458778:EHB458905 EQX458778:EQX458905 FAT458778:FAT458905 FKP458778:FKP458905 FUL458778:FUL458905 GEH458778:GEH458905 GOD458778:GOD458905 GXZ458778:GXZ458905 HHV458778:HHV458905 HRR458778:HRR458905 IBN458778:IBN458905 ILJ458778:ILJ458905 IVF458778:IVF458905 JFB458778:JFB458905 JOX458778:JOX458905 JYT458778:JYT458905 KIP458778:KIP458905 KSL458778:KSL458905 LCH458778:LCH458905 LMD458778:LMD458905 LVZ458778:LVZ458905 MFV458778:MFV458905 MPR458778:MPR458905 MZN458778:MZN458905 NJJ458778:NJJ458905 NTF458778:NTF458905 ODB458778:ODB458905 OMX458778:OMX458905 OWT458778:OWT458905 PGP458778:PGP458905 PQL458778:PQL458905 QAH458778:QAH458905 QKD458778:QKD458905 QTZ458778:QTZ458905 RDV458778:RDV458905 RNR458778:RNR458905 RXN458778:RXN458905 SHJ458778:SHJ458905 SRF458778:SRF458905 TBB458778:TBB458905 TKX458778:TKX458905 TUT458778:TUT458905 UEP458778:UEP458905 UOL458778:UOL458905 UYH458778:UYH458905 VID458778:VID458905 VRZ458778:VRZ458905 WBV458778:WBV458905 WLR458778:WLR458905 WVN458778:WVN458905 F524292:F524294 JB524292:JB524294 SX524292:SX524294 ACT524292:ACT524294 AMP524292:AMP524294 AWL524292:AWL524294 BGH524292:BGH524294 BQD524292:BQD524294 BZZ524292:BZZ524294 CJV524292:CJV524294 CTR524292:CTR524294 DDN524292:DDN524294 DNJ524292:DNJ524294 DXF524292:DXF524294 EHB524292:EHB524294 EQX524292:EQX524294 FAT524292:FAT524294 FKP524292:FKP524294 FUL524292:FUL524294 GEH524292:GEH524294 GOD524292:GOD524294 GXZ524292:GXZ524294 HHV524292:HHV524294 HRR524292:HRR524294 IBN524292:IBN524294 ILJ524292:ILJ524294 IVF524292:IVF524294 JFB524292:JFB524294 JOX524292:JOX524294 JYT524292:JYT524294 KIP524292:KIP524294 KSL524292:KSL524294 LCH524292:LCH524294 LMD524292:LMD524294 LVZ524292:LVZ524294 MFV524292:MFV524294 MPR524292:MPR524294 MZN524292:MZN524294 NJJ524292:NJJ524294 NTF524292:NTF524294 ODB524292:ODB524294 OMX524292:OMX524294 OWT524292:OWT524294 PGP524292:PGP524294 PQL524292:PQL524294 QAH524292:QAH524294 QKD524292:QKD524294 QTZ524292:QTZ524294 RDV524292:RDV524294 RNR524292:RNR524294 RXN524292:RXN524294 SHJ524292:SHJ524294 SRF524292:SRF524294 TBB524292:TBB524294 TKX524292:TKX524294 TUT524292:TUT524294 UEP524292:UEP524294 UOL524292:UOL524294 UYH524292:UYH524294 VID524292:VID524294 VRZ524292:VRZ524294 WBV524292:WBV524294 WLR524292:WLR524294 WVN524292:WVN524294 F524298:F524312 JB524298:JB524312 SX524298:SX524312 ACT524298:ACT524312 AMP524298:AMP524312 AWL524298:AWL524312 BGH524298:BGH524312 BQD524298:BQD524312 BZZ524298:BZZ524312 CJV524298:CJV524312 CTR524298:CTR524312 DDN524298:DDN524312 DNJ524298:DNJ524312 DXF524298:DXF524312 EHB524298:EHB524312 EQX524298:EQX524312 FAT524298:FAT524312 FKP524298:FKP524312 FUL524298:FUL524312 GEH524298:GEH524312 GOD524298:GOD524312 GXZ524298:GXZ524312 HHV524298:HHV524312 HRR524298:HRR524312 IBN524298:IBN524312 ILJ524298:ILJ524312 IVF524298:IVF524312 JFB524298:JFB524312 JOX524298:JOX524312 JYT524298:JYT524312 KIP524298:KIP524312 KSL524298:KSL524312 LCH524298:LCH524312 LMD524298:LMD524312 LVZ524298:LVZ524312 MFV524298:MFV524312 MPR524298:MPR524312 MZN524298:MZN524312 NJJ524298:NJJ524312 NTF524298:NTF524312 ODB524298:ODB524312 OMX524298:OMX524312 OWT524298:OWT524312 PGP524298:PGP524312 PQL524298:PQL524312 QAH524298:QAH524312 QKD524298:QKD524312 QTZ524298:QTZ524312 RDV524298:RDV524312 RNR524298:RNR524312 RXN524298:RXN524312 SHJ524298:SHJ524312 SRF524298:SRF524312 TBB524298:TBB524312 TKX524298:TKX524312 TUT524298:TUT524312 UEP524298:UEP524312 UOL524298:UOL524312 UYH524298:UYH524312 VID524298:VID524312 VRZ524298:VRZ524312 WBV524298:WBV524312 WLR524298:WLR524312 WVN524298:WVN524312 F524314:F524441 JB524314:JB524441 SX524314:SX524441 ACT524314:ACT524441 AMP524314:AMP524441 AWL524314:AWL524441 BGH524314:BGH524441 BQD524314:BQD524441 BZZ524314:BZZ524441 CJV524314:CJV524441 CTR524314:CTR524441 DDN524314:DDN524441 DNJ524314:DNJ524441 DXF524314:DXF524441 EHB524314:EHB524441 EQX524314:EQX524441 FAT524314:FAT524441 FKP524314:FKP524441 FUL524314:FUL524441 GEH524314:GEH524441 GOD524314:GOD524441 GXZ524314:GXZ524441 HHV524314:HHV524441 HRR524314:HRR524441 IBN524314:IBN524441 ILJ524314:ILJ524441 IVF524314:IVF524441 JFB524314:JFB524441 JOX524314:JOX524441 JYT524314:JYT524441 KIP524314:KIP524441 KSL524314:KSL524441 LCH524314:LCH524441 LMD524314:LMD524441 LVZ524314:LVZ524441 MFV524314:MFV524441 MPR524314:MPR524441 MZN524314:MZN524441 NJJ524314:NJJ524441 NTF524314:NTF524441 ODB524314:ODB524441 OMX524314:OMX524441 OWT524314:OWT524441 PGP524314:PGP524441 PQL524314:PQL524441 QAH524314:QAH524441 QKD524314:QKD524441 QTZ524314:QTZ524441 RDV524314:RDV524441 RNR524314:RNR524441 RXN524314:RXN524441 SHJ524314:SHJ524441 SRF524314:SRF524441 TBB524314:TBB524441 TKX524314:TKX524441 TUT524314:TUT524441 UEP524314:UEP524441 UOL524314:UOL524441 UYH524314:UYH524441 VID524314:VID524441 VRZ524314:VRZ524441 WBV524314:WBV524441 WLR524314:WLR524441 WVN524314:WVN524441 F589828:F589830 JB589828:JB589830 SX589828:SX589830 ACT589828:ACT589830 AMP589828:AMP589830 AWL589828:AWL589830 BGH589828:BGH589830 BQD589828:BQD589830 BZZ589828:BZZ589830 CJV589828:CJV589830 CTR589828:CTR589830 DDN589828:DDN589830 DNJ589828:DNJ589830 DXF589828:DXF589830 EHB589828:EHB589830 EQX589828:EQX589830 FAT589828:FAT589830 FKP589828:FKP589830 FUL589828:FUL589830 GEH589828:GEH589830 GOD589828:GOD589830 GXZ589828:GXZ589830 HHV589828:HHV589830 HRR589828:HRR589830 IBN589828:IBN589830 ILJ589828:ILJ589830 IVF589828:IVF589830 JFB589828:JFB589830 JOX589828:JOX589830 JYT589828:JYT589830 KIP589828:KIP589830 KSL589828:KSL589830 LCH589828:LCH589830 LMD589828:LMD589830 LVZ589828:LVZ589830 MFV589828:MFV589830 MPR589828:MPR589830 MZN589828:MZN589830 NJJ589828:NJJ589830 NTF589828:NTF589830 ODB589828:ODB589830 OMX589828:OMX589830 OWT589828:OWT589830 PGP589828:PGP589830 PQL589828:PQL589830 QAH589828:QAH589830 QKD589828:QKD589830 QTZ589828:QTZ589830 RDV589828:RDV589830 RNR589828:RNR589830 RXN589828:RXN589830 SHJ589828:SHJ589830 SRF589828:SRF589830 TBB589828:TBB589830 TKX589828:TKX589830 TUT589828:TUT589830 UEP589828:UEP589830 UOL589828:UOL589830 UYH589828:UYH589830 VID589828:VID589830 VRZ589828:VRZ589830 WBV589828:WBV589830 WLR589828:WLR589830 WVN589828:WVN589830 F589834:F589848 JB589834:JB589848 SX589834:SX589848 ACT589834:ACT589848 AMP589834:AMP589848 AWL589834:AWL589848 BGH589834:BGH589848 BQD589834:BQD589848 BZZ589834:BZZ589848 CJV589834:CJV589848 CTR589834:CTR589848 DDN589834:DDN589848 DNJ589834:DNJ589848 DXF589834:DXF589848 EHB589834:EHB589848 EQX589834:EQX589848 FAT589834:FAT589848 FKP589834:FKP589848 FUL589834:FUL589848 GEH589834:GEH589848 GOD589834:GOD589848 GXZ589834:GXZ589848 HHV589834:HHV589848 HRR589834:HRR589848 IBN589834:IBN589848 ILJ589834:ILJ589848 IVF589834:IVF589848 JFB589834:JFB589848 JOX589834:JOX589848 JYT589834:JYT589848 KIP589834:KIP589848 KSL589834:KSL589848 LCH589834:LCH589848 LMD589834:LMD589848 LVZ589834:LVZ589848 MFV589834:MFV589848 MPR589834:MPR589848 MZN589834:MZN589848 NJJ589834:NJJ589848 NTF589834:NTF589848 ODB589834:ODB589848 OMX589834:OMX589848 OWT589834:OWT589848 PGP589834:PGP589848 PQL589834:PQL589848 QAH589834:QAH589848 QKD589834:QKD589848 QTZ589834:QTZ589848 RDV589834:RDV589848 RNR589834:RNR589848 RXN589834:RXN589848 SHJ589834:SHJ589848 SRF589834:SRF589848 TBB589834:TBB589848 TKX589834:TKX589848 TUT589834:TUT589848 UEP589834:UEP589848 UOL589834:UOL589848 UYH589834:UYH589848 VID589834:VID589848 VRZ589834:VRZ589848 WBV589834:WBV589848 WLR589834:WLR589848 WVN589834:WVN589848 F589850:F589977 JB589850:JB589977 SX589850:SX589977 ACT589850:ACT589977 AMP589850:AMP589977 AWL589850:AWL589977 BGH589850:BGH589977 BQD589850:BQD589977 BZZ589850:BZZ589977 CJV589850:CJV589977 CTR589850:CTR589977 DDN589850:DDN589977 DNJ589850:DNJ589977 DXF589850:DXF589977 EHB589850:EHB589977 EQX589850:EQX589977 FAT589850:FAT589977 FKP589850:FKP589977 FUL589850:FUL589977 GEH589850:GEH589977 GOD589850:GOD589977 GXZ589850:GXZ589977 HHV589850:HHV589977 HRR589850:HRR589977 IBN589850:IBN589977 ILJ589850:ILJ589977 IVF589850:IVF589977 JFB589850:JFB589977 JOX589850:JOX589977 JYT589850:JYT589977 KIP589850:KIP589977 KSL589850:KSL589977 LCH589850:LCH589977 LMD589850:LMD589977 LVZ589850:LVZ589977 MFV589850:MFV589977 MPR589850:MPR589977 MZN589850:MZN589977 NJJ589850:NJJ589977 NTF589850:NTF589977 ODB589850:ODB589977 OMX589850:OMX589977 OWT589850:OWT589977 PGP589850:PGP589977 PQL589850:PQL589977 QAH589850:QAH589977 QKD589850:QKD589977 QTZ589850:QTZ589977 RDV589850:RDV589977 RNR589850:RNR589977 RXN589850:RXN589977 SHJ589850:SHJ589977 SRF589850:SRF589977 TBB589850:TBB589977 TKX589850:TKX589977 TUT589850:TUT589977 UEP589850:UEP589977 UOL589850:UOL589977 UYH589850:UYH589977 VID589850:VID589977 VRZ589850:VRZ589977 WBV589850:WBV589977 WLR589850:WLR589977 WVN589850:WVN589977 F655364:F655366 JB655364:JB655366 SX655364:SX655366 ACT655364:ACT655366 AMP655364:AMP655366 AWL655364:AWL655366 BGH655364:BGH655366 BQD655364:BQD655366 BZZ655364:BZZ655366 CJV655364:CJV655366 CTR655364:CTR655366 DDN655364:DDN655366 DNJ655364:DNJ655366 DXF655364:DXF655366 EHB655364:EHB655366 EQX655364:EQX655366 FAT655364:FAT655366 FKP655364:FKP655366 FUL655364:FUL655366 GEH655364:GEH655366 GOD655364:GOD655366 GXZ655364:GXZ655366 HHV655364:HHV655366 HRR655364:HRR655366 IBN655364:IBN655366 ILJ655364:ILJ655366 IVF655364:IVF655366 JFB655364:JFB655366 JOX655364:JOX655366 JYT655364:JYT655366 KIP655364:KIP655366 KSL655364:KSL655366 LCH655364:LCH655366 LMD655364:LMD655366 LVZ655364:LVZ655366 MFV655364:MFV655366 MPR655364:MPR655366 MZN655364:MZN655366 NJJ655364:NJJ655366 NTF655364:NTF655366 ODB655364:ODB655366 OMX655364:OMX655366 OWT655364:OWT655366 PGP655364:PGP655366 PQL655364:PQL655366 QAH655364:QAH655366 QKD655364:QKD655366 QTZ655364:QTZ655366 RDV655364:RDV655366 RNR655364:RNR655366 RXN655364:RXN655366 SHJ655364:SHJ655366 SRF655364:SRF655366 TBB655364:TBB655366 TKX655364:TKX655366 TUT655364:TUT655366 UEP655364:UEP655366 UOL655364:UOL655366 UYH655364:UYH655366 VID655364:VID655366 VRZ655364:VRZ655366 WBV655364:WBV655366 WLR655364:WLR655366 WVN655364:WVN655366 F655370:F655384 JB655370:JB655384 SX655370:SX655384 ACT655370:ACT655384 AMP655370:AMP655384 AWL655370:AWL655384 BGH655370:BGH655384 BQD655370:BQD655384 BZZ655370:BZZ655384 CJV655370:CJV655384 CTR655370:CTR655384 DDN655370:DDN655384 DNJ655370:DNJ655384 DXF655370:DXF655384 EHB655370:EHB655384 EQX655370:EQX655384 FAT655370:FAT655384 FKP655370:FKP655384 FUL655370:FUL655384 GEH655370:GEH655384 GOD655370:GOD655384 GXZ655370:GXZ655384 HHV655370:HHV655384 HRR655370:HRR655384 IBN655370:IBN655384 ILJ655370:ILJ655384 IVF655370:IVF655384 JFB655370:JFB655384 JOX655370:JOX655384 JYT655370:JYT655384 KIP655370:KIP655384 KSL655370:KSL655384 LCH655370:LCH655384 LMD655370:LMD655384 LVZ655370:LVZ655384 MFV655370:MFV655384 MPR655370:MPR655384 MZN655370:MZN655384 NJJ655370:NJJ655384 NTF655370:NTF655384 ODB655370:ODB655384 OMX655370:OMX655384 OWT655370:OWT655384 PGP655370:PGP655384 PQL655370:PQL655384 QAH655370:QAH655384 QKD655370:QKD655384 QTZ655370:QTZ655384 RDV655370:RDV655384 RNR655370:RNR655384 RXN655370:RXN655384 SHJ655370:SHJ655384 SRF655370:SRF655384 TBB655370:TBB655384 TKX655370:TKX655384 TUT655370:TUT655384 UEP655370:UEP655384 UOL655370:UOL655384 UYH655370:UYH655384 VID655370:VID655384 VRZ655370:VRZ655384 WBV655370:WBV655384 WLR655370:WLR655384 WVN655370:WVN655384 F655386:F655513 JB655386:JB655513 SX655386:SX655513 ACT655386:ACT655513 AMP655386:AMP655513 AWL655386:AWL655513 BGH655386:BGH655513 BQD655386:BQD655513 BZZ655386:BZZ655513 CJV655386:CJV655513 CTR655386:CTR655513 DDN655386:DDN655513 DNJ655386:DNJ655513 DXF655386:DXF655513 EHB655386:EHB655513 EQX655386:EQX655513 FAT655386:FAT655513 FKP655386:FKP655513 FUL655386:FUL655513 GEH655386:GEH655513 GOD655386:GOD655513 GXZ655386:GXZ655513 HHV655386:HHV655513 HRR655386:HRR655513 IBN655386:IBN655513 ILJ655386:ILJ655513 IVF655386:IVF655513 JFB655386:JFB655513 JOX655386:JOX655513 JYT655386:JYT655513 KIP655386:KIP655513 KSL655386:KSL655513 LCH655386:LCH655513 LMD655386:LMD655513 LVZ655386:LVZ655513 MFV655386:MFV655513 MPR655386:MPR655513 MZN655386:MZN655513 NJJ655386:NJJ655513 NTF655386:NTF655513 ODB655386:ODB655513 OMX655386:OMX655513 OWT655386:OWT655513 PGP655386:PGP655513 PQL655386:PQL655513 QAH655386:QAH655513 QKD655386:QKD655513 QTZ655386:QTZ655513 RDV655386:RDV655513 RNR655386:RNR655513 RXN655386:RXN655513 SHJ655386:SHJ655513 SRF655386:SRF655513 TBB655386:TBB655513 TKX655386:TKX655513 TUT655386:TUT655513 UEP655386:UEP655513 UOL655386:UOL655513 UYH655386:UYH655513 VID655386:VID655513 VRZ655386:VRZ655513 WBV655386:WBV655513 WLR655386:WLR655513 WVN655386:WVN655513 F720900:F720902 JB720900:JB720902 SX720900:SX720902 ACT720900:ACT720902 AMP720900:AMP720902 AWL720900:AWL720902 BGH720900:BGH720902 BQD720900:BQD720902 BZZ720900:BZZ720902 CJV720900:CJV720902 CTR720900:CTR720902 DDN720900:DDN720902 DNJ720900:DNJ720902 DXF720900:DXF720902 EHB720900:EHB720902 EQX720900:EQX720902 FAT720900:FAT720902 FKP720900:FKP720902 FUL720900:FUL720902 GEH720900:GEH720902 GOD720900:GOD720902 GXZ720900:GXZ720902 HHV720900:HHV720902 HRR720900:HRR720902 IBN720900:IBN720902 ILJ720900:ILJ720902 IVF720900:IVF720902 JFB720900:JFB720902 JOX720900:JOX720902 JYT720900:JYT720902 KIP720900:KIP720902 KSL720900:KSL720902 LCH720900:LCH720902 LMD720900:LMD720902 LVZ720900:LVZ720902 MFV720900:MFV720902 MPR720900:MPR720902 MZN720900:MZN720902 NJJ720900:NJJ720902 NTF720900:NTF720902 ODB720900:ODB720902 OMX720900:OMX720902 OWT720900:OWT720902 PGP720900:PGP720902 PQL720900:PQL720902 QAH720900:QAH720902 QKD720900:QKD720902 QTZ720900:QTZ720902 RDV720900:RDV720902 RNR720900:RNR720902 RXN720900:RXN720902 SHJ720900:SHJ720902 SRF720900:SRF720902 TBB720900:TBB720902 TKX720900:TKX720902 TUT720900:TUT720902 UEP720900:UEP720902 UOL720900:UOL720902 UYH720900:UYH720902 VID720900:VID720902 VRZ720900:VRZ720902 WBV720900:WBV720902 WLR720900:WLR720902 WVN720900:WVN720902 F720906:F720920 JB720906:JB720920 SX720906:SX720920 ACT720906:ACT720920 AMP720906:AMP720920 AWL720906:AWL720920 BGH720906:BGH720920 BQD720906:BQD720920 BZZ720906:BZZ720920 CJV720906:CJV720920 CTR720906:CTR720920 DDN720906:DDN720920 DNJ720906:DNJ720920 DXF720906:DXF720920 EHB720906:EHB720920 EQX720906:EQX720920 FAT720906:FAT720920 FKP720906:FKP720920 FUL720906:FUL720920 GEH720906:GEH720920 GOD720906:GOD720920 GXZ720906:GXZ720920 HHV720906:HHV720920 HRR720906:HRR720920 IBN720906:IBN720920 ILJ720906:ILJ720920 IVF720906:IVF720920 JFB720906:JFB720920 JOX720906:JOX720920 JYT720906:JYT720920 KIP720906:KIP720920 KSL720906:KSL720920 LCH720906:LCH720920 LMD720906:LMD720920 LVZ720906:LVZ720920 MFV720906:MFV720920 MPR720906:MPR720920 MZN720906:MZN720920 NJJ720906:NJJ720920 NTF720906:NTF720920 ODB720906:ODB720920 OMX720906:OMX720920 OWT720906:OWT720920 PGP720906:PGP720920 PQL720906:PQL720920 QAH720906:QAH720920 QKD720906:QKD720920 QTZ720906:QTZ720920 RDV720906:RDV720920 RNR720906:RNR720920 RXN720906:RXN720920 SHJ720906:SHJ720920 SRF720906:SRF720920 TBB720906:TBB720920 TKX720906:TKX720920 TUT720906:TUT720920 UEP720906:UEP720920 UOL720906:UOL720920 UYH720906:UYH720920 VID720906:VID720920 VRZ720906:VRZ720920 WBV720906:WBV720920 WLR720906:WLR720920 WVN720906:WVN720920 F720922:F721049 JB720922:JB721049 SX720922:SX721049 ACT720922:ACT721049 AMP720922:AMP721049 AWL720922:AWL721049 BGH720922:BGH721049 BQD720922:BQD721049 BZZ720922:BZZ721049 CJV720922:CJV721049 CTR720922:CTR721049 DDN720922:DDN721049 DNJ720922:DNJ721049 DXF720922:DXF721049 EHB720922:EHB721049 EQX720922:EQX721049 FAT720922:FAT721049 FKP720922:FKP721049 FUL720922:FUL721049 GEH720922:GEH721049 GOD720922:GOD721049 GXZ720922:GXZ721049 HHV720922:HHV721049 HRR720922:HRR721049 IBN720922:IBN721049 ILJ720922:ILJ721049 IVF720922:IVF721049 JFB720922:JFB721049 JOX720922:JOX721049 JYT720922:JYT721049 KIP720922:KIP721049 KSL720922:KSL721049 LCH720922:LCH721049 LMD720922:LMD721049 LVZ720922:LVZ721049 MFV720922:MFV721049 MPR720922:MPR721049 MZN720922:MZN721049 NJJ720922:NJJ721049 NTF720922:NTF721049 ODB720922:ODB721049 OMX720922:OMX721049 OWT720922:OWT721049 PGP720922:PGP721049 PQL720922:PQL721049 QAH720922:QAH721049 QKD720922:QKD721049 QTZ720922:QTZ721049 RDV720922:RDV721049 RNR720922:RNR721049 RXN720922:RXN721049 SHJ720922:SHJ721049 SRF720922:SRF721049 TBB720922:TBB721049 TKX720922:TKX721049 TUT720922:TUT721049 UEP720922:UEP721049 UOL720922:UOL721049 UYH720922:UYH721049 VID720922:VID721049 VRZ720922:VRZ721049 WBV720922:WBV721049 WLR720922:WLR721049 WVN720922:WVN721049 F786436:F786438 JB786436:JB786438 SX786436:SX786438 ACT786436:ACT786438 AMP786436:AMP786438 AWL786436:AWL786438 BGH786436:BGH786438 BQD786436:BQD786438 BZZ786436:BZZ786438 CJV786436:CJV786438 CTR786436:CTR786438 DDN786436:DDN786438 DNJ786436:DNJ786438 DXF786436:DXF786438 EHB786436:EHB786438 EQX786436:EQX786438 FAT786436:FAT786438 FKP786436:FKP786438 FUL786436:FUL786438 GEH786436:GEH786438 GOD786436:GOD786438 GXZ786436:GXZ786438 HHV786436:HHV786438 HRR786436:HRR786438 IBN786436:IBN786438 ILJ786436:ILJ786438 IVF786436:IVF786438 JFB786436:JFB786438 JOX786436:JOX786438 JYT786436:JYT786438 KIP786436:KIP786438 KSL786436:KSL786438 LCH786436:LCH786438 LMD786436:LMD786438 LVZ786436:LVZ786438 MFV786436:MFV786438 MPR786436:MPR786438 MZN786436:MZN786438 NJJ786436:NJJ786438 NTF786436:NTF786438 ODB786436:ODB786438 OMX786436:OMX786438 OWT786436:OWT786438 PGP786436:PGP786438 PQL786436:PQL786438 QAH786436:QAH786438 QKD786436:QKD786438 QTZ786436:QTZ786438 RDV786436:RDV786438 RNR786436:RNR786438 RXN786436:RXN786438 SHJ786436:SHJ786438 SRF786436:SRF786438 TBB786436:TBB786438 TKX786436:TKX786438 TUT786436:TUT786438 UEP786436:UEP786438 UOL786436:UOL786438 UYH786436:UYH786438 VID786436:VID786438 VRZ786436:VRZ786438 WBV786436:WBV786438 WLR786436:WLR786438 WVN786436:WVN786438 F786442:F786456 JB786442:JB786456 SX786442:SX786456 ACT786442:ACT786456 AMP786442:AMP786456 AWL786442:AWL786456 BGH786442:BGH786456 BQD786442:BQD786456 BZZ786442:BZZ786456 CJV786442:CJV786456 CTR786442:CTR786456 DDN786442:DDN786456 DNJ786442:DNJ786456 DXF786442:DXF786456 EHB786442:EHB786456 EQX786442:EQX786456 FAT786442:FAT786456 FKP786442:FKP786456 FUL786442:FUL786456 GEH786442:GEH786456 GOD786442:GOD786456 GXZ786442:GXZ786456 HHV786442:HHV786456 HRR786442:HRR786456 IBN786442:IBN786456 ILJ786442:ILJ786456 IVF786442:IVF786456 JFB786442:JFB786456 JOX786442:JOX786456 JYT786442:JYT786456 KIP786442:KIP786456 KSL786442:KSL786456 LCH786442:LCH786456 LMD786442:LMD786456 LVZ786442:LVZ786456 MFV786442:MFV786456 MPR786442:MPR786456 MZN786442:MZN786456 NJJ786442:NJJ786456 NTF786442:NTF786456 ODB786442:ODB786456 OMX786442:OMX786456 OWT786442:OWT786456 PGP786442:PGP786456 PQL786442:PQL786456 QAH786442:QAH786456 QKD786442:QKD786456 QTZ786442:QTZ786456 RDV786442:RDV786456 RNR786442:RNR786456 RXN786442:RXN786456 SHJ786442:SHJ786456 SRF786442:SRF786456 TBB786442:TBB786456 TKX786442:TKX786456 TUT786442:TUT786456 UEP786442:UEP786456 UOL786442:UOL786456 UYH786442:UYH786456 VID786442:VID786456 VRZ786442:VRZ786456 WBV786442:WBV786456 WLR786442:WLR786456 WVN786442:WVN786456 F786458:F786585 JB786458:JB786585 SX786458:SX786585 ACT786458:ACT786585 AMP786458:AMP786585 AWL786458:AWL786585 BGH786458:BGH786585 BQD786458:BQD786585 BZZ786458:BZZ786585 CJV786458:CJV786585 CTR786458:CTR786585 DDN786458:DDN786585 DNJ786458:DNJ786585 DXF786458:DXF786585 EHB786458:EHB786585 EQX786458:EQX786585 FAT786458:FAT786585 FKP786458:FKP786585 FUL786458:FUL786585 GEH786458:GEH786585 GOD786458:GOD786585 GXZ786458:GXZ786585 HHV786458:HHV786585 HRR786458:HRR786585 IBN786458:IBN786585 ILJ786458:ILJ786585 IVF786458:IVF786585 JFB786458:JFB786585 JOX786458:JOX786585 JYT786458:JYT786585 KIP786458:KIP786585 KSL786458:KSL786585 LCH786458:LCH786585 LMD786458:LMD786585 LVZ786458:LVZ786585 MFV786458:MFV786585 MPR786458:MPR786585 MZN786458:MZN786585 NJJ786458:NJJ786585 NTF786458:NTF786585 ODB786458:ODB786585 OMX786458:OMX786585 OWT786458:OWT786585 PGP786458:PGP786585 PQL786458:PQL786585 QAH786458:QAH786585 QKD786458:QKD786585 QTZ786458:QTZ786585 RDV786458:RDV786585 RNR786458:RNR786585 RXN786458:RXN786585 SHJ786458:SHJ786585 SRF786458:SRF786585 TBB786458:TBB786585 TKX786458:TKX786585 TUT786458:TUT786585 UEP786458:UEP786585 UOL786458:UOL786585 UYH786458:UYH786585 VID786458:VID786585 VRZ786458:VRZ786585 WBV786458:WBV786585 WLR786458:WLR786585 WVN786458:WVN786585 F851972:F851974 JB851972:JB851974 SX851972:SX851974 ACT851972:ACT851974 AMP851972:AMP851974 AWL851972:AWL851974 BGH851972:BGH851974 BQD851972:BQD851974 BZZ851972:BZZ851974 CJV851972:CJV851974 CTR851972:CTR851974 DDN851972:DDN851974 DNJ851972:DNJ851974 DXF851972:DXF851974 EHB851972:EHB851974 EQX851972:EQX851974 FAT851972:FAT851974 FKP851972:FKP851974 FUL851972:FUL851974 GEH851972:GEH851974 GOD851972:GOD851974 GXZ851972:GXZ851974 HHV851972:HHV851974 HRR851972:HRR851974 IBN851972:IBN851974 ILJ851972:ILJ851974 IVF851972:IVF851974 JFB851972:JFB851974 JOX851972:JOX851974 JYT851972:JYT851974 KIP851972:KIP851974 KSL851972:KSL851974 LCH851972:LCH851974 LMD851972:LMD851974 LVZ851972:LVZ851974 MFV851972:MFV851974 MPR851972:MPR851974 MZN851972:MZN851974 NJJ851972:NJJ851974 NTF851972:NTF851974 ODB851972:ODB851974 OMX851972:OMX851974 OWT851972:OWT851974 PGP851972:PGP851974 PQL851972:PQL851974 QAH851972:QAH851974 QKD851972:QKD851974 QTZ851972:QTZ851974 RDV851972:RDV851974 RNR851972:RNR851974 RXN851972:RXN851974 SHJ851972:SHJ851974 SRF851972:SRF851974 TBB851972:TBB851974 TKX851972:TKX851974 TUT851972:TUT851974 UEP851972:UEP851974 UOL851972:UOL851974 UYH851972:UYH851974 VID851972:VID851974 VRZ851972:VRZ851974 WBV851972:WBV851974 WLR851972:WLR851974 WVN851972:WVN851974 F851978:F851992 JB851978:JB851992 SX851978:SX851992 ACT851978:ACT851992 AMP851978:AMP851992 AWL851978:AWL851992 BGH851978:BGH851992 BQD851978:BQD851992 BZZ851978:BZZ851992 CJV851978:CJV851992 CTR851978:CTR851992 DDN851978:DDN851992 DNJ851978:DNJ851992 DXF851978:DXF851992 EHB851978:EHB851992 EQX851978:EQX851992 FAT851978:FAT851992 FKP851978:FKP851992 FUL851978:FUL851992 GEH851978:GEH851992 GOD851978:GOD851992 GXZ851978:GXZ851992 HHV851978:HHV851992 HRR851978:HRR851992 IBN851978:IBN851992 ILJ851978:ILJ851992 IVF851978:IVF851992 JFB851978:JFB851992 JOX851978:JOX851992 JYT851978:JYT851992 KIP851978:KIP851992 KSL851978:KSL851992 LCH851978:LCH851992 LMD851978:LMD851992 LVZ851978:LVZ851992 MFV851978:MFV851992 MPR851978:MPR851992 MZN851978:MZN851992 NJJ851978:NJJ851992 NTF851978:NTF851992 ODB851978:ODB851992 OMX851978:OMX851992 OWT851978:OWT851992 PGP851978:PGP851992 PQL851978:PQL851992 QAH851978:QAH851992 QKD851978:QKD851992 QTZ851978:QTZ851992 RDV851978:RDV851992 RNR851978:RNR851992 RXN851978:RXN851992 SHJ851978:SHJ851992 SRF851978:SRF851992 TBB851978:TBB851992 TKX851978:TKX851992 TUT851978:TUT851992 UEP851978:UEP851992 UOL851978:UOL851992 UYH851978:UYH851992 VID851978:VID851992 VRZ851978:VRZ851992 WBV851978:WBV851992 WLR851978:WLR851992 WVN851978:WVN851992 F851994:F852121 JB851994:JB852121 SX851994:SX852121 ACT851994:ACT852121 AMP851994:AMP852121 AWL851994:AWL852121 BGH851994:BGH852121 BQD851994:BQD852121 BZZ851994:BZZ852121 CJV851994:CJV852121 CTR851994:CTR852121 DDN851994:DDN852121 DNJ851994:DNJ852121 DXF851994:DXF852121 EHB851994:EHB852121 EQX851994:EQX852121 FAT851994:FAT852121 FKP851994:FKP852121 FUL851994:FUL852121 GEH851994:GEH852121 GOD851994:GOD852121 GXZ851994:GXZ852121 HHV851994:HHV852121 HRR851994:HRR852121 IBN851994:IBN852121 ILJ851994:ILJ852121 IVF851994:IVF852121 JFB851994:JFB852121 JOX851994:JOX852121 JYT851994:JYT852121 KIP851994:KIP852121 KSL851994:KSL852121 LCH851994:LCH852121 LMD851994:LMD852121 LVZ851994:LVZ852121 MFV851994:MFV852121 MPR851994:MPR852121 MZN851994:MZN852121 NJJ851994:NJJ852121 NTF851994:NTF852121 ODB851994:ODB852121 OMX851994:OMX852121 OWT851994:OWT852121 PGP851994:PGP852121 PQL851994:PQL852121 QAH851994:QAH852121 QKD851994:QKD852121 QTZ851994:QTZ852121 RDV851994:RDV852121 RNR851994:RNR852121 RXN851994:RXN852121 SHJ851994:SHJ852121 SRF851994:SRF852121 TBB851994:TBB852121 TKX851994:TKX852121 TUT851994:TUT852121 UEP851994:UEP852121 UOL851994:UOL852121 UYH851994:UYH852121 VID851994:VID852121 VRZ851994:VRZ852121 WBV851994:WBV852121 WLR851994:WLR852121 WVN851994:WVN852121 F917508:F917510 JB917508:JB917510 SX917508:SX917510 ACT917508:ACT917510 AMP917508:AMP917510 AWL917508:AWL917510 BGH917508:BGH917510 BQD917508:BQD917510 BZZ917508:BZZ917510 CJV917508:CJV917510 CTR917508:CTR917510 DDN917508:DDN917510 DNJ917508:DNJ917510 DXF917508:DXF917510 EHB917508:EHB917510 EQX917508:EQX917510 FAT917508:FAT917510 FKP917508:FKP917510 FUL917508:FUL917510 GEH917508:GEH917510 GOD917508:GOD917510 GXZ917508:GXZ917510 HHV917508:HHV917510 HRR917508:HRR917510 IBN917508:IBN917510 ILJ917508:ILJ917510 IVF917508:IVF917510 JFB917508:JFB917510 JOX917508:JOX917510 JYT917508:JYT917510 KIP917508:KIP917510 KSL917508:KSL917510 LCH917508:LCH917510 LMD917508:LMD917510 LVZ917508:LVZ917510 MFV917508:MFV917510 MPR917508:MPR917510 MZN917508:MZN917510 NJJ917508:NJJ917510 NTF917508:NTF917510 ODB917508:ODB917510 OMX917508:OMX917510 OWT917508:OWT917510 PGP917508:PGP917510 PQL917508:PQL917510 QAH917508:QAH917510 QKD917508:QKD917510 QTZ917508:QTZ917510 RDV917508:RDV917510 RNR917508:RNR917510 RXN917508:RXN917510 SHJ917508:SHJ917510 SRF917508:SRF917510 TBB917508:TBB917510 TKX917508:TKX917510 TUT917508:TUT917510 UEP917508:UEP917510 UOL917508:UOL917510 UYH917508:UYH917510 VID917508:VID917510 VRZ917508:VRZ917510 WBV917508:WBV917510 WLR917508:WLR917510 WVN917508:WVN917510 F917514:F917528 JB917514:JB917528 SX917514:SX917528 ACT917514:ACT917528 AMP917514:AMP917528 AWL917514:AWL917528 BGH917514:BGH917528 BQD917514:BQD917528 BZZ917514:BZZ917528 CJV917514:CJV917528 CTR917514:CTR917528 DDN917514:DDN917528 DNJ917514:DNJ917528 DXF917514:DXF917528 EHB917514:EHB917528 EQX917514:EQX917528 FAT917514:FAT917528 FKP917514:FKP917528 FUL917514:FUL917528 GEH917514:GEH917528 GOD917514:GOD917528 GXZ917514:GXZ917528 HHV917514:HHV917528 HRR917514:HRR917528 IBN917514:IBN917528 ILJ917514:ILJ917528 IVF917514:IVF917528 JFB917514:JFB917528 JOX917514:JOX917528 JYT917514:JYT917528 KIP917514:KIP917528 KSL917514:KSL917528 LCH917514:LCH917528 LMD917514:LMD917528 LVZ917514:LVZ917528 MFV917514:MFV917528 MPR917514:MPR917528 MZN917514:MZN917528 NJJ917514:NJJ917528 NTF917514:NTF917528 ODB917514:ODB917528 OMX917514:OMX917528 OWT917514:OWT917528 PGP917514:PGP917528 PQL917514:PQL917528 QAH917514:QAH917528 QKD917514:QKD917528 QTZ917514:QTZ917528 RDV917514:RDV917528 RNR917514:RNR917528 RXN917514:RXN917528 SHJ917514:SHJ917528 SRF917514:SRF917528 TBB917514:TBB917528 TKX917514:TKX917528 TUT917514:TUT917528 UEP917514:UEP917528 UOL917514:UOL917528 UYH917514:UYH917528 VID917514:VID917528 VRZ917514:VRZ917528 WBV917514:WBV917528 WLR917514:WLR917528 WVN917514:WVN917528 F917530:F917657 JB917530:JB917657 SX917530:SX917657 ACT917530:ACT917657 AMP917530:AMP917657 AWL917530:AWL917657 BGH917530:BGH917657 BQD917530:BQD917657 BZZ917530:BZZ917657 CJV917530:CJV917657 CTR917530:CTR917657 DDN917530:DDN917657 DNJ917530:DNJ917657 DXF917530:DXF917657 EHB917530:EHB917657 EQX917530:EQX917657 FAT917530:FAT917657 FKP917530:FKP917657 FUL917530:FUL917657 GEH917530:GEH917657 GOD917530:GOD917657 GXZ917530:GXZ917657 HHV917530:HHV917657 HRR917530:HRR917657 IBN917530:IBN917657 ILJ917530:ILJ917657 IVF917530:IVF917657 JFB917530:JFB917657 JOX917530:JOX917657 JYT917530:JYT917657 KIP917530:KIP917657 KSL917530:KSL917657 LCH917530:LCH917657 LMD917530:LMD917657 LVZ917530:LVZ917657 MFV917530:MFV917657 MPR917530:MPR917657 MZN917530:MZN917657 NJJ917530:NJJ917657 NTF917530:NTF917657 ODB917530:ODB917657 OMX917530:OMX917657 OWT917530:OWT917657 PGP917530:PGP917657 PQL917530:PQL917657 QAH917530:QAH917657 QKD917530:QKD917657 QTZ917530:QTZ917657 RDV917530:RDV917657 RNR917530:RNR917657 RXN917530:RXN917657 SHJ917530:SHJ917657 SRF917530:SRF917657 TBB917530:TBB917657 TKX917530:TKX917657 TUT917530:TUT917657 UEP917530:UEP917657 UOL917530:UOL917657 UYH917530:UYH917657 VID917530:VID917657 VRZ917530:VRZ917657 WBV917530:WBV917657 WLR917530:WLR917657 WVN917530:WVN917657 F983044:F983046 JB983044:JB983046 SX983044:SX983046 ACT983044:ACT983046 AMP983044:AMP983046 AWL983044:AWL983046 BGH983044:BGH983046 BQD983044:BQD983046 BZZ983044:BZZ983046 CJV983044:CJV983046 CTR983044:CTR983046 DDN983044:DDN983046 DNJ983044:DNJ983046 DXF983044:DXF983046 EHB983044:EHB983046 EQX983044:EQX983046 FAT983044:FAT983046 FKP983044:FKP983046 FUL983044:FUL983046 GEH983044:GEH983046 GOD983044:GOD983046 GXZ983044:GXZ983046 HHV983044:HHV983046 HRR983044:HRR983046 IBN983044:IBN983046 ILJ983044:ILJ983046 IVF983044:IVF983046 JFB983044:JFB983046 JOX983044:JOX983046 JYT983044:JYT983046 KIP983044:KIP983046 KSL983044:KSL983046 LCH983044:LCH983046 LMD983044:LMD983046 LVZ983044:LVZ983046 MFV983044:MFV983046 MPR983044:MPR983046 MZN983044:MZN983046 NJJ983044:NJJ983046 NTF983044:NTF983046 ODB983044:ODB983046 OMX983044:OMX983046 OWT983044:OWT983046 PGP983044:PGP983046 PQL983044:PQL983046 QAH983044:QAH983046 QKD983044:QKD983046 QTZ983044:QTZ983046 RDV983044:RDV983046 RNR983044:RNR983046 RXN983044:RXN983046 SHJ983044:SHJ983046 SRF983044:SRF983046 TBB983044:TBB983046 TKX983044:TKX983046 TUT983044:TUT983046 UEP983044:UEP983046 UOL983044:UOL983046 UYH983044:UYH983046 VID983044:VID983046 VRZ983044:VRZ983046 WBV983044:WBV983046 WLR983044:WLR983046 WVN983044:WVN983046 F983050:F983064 JB983050:JB983064 SX983050:SX983064 ACT983050:ACT983064 AMP983050:AMP983064 AWL983050:AWL983064 BGH983050:BGH983064 BQD983050:BQD983064 BZZ983050:BZZ983064 CJV983050:CJV983064 CTR983050:CTR983064 DDN983050:DDN983064 DNJ983050:DNJ983064 DXF983050:DXF983064 EHB983050:EHB983064 EQX983050:EQX983064 FAT983050:FAT983064 FKP983050:FKP983064 FUL983050:FUL983064 GEH983050:GEH983064 GOD983050:GOD983064 GXZ983050:GXZ983064 HHV983050:HHV983064 HRR983050:HRR983064 IBN983050:IBN983064 ILJ983050:ILJ983064 IVF983050:IVF983064 JFB983050:JFB983064 JOX983050:JOX983064 JYT983050:JYT983064 KIP983050:KIP983064 KSL983050:KSL983064 LCH983050:LCH983064 LMD983050:LMD983064 LVZ983050:LVZ983064 MFV983050:MFV983064 MPR983050:MPR983064 MZN983050:MZN983064 NJJ983050:NJJ983064 NTF983050:NTF983064 ODB983050:ODB983064 OMX983050:OMX983064 OWT983050:OWT983064 PGP983050:PGP983064 PQL983050:PQL983064 QAH983050:QAH983064 QKD983050:QKD983064 QTZ983050:QTZ983064 RDV983050:RDV983064 RNR983050:RNR983064 RXN983050:RXN983064 SHJ983050:SHJ983064 SRF983050:SRF983064 TBB983050:TBB983064 TKX983050:TKX983064 TUT983050:TUT983064 UEP983050:UEP983064 UOL983050:UOL983064 UYH983050:UYH983064 VID983050:VID983064 VRZ983050:VRZ983064 WBV983050:WBV983064 WLR983050:WLR983064 WVN983050:WVN983064 F983066:F983193 JB983066:JB983193 SX983066:SX983193 ACT983066:ACT983193 AMP983066:AMP983193 AWL983066:AWL983193 BGH983066:BGH983193 BQD983066:BQD983193 BZZ983066:BZZ983193 CJV983066:CJV983193 CTR983066:CTR983193 DDN983066:DDN983193 DNJ983066:DNJ983193 DXF983066:DXF983193 EHB983066:EHB983193 EQX983066:EQX983193 FAT983066:FAT983193 FKP983066:FKP983193 FUL983066:FUL983193 GEH983066:GEH983193 GOD983066:GOD983193 GXZ983066:GXZ983193 HHV983066:HHV983193 HRR983066:HRR983193 IBN983066:IBN983193 ILJ983066:ILJ983193 IVF983066:IVF983193 JFB983066:JFB983193 JOX983066:JOX983193 JYT983066:JYT983193 KIP983066:KIP983193 KSL983066:KSL983193 LCH983066:LCH983193 LMD983066:LMD983193 LVZ983066:LVZ983193 MFV983066:MFV983193 MPR983066:MPR983193 MZN983066:MZN983193 NJJ983066:NJJ983193 NTF983066:NTF983193 ODB983066:ODB983193 OMX983066:OMX983193 OWT983066:OWT983193 PGP983066:PGP983193 PQL983066:PQL983193 QAH983066:QAH983193 QKD983066:QKD983193 QTZ983066:QTZ983193 RDV983066:RDV983193 RNR983066:RNR983193 RXN983066:RXN983193 SHJ983066:SHJ983193 SRF983066:SRF983193 TBB983066:TBB983193 TKX983066:TKX983193 TUT983066:TUT983193 UEP983066:UEP983193 UOL983066:UOL983193 UYH983066:UYH983193 VID983066:VID983193 VRZ983066:VRZ983193 WBV983066:WBV983193 WLR983066:WLR983193 WVN983066:WVN983193">
      <x:formula1>$J$2:$J$6</x:formula1>
      <x:formula2>0</x:formula2>
    </x:dataValidation>
  </x:dataValidations>
  <x:hyperlinks>
    <x:hyperlink ref="I9" r:id="rId22"/>
    <x:hyperlink ref="I10" r:id="rId23"/>
    <x:hyperlink ref="I11" r:id="rId24"/>
    <x:hyperlink ref="I12" r:id="rId25"/>
    <x:hyperlink ref="I13" r:id="rId26"/>
    <x:hyperlink ref="I14" r:id="rId27"/>
    <x:hyperlink ref="I15" r:id="rId28"/>
    <x:hyperlink ref="I16" r:id="rId29"/>
    <x:hyperlink ref="I17" r:id="rId43"/>
    <x:hyperlink ref="I18" r:id="rId44"/>
    <x:hyperlink ref="I19" r:id="rId45"/>
    <x:hyperlink ref="I20" r:id="rId46"/>
    <x:hyperlink ref="I21" r:id="rId47"/>
  </x:hyperlinks>
  <x:printOptions horizontalCentered="0" verticalCentered="0" headings="0" gridLines="0"/>
  <x:pageMargins left="0.7479166666666667" right="0.25" top="0.75" bottom="0.9840277777777777" header="0.5" footer="0.5"/>
  <x:pageSetup paperSize="9" scale="100" firstPageNumber="0" pageOrder="downThenOver" orientation="landscape" blackAndWhite="0" draft="0" cellComments="none" useFirstPageNumber="1" errors="displayed" horizontalDpi="300" verticalDpi="300" r:id="rId14"/>
  <x:headerFooter differentOddEven="0" differentFirst="0" scaleWithDoc="1" alignWithMargins="0">
    <x:oddHeader>&amp;LFacilitate_Test Case\Company&amp;Rv1.0</x:oddHeader>
    <x:oddFooter>&amp;L&amp;"Tahoma,Regular"&amp;8 02ae-BM/PM/HDCV/FSOFT v2/0&amp;C&amp;"Tahoma,Regular"&amp;10Internal use&amp;R&amp;"Tahoma,Regular"&amp;8&amp;P/&amp;N</x:oddFooter>
    <x:evenHeader/>
    <x:evenFooter/>
    <x:firstHeader/>
    <x:firstFooter/>
  </x:headerFooter>
  <x:legacyDrawing r:id="rId1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ap:HeadingPairs>
  <ap:TitlesOfParts>
    <vt:vector baseType="lpstr" size="5">
      <vt:lpstr>AccountController</vt:lpstr>
      <vt:lpstr>AccountController!_xlnm._FilterDatabase</vt:lpstr>
      <vt:lpstr>AccountController!Print_Area</vt:lpstr>
      <vt:lpstr>AccountController!Print_Titles</vt:lpstr>
      <vt:lpstr>ACTION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Nguyễn Hữu Thọ</dc:creator>
  <lastModifiedBy>Nguyễn Hữu Thọ</lastModifiedBy>
  <dcterms:created xsi:type="dcterms:W3CDTF">2024-03-07T16:42:52.0000000Z</dcterms:created>
  <dcterms:modified xsi:type="dcterms:W3CDTF">2024-03-30T01:42:10.0000000Z</dcterms:modified>
</coreProperties>
</file>